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309725.01</v>
      </c>
      <c r="T3" t="n">
        <v>23899001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4572</v>
      </c>
      <c r="T5" t="n">
        <v>359478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110520</v>
      </c>
      <c r="T9" t="n">
        <v>8650400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30697</v>
      </c>
      <c r="T11" t="n">
        <v>2417235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69875</v>
      </c>
      <c r="T13" t="n">
        <v>4979852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169009</v>
      </c>
      <c r="T15" t="n">
        <v>12030230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17:14:10</t>
        </is>
      </c>
      <c r="H18" t="n">
        <v>33</v>
      </c>
      <c r="I18" t="n">
        <v>23194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17:14:10</t>
        </is>
      </c>
      <c r="H19" t="n">
        <v>33</v>
      </c>
      <c r="I19" t="n">
        <v>23194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34442</v>
      </c>
      <c r="T19" t="n">
        <v>2491672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17:14:10</t>
        </is>
      </c>
      <c r="H20" t="n">
        <v>33</v>
      </c>
      <c r="I20" t="n">
        <v>23194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17:14:10</t>
        </is>
      </c>
      <c r="H21" t="n">
        <v>33</v>
      </c>
      <c r="I21" t="n">
        <v>23194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134354</v>
      </c>
      <c r="T21" t="n">
        <v>9760146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17:14:10</t>
        </is>
      </c>
      <c r="H22" t="n">
        <v>33</v>
      </c>
      <c r="I22" t="n">
        <v>23194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17:14:10</t>
        </is>
      </c>
      <c r="H23" t="n">
        <v>33</v>
      </c>
      <c r="I23" t="n">
        <v>23194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44208</v>
      </c>
      <c r="T23" t="n">
        <v>3184877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17:14:10</t>
        </is>
      </c>
      <c r="H24" t="n">
        <v>33</v>
      </c>
      <c r="I24" t="n">
        <v>23194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17:14:10</t>
        </is>
      </c>
      <c r="H25" t="n">
        <v>33</v>
      </c>
      <c r="I25" t="n">
        <v>23194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5435</v>
      </c>
      <c r="T25" t="n">
        <v>427805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2021</t>
        </is>
      </c>
      <c r="G26" t="inlineStr">
        <is>
          <t>2021-11-11 17:14:10</t>
        </is>
      </c>
      <c r="H26" t="n">
        <v>33</v>
      </c>
      <c r="I26" t="n">
        <v>23194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2021</t>
        </is>
      </c>
      <c r="G27" t="inlineStr">
        <is>
          <t>2021-11-11 17:14:10</t>
        </is>
      </c>
      <c r="H27" t="n">
        <v>33</v>
      </c>
      <c r="I27" t="n">
        <v>23194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16937</v>
      </c>
      <c r="T27" t="n">
        <v>1339988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2021</t>
        </is>
      </c>
      <c r="G28" t="inlineStr">
        <is>
          <t>2021-11-11 17:14:10</t>
        </is>
      </c>
      <c r="H28" t="n">
        <v>33</v>
      </c>
      <c r="I28" t="n">
        <v>23194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2021</t>
        </is>
      </c>
      <c r="G29" t="inlineStr">
        <is>
          <t>2021-11-11 17:14:10</t>
        </is>
      </c>
      <c r="H29" t="n">
        <v>33</v>
      </c>
      <c r="I29" t="n">
        <v>23194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102</v>
      </c>
      <c r="T29" t="n">
        <v>8194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2021</t>
        </is>
      </c>
      <c r="G30" t="inlineStr">
        <is>
          <t>2021-11-11 17:14:10</t>
        </is>
      </c>
      <c r="H30" t="n">
        <v>33</v>
      </c>
      <c r="I30" t="n">
        <v>23194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2021</t>
        </is>
      </c>
      <c r="G31" t="inlineStr">
        <is>
          <t>2021-11-11 17:14:10</t>
        </is>
      </c>
      <c r="H31" t="n">
        <v>33</v>
      </c>
      <c r="I31" t="n">
        <v>23194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4854</v>
      </c>
      <c r="T31" t="n">
        <v>380767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2021</t>
        </is>
      </c>
      <c r="G32" t="inlineStr">
        <is>
          <t>2021-11-11 17:14:10</t>
        </is>
      </c>
      <c r="H32" t="n">
        <v>33</v>
      </c>
      <c r="I32" t="n">
        <v>23194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2021</t>
        </is>
      </c>
      <c r="G33" t="inlineStr">
        <is>
          <t>2021-11-11 17:14:10</t>
        </is>
      </c>
      <c r="H33" t="n">
        <v>33</v>
      </c>
      <c r="I33" t="n">
        <v>23194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73214</v>
      </c>
      <c r="T33" t="n">
        <v>5144894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07:38:33</t>
        </is>
      </c>
      <c r="H34" t="n">
        <v>33</v>
      </c>
      <c r="I34" t="n">
        <v>23771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07:38:33</t>
        </is>
      </c>
      <c r="H35" t="n">
        <v>33</v>
      </c>
      <c r="I35" t="n">
        <v>23771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313853</v>
      </c>
      <c r="T35" t="n">
        <v>24217525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07:38:33</t>
        </is>
      </c>
      <c r="H36" t="n">
        <v>33</v>
      </c>
      <c r="I36" t="n">
        <v>23771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07:38:33</t>
        </is>
      </c>
      <c r="H37" t="n">
        <v>33</v>
      </c>
      <c r="I37" t="n">
        <v>23771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4881.99</v>
      </c>
      <c r="T37" t="n">
        <v>383851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2021</t>
        </is>
      </c>
      <c r="G38" t="inlineStr">
        <is>
          <t>2021-12-15 07:38:33</t>
        </is>
      </c>
      <c r="H38" t="n">
        <v>33</v>
      </c>
      <c r="I38" t="n">
        <v>23771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2021</t>
        </is>
      </c>
      <c r="G39" t="inlineStr">
        <is>
          <t>2021-12-15 07:38:33</t>
        </is>
      </c>
      <c r="H39" t="n">
        <v>33</v>
      </c>
      <c r="I39" t="n">
        <v>23771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07:38:33</t>
        </is>
      </c>
      <c r="H40" t="n">
        <v>33</v>
      </c>
      <c r="I40" t="n">
        <v>23771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07:38:33</t>
        </is>
      </c>
      <c r="H41" t="n">
        <v>33</v>
      </c>
      <c r="I41" t="n">
        <v>23771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106849</v>
      </c>
      <c r="T41" t="n">
        <v>8363071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07:38:33</t>
        </is>
      </c>
      <c r="H42" t="n">
        <v>33</v>
      </c>
      <c r="I42" t="n">
        <v>23771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07:38:33</t>
        </is>
      </c>
      <c r="H43" t="n">
        <v>33</v>
      </c>
      <c r="I43" t="n">
        <v>23771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29721</v>
      </c>
      <c r="T43" t="n">
        <v>2340380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07:38:33</t>
        </is>
      </c>
      <c r="H44" t="n">
        <v>33</v>
      </c>
      <c r="I44" t="n">
        <v>23771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07:38:33</t>
        </is>
      </c>
      <c r="H45" t="n">
        <v>33</v>
      </c>
      <c r="I45" t="n">
        <v>23771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64790</v>
      </c>
      <c r="T45" t="n">
        <v>4617454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07:38:33</t>
        </is>
      </c>
      <c r="H46" t="n">
        <v>33</v>
      </c>
      <c r="I46" t="n">
        <v>23771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07:38:33</t>
        </is>
      </c>
      <c r="H47" t="n">
        <v>33</v>
      </c>
      <c r="I47" t="n">
        <v>23771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157969</v>
      </c>
      <c r="T47" t="n">
        <v>11244391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2021</t>
        </is>
      </c>
      <c r="G48" t="inlineStr">
        <is>
          <t>2021-12-15 07:38:33</t>
        </is>
      </c>
      <c r="H48" t="n">
        <v>33</v>
      </c>
      <c r="I48" t="n">
        <v>23771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2021</t>
        </is>
      </c>
      <c r="G49" t="inlineStr">
        <is>
          <t>2021-12-15 07:38:33</t>
        </is>
      </c>
      <c r="H49" t="n">
        <v>33</v>
      </c>
      <c r="I49" t="n">
        <v>23771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2021</t>
        </is>
      </c>
      <c r="G50" t="inlineStr">
        <is>
          <t>2021-12-15 07:38:33</t>
        </is>
      </c>
      <c r="H50" t="n">
        <v>33</v>
      </c>
      <c r="I50" t="n">
        <v>23771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2021</t>
        </is>
      </c>
      <c r="G51" t="inlineStr">
        <is>
          <t>2021-12-15 07:38:33</t>
        </is>
      </c>
      <c r="H51" t="n">
        <v>33</v>
      </c>
      <c r="I51" t="n">
        <v>23771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32066</v>
      </c>
      <c r="T51" t="n">
        <v>2319783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2021</t>
        </is>
      </c>
      <c r="G52" t="inlineStr">
        <is>
          <t>2021-12-15 07:38:33</t>
        </is>
      </c>
      <c r="H52" t="n">
        <v>33</v>
      </c>
      <c r="I52" t="n">
        <v>23771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2021</t>
        </is>
      </c>
      <c r="G53" t="inlineStr">
        <is>
          <t>2021-12-15 07:38:33</t>
        </is>
      </c>
      <c r="H53" t="n">
        <v>33</v>
      </c>
      <c r="I53" t="n">
        <v>23771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137106</v>
      </c>
      <c r="T53" t="n">
        <v>9960065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2021</t>
        </is>
      </c>
      <c r="G54" t="inlineStr">
        <is>
          <t>2021-12-15 07:38:33</t>
        </is>
      </c>
      <c r="H54" t="n">
        <v>33</v>
      </c>
      <c r="I54" t="n">
        <v>23771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2021</t>
        </is>
      </c>
      <c r="G55" t="inlineStr">
        <is>
          <t>2021-12-15 07:38:33</t>
        </is>
      </c>
      <c r="H55" t="n">
        <v>33</v>
      </c>
      <c r="I55" t="n">
        <v>23771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41095</v>
      </c>
      <c r="T55" t="n">
        <v>2960607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2021</t>
        </is>
      </c>
      <c r="G56" t="inlineStr">
        <is>
          <t>2021-12-15 07:38:33</t>
        </is>
      </c>
      <c r="H56" t="n">
        <v>33</v>
      </c>
      <c r="I56" t="n">
        <v>23771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2021</t>
        </is>
      </c>
      <c r="G57" t="inlineStr">
        <is>
          <t>2021-12-15 07:38:33</t>
        </is>
      </c>
      <c r="H57" t="n">
        <v>33</v>
      </c>
      <c r="I57" t="n">
        <v>23771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5542</v>
      </c>
      <c r="T57" t="n">
        <v>436227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2021</t>
        </is>
      </c>
      <c r="G58" t="inlineStr">
        <is>
          <t>2021-12-15 07:38:33</t>
        </is>
      </c>
      <c r="H58" t="n">
        <v>33</v>
      </c>
      <c r="I58" t="n">
        <v>23771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2021</t>
        </is>
      </c>
      <c r="G59" t="inlineStr">
        <is>
          <t>2021-12-15 07:38:33</t>
        </is>
      </c>
      <c r="H59" t="n">
        <v>33</v>
      </c>
      <c r="I59" t="n">
        <v>23771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16284</v>
      </c>
      <c r="T59" t="n">
        <v>1288325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2021</t>
        </is>
      </c>
      <c r="G60" t="inlineStr">
        <is>
          <t>2021-12-15 07:38:33</t>
        </is>
      </c>
      <c r="H60" t="n">
        <v>33</v>
      </c>
      <c r="I60" t="n">
        <v>23771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2021</t>
        </is>
      </c>
      <c r="G61" t="inlineStr">
        <is>
          <t>2021-12-15 07:38:33</t>
        </is>
      </c>
      <c r="H61" t="n">
        <v>33</v>
      </c>
      <c r="I61" t="n">
        <v>23771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100</v>
      </c>
      <c r="T61" t="n">
        <v>8034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2021</t>
        </is>
      </c>
      <c r="G62" t="inlineStr">
        <is>
          <t>2021-12-15 07:38:33</t>
        </is>
      </c>
      <c r="H62" t="n">
        <v>33</v>
      </c>
      <c r="I62" t="n">
        <v>23771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2021</t>
        </is>
      </c>
      <c r="G63" t="inlineStr">
        <is>
          <t>2021-12-15 07:38:33</t>
        </is>
      </c>
      <c r="H63" t="n">
        <v>33</v>
      </c>
      <c r="I63" t="n">
        <v>23771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5115</v>
      </c>
      <c r="T63" t="n">
        <v>401241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2021</t>
        </is>
      </c>
      <c r="G64" t="inlineStr">
        <is>
          <t>2021-12-15 07:38:33</t>
        </is>
      </c>
      <c r="H64" t="n">
        <v>33</v>
      </c>
      <c r="I64" t="n">
        <v>23771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2021</t>
        </is>
      </c>
      <c r="G65" t="inlineStr">
        <is>
          <t>2021-12-15 07:38:33</t>
        </is>
      </c>
      <c r="H65" t="n">
        <v>33</v>
      </c>
      <c r="I65" t="n">
        <v>23771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66270</v>
      </c>
      <c r="T65" t="n">
        <v>4656925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16:23:18</t>
        </is>
      </c>
      <c r="H66" t="n">
        <v>33</v>
      </c>
      <c r="I66" t="n">
        <v>24198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16:23:18</t>
        </is>
      </c>
      <c r="H67" t="n">
        <v>33</v>
      </c>
      <c r="I67" t="n">
        <v>24198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358115.02</v>
      </c>
      <c r="T67" t="n">
        <v>27632871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16:23:18</t>
        </is>
      </c>
      <c r="H68" t="n">
        <v>33</v>
      </c>
      <c r="I68" t="n">
        <v>24198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16:23:18</t>
        </is>
      </c>
      <c r="H69" t="n">
        <v>33</v>
      </c>
      <c r="I69" t="n">
        <v>24198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5654</v>
      </c>
      <c r="T69" t="n">
        <v>444551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2021</t>
        </is>
      </c>
      <c r="G70" t="inlineStr">
        <is>
          <t>2022-01-13 16:23:18</t>
        </is>
      </c>
      <c r="H70" t="n">
        <v>33</v>
      </c>
      <c r="I70" t="n">
        <v>24198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2021</t>
        </is>
      </c>
      <c r="G71" t="inlineStr">
        <is>
          <t>2022-01-13 16:23:18</t>
        </is>
      </c>
      <c r="H71" t="n">
        <v>33</v>
      </c>
      <c r="I71" t="n">
        <v>24198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16:23:18</t>
        </is>
      </c>
      <c r="H72" t="n">
        <v>33</v>
      </c>
      <c r="I72" t="n">
        <v>24198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16:23:18</t>
        </is>
      </c>
      <c r="H73" t="n">
        <v>33</v>
      </c>
      <c r="I73" t="n">
        <v>24198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116382</v>
      </c>
      <c r="T73" t="n">
        <v>9109219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2021</t>
        </is>
      </c>
      <c r="G74" t="inlineStr">
        <is>
          <t>2022-01-13 16:23:18</t>
        </is>
      </c>
      <c r="H74" t="n">
        <v>33</v>
      </c>
      <c r="I74" t="n">
        <v>24198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2021</t>
        </is>
      </c>
      <c r="G75" t="inlineStr">
        <is>
          <t>2022-01-13 16:23:18</t>
        </is>
      </c>
      <c r="H75" t="n">
        <v>33</v>
      </c>
      <c r="I75" t="n">
        <v>24198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32379</v>
      </c>
      <c r="T75" t="n">
        <v>2549684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2021</t>
        </is>
      </c>
      <c r="G76" t="inlineStr">
        <is>
          <t>2022-01-13 16:23:18</t>
        </is>
      </c>
      <c r="H76" t="n">
        <v>33</v>
      </c>
      <c r="I76" t="n">
        <v>24198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2021</t>
        </is>
      </c>
      <c r="G77" t="inlineStr">
        <is>
          <t>2022-01-13 16:23:18</t>
        </is>
      </c>
      <c r="H77" t="n">
        <v>33</v>
      </c>
      <c r="I77" t="n">
        <v>24198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69248</v>
      </c>
      <c r="T77" t="n">
        <v>4935166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2021</t>
        </is>
      </c>
      <c r="G78" t="inlineStr">
        <is>
          <t>2022-01-13 16:23:18</t>
        </is>
      </c>
      <c r="H78" t="n">
        <v>33</v>
      </c>
      <c r="I78" t="n">
        <v>24198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2021</t>
        </is>
      </c>
      <c r="G79" t="inlineStr">
        <is>
          <t>2022-01-13 16:23:18</t>
        </is>
      </c>
      <c r="H79" t="n">
        <v>33</v>
      </c>
      <c r="I79" t="n">
        <v>24198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169723</v>
      </c>
      <c r="T79" t="n">
        <v>12081053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2021</t>
        </is>
      </c>
      <c r="G80" t="inlineStr">
        <is>
          <t>2022-01-13 16:23:18</t>
        </is>
      </c>
      <c r="H80" t="n">
        <v>33</v>
      </c>
      <c r="I80" t="n">
        <v>24198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2021</t>
        </is>
      </c>
      <c r="G81" t="inlineStr">
        <is>
          <t>2022-01-13 16:23:18</t>
        </is>
      </c>
      <c r="H81" t="n">
        <v>33</v>
      </c>
      <c r="I81" t="n">
        <v>24198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2021</t>
        </is>
      </c>
      <c r="G82" t="inlineStr">
        <is>
          <t>2022-01-13 16:23:18</t>
        </is>
      </c>
      <c r="H82" t="n">
        <v>33</v>
      </c>
      <c r="I82" t="n">
        <v>24198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2021</t>
        </is>
      </c>
      <c r="G83" t="inlineStr">
        <is>
          <t>2022-01-13 16:23:18</t>
        </is>
      </c>
      <c r="H83" t="n">
        <v>33</v>
      </c>
      <c r="I83" t="n">
        <v>24198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33657</v>
      </c>
      <c r="T83" t="n">
        <v>2434882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2021</t>
        </is>
      </c>
      <c r="G84" t="inlineStr">
        <is>
          <t>2022-01-13 16:23:18</t>
        </is>
      </c>
      <c r="H84" t="n">
        <v>33</v>
      </c>
      <c r="I84" t="n">
        <v>24198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2021</t>
        </is>
      </c>
      <c r="G85" t="inlineStr">
        <is>
          <t>2022-01-13 16:23:18</t>
        </is>
      </c>
      <c r="H85" t="n">
        <v>33</v>
      </c>
      <c r="I85" t="n">
        <v>24198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158401</v>
      </c>
      <c r="T85" t="n">
        <v>11507041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2021</t>
        </is>
      </c>
      <c r="G86" t="inlineStr">
        <is>
          <t>2022-01-13 16:23:18</t>
        </is>
      </c>
      <c r="H86" t="n">
        <v>33</v>
      </c>
      <c r="I86" t="n">
        <v>24198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2021</t>
        </is>
      </c>
      <c r="G87" t="inlineStr">
        <is>
          <t>2022-01-13 16:23:18</t>
        </is>
      </c>
      <c r="H87" t="n">
        <v>33</v>
      </c>
      <c r="I87" t="n">
        <v>24198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43275</v>
      </c>
      <c r="T87" t="n">
        <v>3117661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2021</t>
        </is>
      </c>
      <c r="G88" t="inlineStr">
        <is>
          <t>2022-01-13 16:23:18</t>
        </is>
      </c>
      <c r="H88" t="n">
        <v>33</v>
      </c>
      <c r="I88" t="n">
        <v>24198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2021</t>
        </is>
      </c>
      <c r="G89" t="inlineStr">
        <is>
          <t>2022-01-13 16:23:18</t>
        </is>
      </c>
      <c r="H89" t="n">
        <v>33</v>
      </c>
      <c r="I89" t="n">
        <v>24198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6479</v>
      </c>
      <c r="T89" t="n">
        <v>509982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2021</t>
        </is>
      </c>
      <c r="G90" t="inlineStr">
        <is>
          <t>2022-01-13 16:23:18</t>
        </is>
      </c>
      <c r="H90" t="n">
        <v>33</v>
      </c>
      <c r="I90" t="n">
        <v>24198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2021</t>
        </is>
      </c>
      <c r="G91" t="inlineStr">
        <is>
          <t>2022-01-13 16:23:18</t>
        </is>
      </c>
      <c r="H91" t="n">
        <v>33</v>
      </c>
      <c r="I91" t="n">
        <v>24198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17694</v>
      </c>
      <c r="T91" t="n">
        <v>1399879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2021</t>
        </is>
      </c>
      <c r="G92" t="inlineStr">
        <is>
          <t>2022-01-13 16:23:18</t>
        </is>
      </c>
      <c r="H92" t="n">
        <v>33</v>
      </c>
      <c r="I92" t="n">
        <v>24198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2021</t>
        </is>
      </c>
      <c r="G93" t="inlineStr">
        <is>
          <t>2022-01-13 16:23:18</t>
        </is>
      </c>
      <c r="H93" t="n">
        <v>33</v>
      </c>
      <c r="I93" t="n">
        <v>24198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110</v>
      </c>
      <c r="T93" t="n">
        <v>8837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2021</t>
        </is>
      </c>
      <c r="G94" t="inlineStr">
        <is>
          <t>2022-01-13 16:23:18</t>
        </is>
      </c>
      <c r="H94" t="n">
        <v>33</v>
      </c>
      <c r="I94" t="n">
        <v>24198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2021</t>
        </is>
      </c>
      <c r="G95" t="inlineStr">
        <is>
          <t>2022-01-13 16:23:18</t>
        </is>
      </c>
      <c r="H95" t="n">
        <v>33</v>
      </c>
      <c r="I95" t="n">
        <v>24198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5911</v>
      </c>
      <c r="T95" t="n">
        <v>463682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2021</t>
        </is>
      </c>
      <c r="G96" t="inlineStr">
        <is>
          <t>2022-01-13 16:23:18</t>
        </is>
      </c>
      <c r="H96" t="n">
        <v>33</v>
      </c>
      <c r="I96" t="n">
        <v>24198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2021</t>
        </is>
      </c>
      <c r="G97" t="inlineStr">
        <is>
          <t>2022-01-13 16:23:18</t>
        </is>
      </c>
      <c r="H97" t="n">
        <v>33</v>
      </c>
      <c r="I97" t="n">
        <v>24198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68793</v>
      </c>
      <c r="T97" t="n">
        <v>4834222</v>
      </c>
      <c r="W97" t="n">
        <v>70.27200000000001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Eolica San Juan y Cged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ene 2022</t>
        </is>
      </c>
      <c r="G98" t="inlineStr">
        <is>
          <t>2022-02-14 23:37:36</t>
        </is>
      </c>
      <c r="H98" t="n">
        <v>33</v>
      </c>
      <c r="I98" t="n">
        <v>24656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Eolica San Juan y Cged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ene 2022</t>
        </is>
      </c>
      <c r="G99" t="inlineStr">
        <is>
          <t>2022-02-14 23:37:36</t>
        </is>
      </c>
      <c r="H99" t="n">
        <v>33</v>
      </c>
      <c r="I99" t="n">
        <v>24656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448464.98</v>
      </c>
      <c r="T99" t="n">
        <v>34604455</v>
      </c>
      <c r="W99" t="n">
        <v>77.16200000000001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Eolica San Juan y Cged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ene 2022</t>
        </is>
      </c>
      <c r="G100" t="inlineStr">
        <is>
          <t>2022-02-14 23:37:36</t>
        </is>
      </c>
      <c r="H100" t="n">
        <v>33</v>
      </c>
      <c r="I100" t="n">
        <v>24656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Eolica San Juan y Cged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ene 2022</t>
        </is>
      </c>
      <c r="G101" t="inlineStr">
        <is>
          <t>2022-02-14 23:37:36</t>
        </is>
      </c>
      <c r="H101" t="n">
        <v>33</v>
      </c>
      <c r="I101" t="n">
        <v>24656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7078</v>
      </c>
      <c r="T101" t="n">
        <v>556515</v>
      </c>
      <c r="W101" t="n">
        <v>78.626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Eolica San Juan y Cged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ene 2022</t>
        </is>
      </c>
      <c r="G102" t="inlineStr">
        <is>
          <t>2022-02-14 23:37:36</t>
        </is>
      </c>
      <c r="H102" t="n">
        <v>33</v>
      </c>
      <c r="I102" t="n">
        <v>24656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75.16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Eolica San Juan y Cged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ene 2022</t>
        </is>
      </c>
      <c r="G103" t="inlineStr">
        <is>
          <t>2022-02-14 23:37:36</t>
        </is>
      </c>
      <c r="H103" t="n">
        <v>33</v>
      </c>
      <c r="I103" t="n">
        <v>24656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Eolica San Juan y Cged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ene 2022</t>
        </is>
      </c>
      <c r="G104" t="inlineStr">
        <is>
          <t>2022-02-14 23:37:36</t>
        </is>
      </c>
      <c r="H104" t="n">
        <v>33</v>
      </c>
      <c r="I104" t="n">
        <v>24656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Eolica San Juan y Cged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ene 2022</t>
        </is>
      </c>
      <c r="G105" t="inlineStr">
        <is>
          <t>2022-02-14 23:37:36</t>
        </is>
      </c>
      <c r="H105" t="n">
        <v>33</v>
      </c>
      <c r="I105" t="n">
        <v>24656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156570</v>
      </c>
      <c r="T105" t="n">
        <v>12254734</v>
      </c>
      <c r="W105" t="n">
        <v>78.27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Eolica San Juan y Cged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ene 2022</t>
        </is>
      </c>
      <c r="G106" t="inlineStr">
        <is>
          <t>2022-02-14 23:37:36</t>
        </is>
      </c>
      <c r="H106" t="n">
        <v>33</v>
      </c>
      <c r="I106" t="n">
        <v>24656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Eolica San Juan y Cged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ene 2022</t>
        </is>
      </c>
      <c r="G107" t="inlineStr">
        <is>
          <t>2022-02-14 23:37:36</t>
        </is>
      </c>
      <c r="H107" t="n">
        <v>33</v>
      </c>
      <c r="I107" t="n">
        <v>24656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82840</v>
      </c>
      <c r="T107" t="n">
        <v>6523236</v>
      </c>
      <c r="W107" t="n">
        <v>78.745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Eolica San Juan y Cged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ene 2022</t>
        </is>
      </c>
      <c r="G108" t="inlineStr">
        <is>
          <t>2022-02-14 23:37:36</t>
        </is>
      </c>
      <c r="H108" t="n">
        <v>33</v>
      </c>
      <c r="I108" t="n">
        <v>24656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Eolica San Juan y Cged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ene 2022</t>
        </is>
      </c>
      <c r="G109" t="inlineStr">
        <is>
          <t>2022-02-14 23:37:36</t>
        </is>
      </c>
      <c r="H109" t="n">
        <v>33</v>
      </c>
      <c r="I109" t="n">
        <v>24656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52606</v>
      </c>
      <c r="T109" t="n">
        <v>3749124</v>
      </c>
      <c r="W109" t="n">
        <v>71.268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Eolica San Juan y Cged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ene 2022</t>
        </is>
      </c>
      <c r="G110" t="inlineStr">
        <is>
          <t>2022-02-14 23:37:36</t>
        </is>
      </c>
      <c r="H110" t="n">
        <v>33</v>
      </c>
      <c r="I110" t="n">
        <v>24656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Eolica San Juan y Cged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ene 2022</t>
        </is>
      </c>
      <c r="G111" t="inlineStr">
        <is>
          <t>2022-02-14 23:37:36</t>
        </is>
      </c>
      <c r="H111" t="n">
        <v>33</v>
      </c>
      <c r="I111" t="n">
        <v>24656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184924</v>
      </c>
      <c r="T111" t="n">
        <v>13163075</v>
      </c>
      <c r="W111" t="n">
        <v>71.181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Eolica San Juan y Cged (SIC 2013/03-2) BS2A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BS2A: Energía ene 2022</t>
        </is>
      </c>
      <c r="G112" t="inlineStr">
        <is>
          <t>2022-02-14 23:37:36</t>
        </is>
      </c>
      <c r="H112" t="n">
        <v>33</v>
      </c>
      <c r="I112" t="n">
        <v>24656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75.16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Eolica San Juan y Cged (SIC 2013/03-2) BS2A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BS2A: Potencia ene 2022</t>
        </is>
      </c>
      <c r="G113" t="inlineStr">
        <is>
          <t>2022-02-14 23:37:36</t>
        </is>
      </c>
      <c r="H113" t="n">
        <v>33</v>
      </c>
      <c r="I113" t="n">
        <v>24656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Eolica San Juan y Cged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ene 2022</t>
        </is>
      </c>
      <c r="G114" t="inlineStr">
        <is>
          <t>2022-02-14 23:37:36</t>
        </is>
      </c>
      <c r="H114" t="n">
        <v>33</v>
      </c>
      <c r="I114" t="n">
        <v>24656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Eolica San Juan y Cged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ene 2022</t>
        </is>
      </c>
      <c r="G115" t="inlineStr">
        <is>
          <t>2022-02-14 23:37:36</t>
        </is>
      </c>
      <c r="H115" t="n">
        <v>33</v>
      </c>
      <c r="I115" t="n">
        <v>24656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28934</v>
      </c>
      <c r="T115" t="n">
        <v>2093201</v>
      </c>
      <c r="W115" t="n">
        <v>72.34399999999999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Eolica San Juan y Cged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ene 2022</t>
        </is>
      </c>
      <c r="G116" t="inlineStr">
        <is>
          <t>2022-02-14 23:37:36</t>
        </is>
      </c>
      <c r="H116" t="n">
        <v>33</v>
      </c>
      <c r="I116" t="n">
        <v>24656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Eolica San Juan y Cged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ene 2022</t>
        </is>
      </c>
      <c r="G117" t="inlineStr">
        <is>
          <t>2022-02-14 23:37:36</t>
        </is>
      </c>
      <c r="H117" t="n">
        <v>33</v>
      </c>
      <c r="I117" t="n">
        <v>24656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165477</v>
      </c>
      <c r="T117" t="n">
        <v>12021077</v>
      </c>
      <c r="W117" t="n">
        <v>72.645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Eolica San Juan y Cged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ene 2022</t>
        </is>
      </c>
      <c r="G118" t="inlineStr">
        <is>
          <t>2022-02-14 23:37:36</t>
        </is>
      </c>
      <c r="H118" t="n">
        <v>33</v>
      </c>
      <c r="I118" t="n">
        <v>24656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Eolica San Juan y Cged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ene 2022</t>
        </is>
      </c>
      <c r="G119" t="inlineStr">
        <is>
          <t>2022-02-14 23:37:36</t>
        </is>
      </c>
      <c r="H119" t="n">
        <v>33</v>
      </c>
      <c r="I119" t="n">
        <v>24656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31420</v>
      </c>
      <c r="T119" t="n">
        <v>2263591</v>
      </c>
      <c r="W119" t="n">
        <v>72.04300000000001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Eolica San Juan y Cged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ene 2022</t>
        </is>
      </c>
      <c r="G120" t="inlineStr">
        <is>
          <t>2022-02-14 23:37:36</t>
        </is>
      </c>
      <c r="H120" t="n">
        <v>33</v>
      </c>
      <c r="I120" t="n">
        <v>24656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Eolica San Juan y Cged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ene 2022</t>
        </is>
      </c>
      <c r="G121" t="inlineStr">
        <is>
          <t>2022-02-14 23:37:36</t>
        </is>
      </c>
      <c r="H121" t="n">
        <v>33</v>
      </c>
      <c r="I121" t="n">
        <v>24656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6447</v>
      </c>
      <c r="T121" t="n">
        <v>507463</v>
      </c>
      <c r="W121" t="n">
        <v>78.71299999999999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Eolica San Juan y Cged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ene 2022</t>
        </is>
      </c>
      <c r="G122" t="inlineStr">
        <is>
          <t>2022-02-14 23:37:36</t>
        </is>
      </c>
      <c r="H122" t="n">
        <v>33</v>
      </c>
      <c r="I122" t="n">
        <v>24656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Eolica San Juan y Cged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ene 2022</t>
        </is>
      </c>
      <c r="G123" t="inlineStr">
        <is>
          <t>2022-02-14 23:37:36</t>
        </is>
      </c>
      <c r="H123" t="n">
        <v>33</v>
      </c>
      <c r="I123" t="n">
        <v>24656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23801</v>
      </c>
      <c r="T123" t="n">
        <v>1883040</v>
      </c>
      <c r="W123" t="n">
        <v>79.116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Eolica San Juan y Cged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ene 2022</t>
        </is>
      </c>
      <c r="G124" t="inlineStr">
        <is>
          <t>2022-02-14 23:37:36</t>
        </is>
      </c>
      <c r="H124" t="n">
        <v>33</v>
      </c>
      <c r="I124" t="n">
        <v>24656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Eolica San Juan y Cged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ene 2022</t>
        </is>
      </c>
      <c r="G125" t="inlineStr">
        <is>
          <t>2022-02-14 23:37:36</t>
        </is>
      </c>
      <c r="H125" t="n">
        <v>33</v>
      </c>
      <c r="I125" t="n">
        <v>24656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9</v>
      </c>
      <c r="T125" t="n">
        <v>723</v>
      </c>
      <c r="W125" t="n">
        <v>80.33499999999999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Eolica San Juan y Cged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ene 2022</t>
        </is>
      </c>
      <c r="G126" t="inlineStr">
        <is>
          <t>2022-02-14 23:37:36</t>
        </is>
      </c>
      <c r="H126" t="n">
        <v>33</v>
      </c>
      <c r="I126" t="n">
        <v>24656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Eolica San Juan y Cged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ene 2022</t>
        </is>
      </c>
      <c r="G127" t="inlineStr">
        <is>
          <t>2022-02-14 23:37:36</t>
        </is>
      </c>
      <c r="H127" t="n">
        <v>33</v>
      </c>
      <c r="I127" t="n">
        <v>24656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7305</v>
      </c>
      <c r="T127" t="n">
        <v>573033</v>
      </c>
      <c r="W127" t="n">
        <v>78.444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Eolica San Juan y Cged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ene 2022</t>
        </is>
      </c>
      <c r="G128" t="inlineStr">
        <is>
          <t>2022-02-14 23:37:36</t>
        </is>
      </c>
      <c r="H128" t="n">
        <v>33</v>
      </c>
      <c r="I128" t="n">
        <v>24656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Eolica San Juan y Cged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ene 2022</t>
        </is>
      </c>
      <c r="G129" t="inlineStr">
        <is>
          <t>2022-02-14 23:37:36</t>
        </is>
      </c>
      <c r="H129" t="n">
        <v>33</v>
      </c>
      <c r="I129" t="n">
        <v>24656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87558</v>
      </c>
      <c r="T129" t="n">
        <v>6152876</v>
      </c>
      <c r="W129" t="n">
        <v>70.27200000000001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Eolica San Juan y Cged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feb 2022</t>
        </is>
      </c>
      <c r="G130" t="inlineStr">
        <is>
          <t>2022-03-15 10:54:20</t>
        </is>
      </c>
      <c r="H130" t="n">
        <v>33</v>
      </c>
      <c r="I130" t="n">
        <v>25279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Eolica San Juan y Cged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feb 2022</t>
        </is>
      </c>
      <c r="G131" t="inlineStr">
        <is>
          <t>2022-03-15 10:54:20</t>
        </is>
      </c>
      <c r="H131" t="n">
        <v>33</v>
      </c>
      <c r="I131" t="n">
        <v>25279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400718</v>
      </c>
      <c r="T131" t="n">
        <v>32077877</v>
      </c>
      <c r="W131" t="n">
        <v>80.051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Eolica San Juan y Cged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feb 2022</t>
        </is>
      </c>
      <c r="G132" t="inlineStr">
        <is>
          <t>2022-03-15 10:54:20</t>
        </is>
      </c>
      <c r="H132" t="n">
        <v>33</v>
      </c>
      <c r="I132" t="n">
        <v>25279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Eolica San Juan y Cged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feb 2022</t>
        </is>
      </c>
      <c r="G133" t="inlineStr">
        <is>
          <t>2022-03-15 10:54:20</t>
        </is>
      </c>
      <c r="H133" t="n">
        <v>33</v>
      </c>
      <c r="I133" t="n">
        <v>25279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6370</v>
      </c>
      <c r="T133" t="n">
        <v>515951</v>
      </c>
      <c r="W133" t="n">
        <v>80.997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Eolica San Juan y Cged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feb 2022</t>
        </is>
      </c>
      <c r="G134" t="inlineStr">
        <is>
          <t>2022-03-15 10:54:20</t>
        </is>
      </c>
      <c r="H134" t="n">
        <v>33</v>
      </c>
      <c r="I134" t="n">
        <v>25279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77.502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Eolica San Juan y Cged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feb 2022</t>
        </is>
      </c>
      <c r="G135" t="inlineStr">
        <is>
          <t>2022-03-15 10:54:20</t>
        </is>
      </c>
      <c r="H135" t="n">
        <v>33</v>
      </c>
      <c r="I135" t="n">
        <v>25279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Eolica San Juan y Cged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feb 2022</t>
        </is>
      </c>
      <c r="G136" t="inlineStr">
        <is>
          <t>2022-03-15 10:54:20</t>
        </is>
      </c>
      <c r="H136" t="n">
        <v>33</v>
      </c>
      <c r="I136" t="n">
        <v>25279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Eolica San Juan y Cged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feb 2022</t>
        </is>
      </c>
      <c r="G137" t="inlineStr">
        <is>
          <t>2022-03-15 10:54:20</t>
        </is>
      </c>
      <c r="H137" t="n">
        <v>33</v>
      </c>
      <c r="I137" t="n">
        <v>25279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138395</v>
      </c>
      <c r="T137" t="n">
        <v>10799515</v>
      </c>
      <c r="W137" t="n">
        <v>78.03400000000001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Eolica San Juan y Cged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feb 2022</t>
        </is>
      </c>
      <c r="G138" t="inlineStr">
        <is>
          <t>2022-03-15 10:54:20</t>
        </is>
      </c>
      <c r="H138" t="n">
        <v>33</v>
      </c>
      <c r="I138" t="n">
        <v>25279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Eolica San Juan y Cged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feb 2022</t>
        </is>
      </c>
      <c r="G139" t="inlineStr">
        <is>
          <t>2022-03-15 10:54:20</t>
        </is>
      </c>
      <c r="H139" t="n">
        <v>33</v>
      </c>
      <c r="I139" t="n">
        <v>25279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72927</v>
      </c>
      <c r="T139" t="n">
        <v>5686847</v>
      </c>
      <c r="W139" t="n">
        <v>77.98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Eolica San Juan y Cged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feb 2022</t>
        </is>
      </c>
      <c r="G140" t="inlineStr">
        <is>
          <t>2022-03-15 10:54:20</t>
        </is>
      </c>
      <c r="H140" t="n">
        <v>33</v>
      </c>
      <c r="I140" t="n">
        <v>25279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Eolica San Juan y Cged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feb 2022</t>
        </is>
      </c>
      <c r="G141" t="inlineStr">
        <is>
          <t>2022-03-15 10:54:20</t>
        </is>
      </c>
      <c r="H141" t="n">
        <v>33</v>
      </c>
      <c r="I141" t="n">
        <v>25279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47910</v>
      </c>
      <c r="T141" t="n">
        <v>3552670</v>
      </c>
      <c r="W141" t="n">
        <v>74.15300000000001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Eolica San Juan y Cged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feb 2022</t>
        </is>
      </c>
      <c r="G142" t="inlineStr">
        <is>
          <t>2022-03-15 10:54:20</t>
        </is>
      </c>
      <c r="H142" t="n">
        <v>33</v>
      </c>
      <c r="I142" t="n">
        <v>25279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Eolica San Juan y Cged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feb 2022</t>
        </is>
      </c>
      <c r="G143" t="inlineStr">
        <is>
          <t>2022-03-15 10:54:20</t>
        </is>
      </c>
      <c r="H143" t="n">
        <v>33</v>
      </c>
      <c r="I143" t="n">
        <v>25279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167733</v>
      </c>
      <c r="T143" t="n">
        <v>12244341</v>
      </c>
      <c r="W143" t="n">
        <v>72.999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Eolica San Juan y Cged (SIC 2013/03-2) BS2A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BS2A: Energía feb 2022</t>
        </is>
      </c>
      <c r="G144" t="inlineStr">
        <is>
          <t>2022-03-15 10:54:20</t>
        </is>
      </c>
      <c r="H144" t="n">
        <v>33</v>
      </c>
      <c r="I144" t="n">
        <v>25279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77.502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Eolica San Juan y Cged (SIC 2013/03-2) BS2A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BS2A: Potencia feb 2022</t>
        </is>
      </c>
      <c r="G145" t="inlineStr">
        <is>
          <t>2022-03-15 10:54:20</t>
        </is>
      </c>
      <c r="H145" t="n">
        <v>33</v>
      </c>
      <c r="I145" t="n">
        <v>25279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Eolica San Juan y Cged (SIC 2013/03-2) BS2A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BS2A: Potencia feb 2022</t>
        </is>
      </c>
      <c r="G146" t="inlineStr">
        <is>
          <t>2022-03-15 10:54:20</t>
        </is>
      </c>
      <c r="H146" t="n">
        <v>33</v>
      </c>
      <c r="I146" t="n">
        <v>25279</v>
      </c>
      <c r="J146" t="inlineStr">
        <is>
          <t>s</t>
        </is>
      </c>
      <c r="K146" t="inlineStr">
        <is>
          <t>s</t>
        </is>
      </c>
      <c r="L146" t="inlineStr">
        <is>
          <t>BS2A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Eolica San Juan y Cged (SIC 2013/03-2) BS2A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BS2A: Energía feb 2022</t>
        </is>
      </c>
      <c r="G147" t="inlineStr">
        <is>
          <t>2022-03-15 10:54:20</t>
        </is>
      </c>
      <c r="H147" t="n">
        <v>33</v>
      </c>
      <c r="I147" t="n">
        <v>25279</v>
      </c>
      <c r="J147" t="inlineStr">
        <is>
          <t>s</t>
        </is>
      </c>
      <c r="K147" t="inlineStr">
        <is>
          <t>s</t>
        </is>
      </c>
      <c r="L147" t="inlineStr">
        <is>
          <t>BS2A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26527</v>
      </c>
      <c r="T147" t="n">
        <v>1976659</v>
      </c>
      <c r="W147" t="n">
        <v>74.515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Eolica San Juan y Cged (SIC 2013/03-2) BS2A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BS2A: Potencia feb 2022</t>
        </is>
      </c>
      <c r="G148" t="inlineStr">
        <is>
          <t>2022-03-15 10:54:20</t>
        </is>
      </c>
      <c r="H148" t="n">
        <v>33</v>
      </c>
      <c r="I148" t="n">
        <v>25279</v>
      </c>
      <c r="J148" t="inlineStr">
        <is>
          <t>s</t>
        </is>
      </c>
      <c r="K148" t="inlineStr">
        <is>
          <t>s</t>
        </is>
      </c>
      <c r="L148" t="inlineStr">
        <is>
          <t>BS2A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Eolica San Juan y Cged (SIC 2013/03-2) BS2A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BS2A: Energía feb 2022</t>
        </is>
      </c>
      <c r="G149" t="inlineStr">
        <is>
          <t>2022-03-15 10:54:20</t>
        </is>
      </c>
      <c r="H149" t="n">
        <v>33</v>
      </c>
      <c r="I149" t="n">
        <v>25279</v>
      </c>
      <c r="J149" t="inlineStr">
        <is>
          <t>s</t>
        </is>
      </c>
      <c r="K149" t="inlineStr">
        <is>
          <t>s</t>
        </is>
      </c>
      <c r="L149" t="inlineStr">
        <is>
          <t>BS2A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149892</v>
      </c>
      <c r="T149" t="n">
        <v>12028833</v>
      </c>
      <c r="W149" t="n">
        <v>80.25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Eolica San Juan y Cged (SIC 2013/03-2) BS2A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BS2A: Potencia feb 2022</t>
        </is>
      </c>
      <c r="G150" t="inlineStr">
        <is>
          <t>2022-03-15 10:54:20</t>
        </is>
      </c>
      <c r="H150" t="n">
        <v>33</v>
      </c>
      <c r="I150" t="n">
        <v>25279</v>
      </c>
      <c r="J150" t="inlineStr">
        <is>
          <t>s</t>
        </is>
      </c>
      <c r="K150" t="inlineStr">
        <is>
          <t>s</t>
        </is>
      </c>
      <c r="L150" t="inlineStr">
        <is>
          <t>BS2A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Eolica San Juan y Cged (SIC 2013/03-2) BS2A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BS2A: Energía feb 2022</t>
        </is>
      </c>
      <c r="G151" t="inlineStr">
        <is>
          <t>2022-03-15 10:54:20</t>
        </is>
      </c>
      <c r="H151" t="n">
        <v>33</v>
      </c>
      <c r="I151" t="n">
        <v>25279</v>
      </c>
      <c r="J151" t="inlineStr">
        <is>
          <t>s</t>
        </is>
      </c>
      <c r="K151" t="inlineStr">
        <is>
          <t>s</t>
        </is>
      </c>
      <c r="L151" t="inlineStr">
        <is>
          <t>BS2A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28937</v>
      </c>
      <c r="T151" t="n">
        <v>2143103</v>
      </c>
      <c r="W151" t="n">
        <v>74.06100000000001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Eolica San Juan y Cged (SIC 2013/03-2) BS2A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BS2A: Potencia feb 2022</t>
        </is>
      </c>
      <c r="G152" t="inlineStr">
        <is>
          <t>2022-03-15 10:54:20</t>
        </is>
      </c>
      <c r="H152" t="n">
        <v>33</v>
      </c>
      <c r="I152" t="n">
        <v>25279</v>
      </c>
      <c r="J152" t="inlineStr">
        <is>
          <t>s</t>
        </is>
      </c>
      <c r="K152" t="inlineStr">
        <is>
          <t>s</t>
        </is>
      </c>
      <c r="L152" t="inlineStr">
        <is>
          <t>BS2A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Eolica San Juan y Cged (SIC 2013/03-2) BS2A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BS2A: Energía feb 2022</t>
        </is>
      </c>
      <c r="G153" t="inlineStr">
        <is>
          <t>2022-03-15 10:54:20</t>
        </is>
      </c>
      <c r="H153" t="n">
        <v>33</v>
      </c>
      <c r="I153" t="n">
        <v>25279</v>
      </c>
      <c r="J153" t="inlineStr">
        <is>
          <t>s</t>
        </is>
      </c>
      <c r="K153" t="inlineStr">
        <is>
          <t>s</t>
        </is>
      </c>
      <c r="L153" t="inlineStr">
        <is>
          <t>BS2A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5508</v>
      </c>
      <c r="T153" t="n">
        <v>433072</v>
      </c>
      <c r="W153" t="n">
        <v>78.626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Eolica San Juan y Cged (SIC 2013/03-2) BS2A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BS2A: Potencia feb 2022</t>
        </is>
      </c>
      <c r="G154" t="inlineStr">
        <is>
          <t>2022-03-15 10:54:20</t>
        </is>
      </c>
      <c r="H154" t="n">
        <v>33</v>
      </c>
      <c r="I154" t="n">
        <v>25279</v>
      </c>
      <c r="J154" t="inlineStr">
        <is>
          <t>s</t>
        </is>
      </c>
      <c r="K154" t="inlineStr">
        <is>
          <t>s</t>
        </is>
      </c>
      <c r="L154" t="inlineStr">
        <is>
          <t>BS2A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Eolica San Juan y Cged (SIC 2013/03-2) BS2A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BS2A: Energía feb 2022</t>
        </is>
      </c>
      <c r="G155" t="inlineStr">
        <is>
          <t>2022-03-15 10:54:20</t>
        </is>
      </c>
      <c r="H155" t="n">
        <v>33</v>
      </c>
      <c r="I155" t="n">
        <v>25279</v>
      </c>
      <c r="J155" t="inlineStr">
        <is>
          <t>s</t>
        </is>
      </c>
      <c r="K155" t="inlineStr">
        <is>
          <t>s</t>
        </is>
      </c>
      <c r="L155" t="inlineStr">
        <is>
          <t>BS2A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20913</v>
      </c>
      <c r="T155" t="n">
        <v>1609862</v>
      </c>
      <c r="W155" t="n">
        <v>76.979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Eolica San Juan y Cged (SIC 2013/03-2) BS2A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BS2A: Potencia feb 2022</t>
        </is>
      </c>
      <c r="G156" t="inlineStr">
        <is>
          <t>2022-03-15 10:54:20</t>
        </is>
      </c>
      <c r="H156" t="n">
        <v>33</v>
      </c>
      <c r="I156" t="n">
        <v>25279</v>
      </c>
      <c r="J156" t="inlineStr">
        <is>
          <t>s</t>
        </is>
      </c>
      <c r="K156" t="inlineStr">
        <is>
          <t>s</t>
        </is>
      </c>
      <c r="L156" t="inlineStr">
        <is>
          <t>BS2A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6093.676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Eolica San Juan y Cged (SIC 2013/03-2) BS2A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BS2A: Energía feb 2022</t>
        </is>
      </c>
      <c r="G157" t="inlineStr">
        <is>
          <t>2022-03-15 10:54:20</t>
        </is>
      </c>
      <c r="H157" t="n">
        <v>33</v>
      </c>
      <c r="I157" t="n">
        <v>25279</v>
      </c>
      <c r="J157" t="inlineStr">
        <is>
          <t>s</t>
        </is>
      </c>
      <c r="K157" t="inlineStr">
        <is>
          <t>s</t>
        </is>
      </c>
      <c r="L157" t="inlineStr">
        <is>
          <t>BS2A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8</v>
      </c>
      <c r="T157" t="n">
        <v>632</v>
      </c>
      <c r="W157" t="n">
        <v>79.05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Eolica San Juan y Cged (SIC 2013/03-2) BS2A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BS2A: Potencia feb 2022</t>
        </is>
      </c>
      <c r="G158" t="inlineStr">
        <is>
          <t>2022-03-15 10:54:20</t>
        </is>
      </c>
      <c r="H158" t="n">
        <v>33</v>
      </c>
      <c r="I158" t="n">
        <v>25279</v>
      </c>
      <c r="J158" t="inlineStr">
        <is>
          <t>s</t>
        </is>
      </c>
      <c r="K158" t="inlineStr">
        <is>
          <t>s</t>
        </is>
      </c>
      <c r="L158" t="inlineStr">
        <is>
          <t>BS2A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Eolica San Juan y Cged (SIC 2013/03-2) BS2A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BS2A: Energía feb 2022</t>
        </is>
      </c>
      <c r="G159" t="inlineStr">
        <is>
          <t>2022-03-15 10:54:20</t>
        </is>
      </c>
      <c r="H159" t="n">
        <v>33</v>
      </c>
      <c r="I159" t="n">
        <v>25279</v>
      </c>
      <c r="J159" t="inlineStr">
        <is>
          <t>s</t>
        </is>
      </c>
      <c r="K159" t="inlineStr">
        <is>
          <t>s</t>
        </is>
      </c>
      <c r="L159" t="inlineStr">
        <is>
          <t>BS2A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6592</v>
      </c>
      <c r="T159" t="n">
        <v>534235</v>
      </c>
      <c r="W159" t="n">
        <v>81.04300000000001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Eolica San Juan y Cged (SIC 2013/03-2) BS2A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BS2A: Potencia feb 2022</t>
        </is>
      </c>
      <c r="G160" t="inlineStr">
        <is>
          <t>2022-03-15 10:54:20</t>
        </is>
      </c>
      <c r="H160" t="n">
        <v>33</v>
      </c>
      <c r="I160" t="n">
        <v>25279</v>
      </c>
      <c r="J160" t="inlineStr">
        <is>
          <t>s</t>
        </is>
      </c>
      <c r="K160" t="inlineStr">
        <is>
          <t>s</t>
        </is>
      </c>
      <c r="L160" t="inlineStr">
        <is>
          <t>BS2A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Eolica San Juan y Cged (SIC 2013/03-2) BS2A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BS2A: Energía feb 2022</t>
        </is>
      </c>
      <c r="G161" t="inlineStr">
        <is>
          <t>2022-03-15 10:54:20</t>
        </is>
      </c>
      <c r="H161" t="n">
        <v>33</v>
      </c>
      <c r="I161" t="n">
        <v>25279</v>
      </c>
      <c r="J161" t="inlineStr">
        <is>
          <t>s</t>
        </is>
      </c>
      <c r="K161" t="inlineStr">
        <is>
          <t>s</t>
        </is>
      </c>
      <c r="L161" t="inlineStr">
        <is>
          <t>BS2A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79898</v>
      </c>
      <c r="T161" t="n">
        <v>5777105</v>
      </c>
      <c r="W161" t="n">
        <v>72.306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Eolica San Juan y Cged (SIC 2013/03-2) BS2A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BS2A: Potencia mar 2022</t>
        </is>
      </c>
      <c r="G162" t="inlineStr">
        <is>
          <t>2022-04-13 09:53:22</t>
        </is>
      </c>
      <c r="H162" t="n">
        <v>33</v>
      </c>
      <c r="I162" t="n">
        <v>26295</v>
      </c>
      <c r="J162" t="inlineStr">
        <is>
          <t>s</t>
        </is>
      </c>
      <c r="K162" t="inlineStr">
        <is>
          <t>s</t>
        </is>
      </c>
      <c r="L162" t="inlineStr">
        <is>
          <t>BS2A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Eolica San Juan y Cged (SIC 2013/03-2) BS2A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BS2A: Energía mar 2022</t>
        </is>
      </c>
      <c r="G163" t="inlineStr">
        <is>
          <t>2022-04-13 09:53:22</t>
        </is>
      </c>
      <c r="H163" t="n">
        <v>33</v>
      </c>
      <c r="I163" t="n">
        <v>26295</v>
      </c>
      <c r="J163" t="inlineStr">
        <is>
          <t>s</t>
        </is>
      </c>
      <c r="K163" t="inlineStr">
        <is>
          <t>s</t>
        </is>
      </c>
      <c r="L163" t="inlineStr">
        <is>
          <t>BS2A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432929</v>
      </c>
      <c r="T163" t="n">
        <v>34656399</v>
      </c>
      <c r="W163" t="n">
        <v>80.051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Eolica San Juan y Cged (SIC 2013/03-2) BS2A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BS2A: Potencia mar 2022</t>
        </is>
      </c>
      <c r="G164" t="inlineStr">
        <is>
          <t>2022-04-13 09:53:22</t>
        </is>
      </c>
      <c r="H164" t="n">
        <v>33</v>
      </c>
      <c r="I164" t="n">
        <v>26295</v>
      </c>
      <c r="J164" t="inlineStr">
        <is>
          <t>s</t>
        </is>
      </c>
      <c r="K164" t="inlineStr">
        <is>
          <t>s</t>
        </is>
      </c>
      <c r="L164" t="inlineStr">
        <is>
          <t>BS2A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Eolica San Juan y Cged (SIC 2013/03-2) BS2A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BS2A: Energía mar 2022</t>
        </is>
      </c>
      <c r="G165" t="inlineStr">
        <is>
          <t>2022-04-13 09:53:22</t>
        </is>
      </c>
      <c r="H165" t="n">
        <v>33</v>
      </c>
      <c r="I165" t="n">
        <v>26295</v>
      </c>
      <c r="J165" t="inlineStr">
        <is>
          <t>s</t>
        </is>
      </c>
      <c r="K165" t="inlineStr">
        <is>
          <t>s</t>
        </is>
      </c>
      <c r="L165" t="inlineStr">
        <is>
          <t>BS2A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6821</v>
      </c>
      <c r="T165" t="n">
        <v>552481</v>
      </c>
      <c r="W165" t="n">
        <v>80.997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Eolica San Juan y Cged (SIC 2013/03-2) BS2A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BS2A: Energía mar 2022</t>
        </is>
      </c>
      <c r="G166" t="inlineStr">
        <is>
          <t>2022-04-13 09:53:22</t>
        </is>
      </c>
      <c r="H166" t="n">
        <v>33</v>
      </c>
      <c r="I166" t="n">
        <v>26295</v>
      </c>
      <c r="J166" t="inlineStr">
        <is>
          <t>s</t>
        </is>
      </c>
      <c r="K166" t="inlineStr">
        <is>
          <t>s</t>
        </is>
      </c>
      <c r="L166" t="inlineStr">
        <is>
          <t>BS2A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77.502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Eolica San Juan y Cged (SIC 2013/03-2) BS2A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BS2A: Potencia mar 2022</t>
        </is>
      </c>
      <c r="G167" t="inlineStr">
        <is>
          <t>2022-04-13 09:53:22</t>
        </is>
      </c>
      <c r="H167" t="n">
        <v>33</v>
      </c>
      <c r="I167" t="n">
        <v>26295</v>
      </c>
      <c r="J167" t="inlineStr">
        <is>
          <t>s</t>
        </is>
      </c>
      <c r="K167" t="inlineStr">
        <is>
          <t>s</t>
        </is>
      </c>
      <c r="L167" t="inlineStr">
        <is>
          <t>BS2A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Eolica San Juan y Cged (SIC 2013/03-2) BS2A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BS2A: Potencia mar 2022</t>
        </is>
      </c>
      <c r="G168" t="inlineStr">
        <is>
          <t>2022-04-13 09:53:22</t>
        </is>
      </c>
      <c r="H168" t="n">
        <v>33</v>
      </c>
      <c r="I168" t="n">
        <v>26295</v>
      </c>
      <c r="J168" t="inlineStr">
        <is>
          <t>s</t>
        </is>
      </c>
      <c r="K168" t="inlineStr">
        <is>
          <t>s</t>
        </is>
      </c>
      <c r="L168" t="inlineStr">
        <is>
          <t>BS2A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Eolica San Juan y Cged (SIC 2013/03-2) BS2A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BS2A: Energía mar 2022</t>
        </is>
      </c>
      <c r="G169" t="inlineStr">
        <is>
          <t>2022-04-13 09:53:22</t>
        </is>
      </c>
      <c r="H169" t="n">
        <v>33</v>
      </c>
      <c r="I169" t="n">
        <v>26295</v>
      </c>
      <c r="J169" t="inlineStr">
        <is>
          <t>s</t>
        </is>
      </c>
      <c r="K169" t="inlineStr">
        <is>
          <t>s</t>
        </is>
      </c>
      <c r="L169" t="inlineStr">
        <is>
          <t>BS2A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151339</v>
      </c>
      <c r="T169" t="n">
        <v>11809588</v>
      </c>
      <c r="W169" t="n">
        <v>78.03400000000001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Eolica San Juan y Cged (SIC 2013/03-2) BS2A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BS2A: Potencia mar 2022</t>
        </is>
      </c>
      <c r="G170" t="inlineStr">
        <is>
          <t>2022-04-13 09:53:22</t>
        </is>
      </c>
      <c r="H170" t="n">
        <v>33</v>
      </c>
      <c r="I170" t="n">
        <v>26295</v>
      </c>
      <c r="J170" t="inlineStr">
        <is>
          <t>s</t>
        </is>
      </c>
      <c r="K170" t="inlineStr">
        <is>
          <t>s</t>
        </is>
      </c>
      <c r="L170" t="inlineStr">
        <is>
          <t>BS2A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Eolica San Juan y Cged (SIC 2013/03-2) BS2A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BS2A: Energía mar 2022</t>
        </is>
      </c>
      <c r="G171" t="inlineStr">
        <is>
          <t>2022-04-13 09:53:22</t>
        </is>
      </c>
      <c r="H171" t="n">
        <v>33</v>
      </c>
      <c r="I171" t="n">
        <v>26295</v>
      </c>
      <c r="J171" t="inlineStr">
        <is>
          <t>s</t>
        </is>
      </c>
      <c r="K171" t="inlineStr">
        <is>
          <t>s</t>
        </is>
      </c>
      <c r="L171" t="inlineStr">
        <is>
          <t>BS2A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80033</v>
      </c>
      <c r="T171" t="n">
        <v>6240973</v>
      </c>
      <c r="W171" t="n">
        <v>77.98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Eolica San Juan y Cged (SIC 2013/03-2) BS2A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BS2A: Potencia mar 2022</t>
        </is>
      </c>
      <c r="G172" t="inlineStr">
        <is>
          <t>2022-04-13 09:53:22</t>
        </is>
      </c>
      <c r="H172" t="n">
        <v>33</v>
      </c>
      <c r="I172" t="n">
        <v>26295</v>
      </c>
      <c r="J172" t="inlineStr">
        <is>
          <t>s</t>
        </is>
      </c>
      <c r="K172" t="inlineStr">
        <is>
          <t>s</t>
        </is>
      </c>
      <c r="L172" t="inlineStr">
        <is>
          <t>BS2A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Eolica San Juan y Cged (SIC 2013/03-2) BS2A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BS2A: Energía mar 2022</t>
        </is>
      </c>
      <c r="G173" t="inlineStr">
        <is>
          <t>2022-04-13 09:53:22</t>
        </is>
      </c>
      <c r="H173" t="n">
        <v>33</v>
      </c>
      <c r="I173" t="n">
        <v>26295</v>
      </c>
      <c r="J173" t="inlineStr">
        <is>
          <t>s</t>
        </is>
      </c>
      <c r="K173" t="inlineStr">
        <is>
          <t>s</t>
        </is>
      </c>
      <c r="L173" t="inlineStr">
        <is>
          <t>BS2A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48799</v>
      </c>
      <c r="T173" t="n">
        <v>3618592</v>
      </c>
      <c r="W173" t="n">
        <v>74.15300000000001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Eolica San Juan y Cged (SIC 2013/03-2) BS2A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BS2A: Potencia mar 2022</t>
        </is>
      </c>
      <c r="G174" t="inlineStr">
        <is>
          <t>2022-04-13 09:53:22</t>
        </is>
      </c>
      <c r="H174" t="n">
        <v>33</v>
      </c>
      <c r="I174" t="n">
        <v>26295</v>
      </c>
      <c r="J174" t="inlineStr">
        <is>
          <t>s</t>
        </is>
      </c>
      <c r="K174" t="inlineStr">
        <is>
          <t>s</t>
        </is>
      </c>
      <c r="L174" t="inlineStr">
        <is>
          <t>BS2A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Eolica San Juan y Cged (SIC 2013/03-2) BS2A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BS2A: Energía mar 2022</t>
        </is>
      </c>
      <c r="G175" t="inlineStr">
        <is>
          <t>2022-04-13 09:53:22</t>
        </is>
      </c>
      <c r="H175" t="n">
        <v>33</v>
      </c>
      <c r="I175" t="n">
        <v>26295</v>
      </c>
      <c r="J175" t="inlineStr">
        <is>
          <t>s</t>
        </is>
      </c>
      <c r="K175" t="inlineStr">
        <is>
          <t>s</t>
        </is>
      </c>
      <c r="L175" t="inlineStr">
        <is>
          <t>BS2A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186218</v>
      </c>
      <c r="T175" t="n">
        <v>13593728</v>
      </c>
      <c r="W175" t="n">
        <v>72.999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Eolica San Juan y Cged (SIC 2013/03-2) BS2A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BS2A: Energía mar 2022</t>
        </is>
      </c>
      <c r="G176" t="inlineStr">
        <is>
          <t>2022-04-13 09:53:22</t>
        </is>
      </c>
      <c r="H176" t="n">
        <v>33</v>
      </c>
      <c r="I176" t="n">
        <v>26295</v>
      </c>
      <c r="J176" t="inlineStr">
        <is>
          <t>s</t>
        </is>
      </c>
      <c r="K176" t="inlineStr">
        <is>
          <t>s</t>
        </is>
      </c>
      <c r="L176" t="inlineStr">
        <is>
          <t>BS2A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77.502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Eolica San Juan y Cged (SIC 2013/03-2) BS2A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BS2A: Potencia mar 2022</t>
        </is>
      </c>
      <c r="G177" t="inlineStr">
        <is>
          <t>2022-04-13 09:53:22</t>
        </is>
      </c>
      <c r="H177" t="n">
        <v>33</v>
      </c>
      <c r="I177" t="n">
        <v>26295</v>
      </c>
      <c r="J177" t="inlineStr">
        <is>
          <t>s</t>
        </is>
      </c>
      <c r="K177" t="inlineStr">
        <is>
          <t>s</t>
        </is>
      </c>
      <c r="L177" t="inlineStr">
        <is>
          <t>BS2A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Eolica San Juan y Cged (SIC 2013/03-2) BS2A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BS2A: Potencia mar 2022</t>
        </is>
      </c>
      <c r="G178" t="inlineStr">
        <is>
          <t>2022-04-13 09:53:22</t>
        </is>
      </c>
      <c r="H178" t="n">
        <v>33</v>
      </c>
      <c r="I178" t="n">
        <v>26295</v>
      </c>
      <c r="J178" t="inlineStr">
        <is>
          <t>s</t>
        </is>
      </c>
      <c r="K178" t="inlineStr">
        <is>
          <t>s</t>
        </is>
      </c>
      <c r="L178" t="inlineStr">
        <is>
          <t>BS2A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Eolica San Juan y Cged (SIC 2013/03-2) BS2A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BS2A: Energía mar 2022</t>
        </is>
      </c>
      <c r="G179" t="inlineStr">
        <is>
          <t>2022-04-13 09:53:22</t>
        </is>
      </c>
      <c r="H179" t="n">
        <v>33</v>
      </c>
      <c r="I179" t="n">
        <v>26295</v>
      </c>
      <c r="J179" t="inlineStr">
        <is>
          <t>s</t>
        </is>
      </c>
      <c r="K179" t="inlineStr">
        <is>
          <t>s</t>
        </is>
      </c>
      <c r="L179" t="inlineStr">
        <is>
          <t>BS2A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30000</v>
      </c>
      <c r="T179" t="n">
        <v>2235450</v>
      </c>
      <c r="W179" t="n">
        <v>74.515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Eolica San Juan y Cged (SIC 2013/03-2) BS2A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BS2A: Potencia mar 2022</t>
        </is>
      </c>
      <c r="G180" t="inlineStr">
        <is>
          <t>2022-04-13 09:53:22</t>
        </is>
      </c>
      <c r="H180" t="n">
        <v>33</v>
      </c>
      <c r="I180" t="n">
        <v>26295</v>
      </c>
      <c r="J180" t="inlineStr">
        <is>
          <t>s</t>
        </is>
      </c>
      <c r="K180" t="inlineStr">
        <is>
          <t>s</t>
        </is>
      </c>
      <c r="L180" t="inlineStr">
        <is>
          <t>BS2A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Eolica San Juan y Cged (SIC 2013/03-2) BS2A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BS2A: Energía mar 2022</t>
        </is>
      </c>
      <c r="G181" t="inlineStr">
        <is>
          <t>2022-04-13 09:53:22</t>
        </is>
      </c>
      <c r="H181" t="n">
        <v>33</v>
      </c>
      <c r="I181" t="n">
        <v>26295</v>
      </c>
      <c r="J181" t="inlineStr">
        <is>
          <t>s</t>
        </is>
      </c>
      <c r="K181" t="inlineStr">
        <is>
          <t>s</t>
        </is>
      </c>
      <c r="L181" t="inlineStr">
        <is>
          <t>BS2A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157535</v>
      </c>
      <c r="T181" t="n">
        <v>12642184</v>
      </c>
      <c r="W181" t="n">
        <v>80.25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Eolica San Juan y Cged (SIC 2013/03-2) BS2A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BS2A: Potencia mar 2022</t>
        </is>
      </c>
      <c r="G182" t="inlineStr">
        <is>
          <t>2022-04-13 09:53:22</t>
        </is>
      </c>
      <c r="H182" t="n">
        <v>33</v>
      </c>
      <c r="I182" t="n">
        <v>26295</v>
      </c>
      <c r="J182" t="inlineStr">
        <is>
          <t>s</t>
        </is>
      </c>
      <c r="K182" t="inlineStr">
        <is>
          <t>s</t>
        </is>
      </c>
      <c r="L182" t="inlineStr">
        <is>
          <t>BS2A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Eolica San Juan y Cged (SIC 2013/03-2) BS2A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BS2A: Energía mar 2022</t>
        </is>
      </c>
      <c r="G183" t="inlineStr">
        <is>
          <t>2022-04-13 09:53:22</t>
        </is>
      </c>
      <c r="H183" t="n">
        <v>33</v>
      </c>
      <c r="I183" t="n">
        <v>26295</v>
      </c>
      <c r="J183" t="inlineStr">
        <is>
          <t>s</t>
        </is>
      </c>
      <c r="K183" t="inlineStr">
        <is>
          <t>s</t>
        </is>
      </c>
      <c r="L183" t="inlineStr">
        <is>
          <t>BS2A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32770</v>
      </c>
      <c r="T183" t="n">
        <v>2426979</v>
      </c>
      <c r="W183" t="n">
        <v>74.06100000000001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Eolica San Juan y Cged (SIC 2013/03-2) BS2A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BS2A: Potencia mar 2022</t>
        </is>
      </c>
      <c r="G184" t="inlineStr">
        <is>
          <t>2022-04-13 09:53:22</t>
        </is>
      </c>
      <c r="H184" t="n">
        <v>33</v>
      </c>
      <c r="I184" t="n">
        <v>26295</v>
      </c>
      <c r="J184" t="inlineStr">
        <is>
          <t>s</t>
        </is>
      </c>
      <c r="K184" t="inlineStr">
        <is>
          <t>s</t>
        </is>
      </c>
      <c r="L184" t="inlineStr">
        <is>
          <t>BS2A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Eolica San Juan y Cged (SIC 2013/03-2) BS2A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BS2A: Energía mar 2022</t>
        </is>
      </c>
      <c r="G185" t="inlineStr">
        <is>
          <t>2022-04-13 09:53:22</t>
        </is>
      </c>
      <c r="H185" t="n">
        <v>33</v>
      </c>
      <c r="I185" t="n">
        <v>26295</v>
      </c>
      <c r="J185" t="inlineStr">
        <is>
          <t>s</t>
        </is>
      </c>
      <c r="K185" t="inlineStr">
        <is>
          <t>s</t>
        </is>
      </c>
      <c r="L185" t="inlineStr">
        <is>
          <t>BS2A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5941</v>
      </c>
      <c r="T185" t="n">
        <v>467117</v>
      </c>
      <c r="W185" t="n">
        <v>78.626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Eolica San Juan y Cged (SIC 2013/03-2) BS2A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BS2A: Potencia mar 2022</t>
        </is>
      </c>
      <c r="G186" t="inlineStr">
        <is>
          <t>2022-04-13 09:53:22</t>
        </is>
      </c>
      <c r="H186" t="n">
        <v>33</v>
      </c>
      <c r="I186" t="n">
        <v>26295</v>
      </c>
      <c r="J186" t="inlineStr">
        <is>
          <t>s</t>
        </is>
      </c>
      <c r="K186" t="inlineStr">
        <is>
          <t>s</t>
        </is>
      </c>
      <c r="L186" t="inlineStr">
        <is>
          <t>BS2A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Eolica San Juan y Cged (SIC 2013/03-2) BS2A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BS2A: Energía mar 2022</t>
        </is>
      </c>
      <c r="G187" t="inlineStr">
        <is>
          <t>2022-04-13 09:53:22</t>
        </is>
      </c>
      <c r="H187" t="n">
        <v>33</v>
      </c>
      <c r="I187" t="n">
        <v>26295</v>
      </c>
      <c r="J187" t="inlineStr">
        <is>
          <t>s</t>
        </is>
      </c>
      <c r="K187" t="inlineStr">
        <is>
          <t>s</t>
        </is>
      </c>
      <c r="L187" t="inlineStr">
        <is>
          <t>BS2A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23236</v>
      </c>
      <c r="T187" t="n">
        <v>1788684</v>
      </c>
      <c r="W187" t="n">
        <v>76.979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Eolica San Juan y Cged (SIC 2013/03-2) BS2A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BS2A: Potencia mar 2022</t>
        </is>
      </c>
      <c r="G188" t="inlineStr">
        <is>
          <t>2022-04-13 09:53:22</t>
        </is>
      </c>
      <c r="H188" t="n">
        <v>33</v>
      </c>
      <c r="I188" t="n">
        <v>26295</v>
      </c>
      <c r="J188" t="inlineStr">
        <is>
          <t>s</t>
        </is>
      </c>
      <c r="K188" t="inlineStr">
        <is>
          <t>s</t>
        </is>
      </c>
      <c r="L188" t="inlineStr">
        <is>
          <t>BS2A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Eolica San Juan y Cged (SIC 2013/03-2) BS2A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BS2A: Energía mar 2022</t>
        </is>
      </c>
      <c r="G189" t="inlineStr">
        <is>
          <t>2022-04-13 09:53:22</t>
        </is>
      </c>
      <c r="H189" t="n">
        <v>33</v>
      </c>
      <c r="I189" t="n">
        <v>26295</v>
      </c>
      <c r="J189" t="inlineStr">
        <is>
          <t>s</t>
        </is>
      </c>
      <c r="K189" t="inlineStr">
        <is>
          <t>s</t>
        </is>
      </c>
      <c r="L189" t="inlineStr">
        <is>
          <t>BS2A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8</v>
      </c>
      <c r="T189" t="n">
        <v>632</v>
      </c>
      <c r="W189" t="n">
        <v>79.05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Eolica San Juan y Cged (SIC 2013/03-2) BS2A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BS2A: Potencia mar 2022</t>
        </is>
      </c>
      <c r="G190" t="inlineStr">
        <is>
          <t>2022-04-13 09:53:22</t>
        </is>
      </c>
      <c r="H190" t="n">
        <v>33</v>
      </c>
      <c r="I190" t="n">
        <v>26295</v>
      </c>
      <c r="J190" t="inlineStr">
        <is>
          <t>s</t>
        </is>
      </c>
      <c r="K190" t="inlineStr">
        <is>
          <t>s</t>
        </is>
      </c>
      <c r="L190" t="inlineStr">
        <is>
          <t>BS2A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Eolica San Juan y Cged (SIC 2013/03-2) BS2A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BS2A: Energía mar 2022</t>
        </is>
      </c>
      <c r="G191" t="inlineStr">
        <is>
          <t>2022-04-13 09:53:22</t>
        </is>
      </c>
      <c r="H191" t="n">
        <v>33</v>
      </c>
      <c r="I191" t="n">
        <v>26295</v>
      </c>
      <c r="J191" t="inlineStr">
        <is>
          <t>s</t>
        </is>
      </c>
      <c r="K191" t="inlineStr">
        <is>
          <t>s</t>
        </is>
      </c>
      <c r="L191" t="inlineStr">
        <is>
          <t>BS2A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7035</v>
      </c>
      <c r="T191" t="n">
        <v>570138</v>
      </c>
      <c r="W191" t="n">
        <v>81.04300000000001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Eolica San Juan y Cged (SIC 2013/03-2) BS2A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BS2A: Potencia mar 2022</t>
        </is>
      </c>
      <c r="G192" t="inlineStr">
        <is>
          <t>2022-04-13 09:53:22</t>
        </is>
      </c>
      <c r="H192" t="n">
        <v>33</v>
      </c>
      <c r="I192" t="n">
        <v>26295</v>
      </c>
      <c r="J192" t="inlineStr">
        <is>
          <t>s</t>
        </is>
      </c>
      <c r="K192" t="inlineStr">
        <is>
          <t>s</t>
        </is>
      </c>
      <c r="L192" t="inlineStr">
        <is>
          <t>BS2A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Eolica San Juan y Cged (SIC 2013/03-2) BS2A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BS2A: Energía mar 2022</t>
        </is>
      </c>
      <c r="G193" t="inlineStr">
        <is>
          <t>2022-04-13 09:53:22</t>
        </is>
      </c>
      <c r="H193" t="n">
        <v>33</v>
      </c>
      <c r="I193" t="n">
        <v>26295</v>
      </c>
      <c r="J193" t="inlineStr">
        <is>
          <t>s</t>
        </is>
      </c>
      <c r="K193" t="inlineStr">
        <is>
          <t>s</t>
        </is>
      </c>
      <c r="L193" t="inlineStr">
        <is>
          <t>BS2A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83396</v>
      </c>
      <c r="T193" t="n">
        <v>6030031</v>
      </c>
      <c r="W193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309725.01</v>
      </c>
      <c r="T2" t="n">
        <v>23899001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4572</v>
      </c>
      <c r="T3" t="n">
        <v>359478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110520</v>
      </c>
      <c r="T5" t="n">
        <v>8650400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30697</v>
      </c>
      <c r="T6" t="n">
        <v>2417235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69875</v>
      </c>
      <c r="T7" t="n">
        <v>4979852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169009</v>
      </c>
      <c r="T8" t="n">
        <v>12030230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34442</v>
      </c>
      <c r="T10" t="n">
        <v>2491672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134354</v>
      </c>
      <c r="T11" t="n">
        <v>9760146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44208</v>
      </c>
      <c r="T12" t="n">
        <v>3184877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5435</v>
      </c>
      <c r="T13" t="n">
        <v>427805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16937</v>
      </c>
      <c r="T14" t="n">
        <v>1339988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102</v>
      </c>
      <c r="T15" t="n">
        <v>8194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4854</v>
      </c>
      <c r="T16" t="n">
        <v>380767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73214</v>
      </c>
      <c r="T17" t="n">
        <v>5144894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313853</v>
      </c>
      <c r="T18" t="n">
        <v>24217525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4881.99</v>
      </c>
      <c r="T19" t="n">
        <v>383851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106849</v>
      </c>
      <c r="T21" t="n">
        <v>8363071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29721</v>
      </c>
      <c r="T22" t="n">
        <v>2340380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64790</v>
      </c>
      <c r="T23" t="n">
        <v>4617454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157969</v>
      </c>
      <c r="T24" t="n">
        <v>11244391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32066</v>
      </c>
      <c r="T26" t="n">
        <v>2319783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137106</v>
      </c>
      <c r="T27" t="n">
        <v>9960065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41095</v>
      </c>
      <c r="T28" t="n">
        <v>2960607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5542</v>
      </c>
      <c r="T29" t="n">
        <v>436227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16284</v>
      </c>
      <c r="T30" t="n">
        <v>1288325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100</v>
      </c>
      <c r="T31" t="n">
        <v>8034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5115</v>
      </c>
      <c r="T32" t="n">
        <v>401241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66270</v>
      </c>
      <c r="T33" t="n">
        <v>4656925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358115.02</v>
      </c>
      <c r="T34" t="n">
        <v>27632871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5654</v>
      </c>
      <c r="T35" t="n">
        <v>444551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116382</v>
      </c>
      <c r="T37" t="n">
        <v>9109219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32379</v>
      </c>
      <c r="T38" t="n">
        <v>2549684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69248</v>
      </c>
      <c r="T39" t="n">
        <v>4935166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169723</v>
      </c>
      <c r="T40" t="n">
        <v>12081053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33657</v>
      </c>
      <c r="T42" t="n">
        <v>2434882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158401</v>
      </c>
      <c r="T43" t="n">
        <v>11507041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43275</v>
      </c>
      <c r="T44" t="n">
        <v>3117661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6479</v>
      </c>
      <c r="T45" t="n">
        <v>509982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17694</v>
      </c>
      <c r="T46" t="n">
        <v>1399879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110</v>
      </c>
      <c r="T47" t="n">
        <v>8837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5911</v>
      </c>
      <c r="T48" t="n">
        <v>463682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68793</v>
      </c>
      <c r="T49" t="n">
        <v>4834222</v>
      </c>
      <c r="W49" t="n">
        <v>70.27200000000001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Cged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2022</t>
        </is>
      </c>
      <c r="G50" t="inlineStr">
        <is>
          <t>2022-02-14 23:37:36</t>
        </is>
      </c>
      <c r="H50" t="n">
        <v>33</v>
      </c>
      <c r="I50" t="n">
        <v>24656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448464.98</v>
      </c>
      <c r="T50" t="n">
        <v>34604455</v>
      </c>
      <c r="W50" t="n">
        <v>77.16200000000001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2022</t>
        </is>
      </c>
      <c r="G51" t="inlineStr">
        <is>
          <t>2022-02-14 23:37:36</t>
        </is>
      </c>
      <c r="H51" t="n">
        <v>33</v>
      </c>
      <c r="I51" t="n">
        <v>24656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7078</v>
      </c>
      <c r="T51" t="n">
        <v>556515</v>
      </c>
      <c r="W51" t="n">
        <v>78.626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Cged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ene 2022</t>
        </is>
      </c>
      <c r="G52" t="inlineStr">
        <is>
          <t>2022-02-14 23:37:36</t>
        </is>
      </c>
      <c r="H52" t="n">
        <v>33</v>
      </c>
      <c r="I52" t="n">
        <v>24656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75.16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2022</t>
        </is>
      </c>
      <c r="G53" t="inlineStr">
        <is>
          <t>2022-02-14 23:37:36</t>
        </is>
      </c>
      <c r="H53" t="n">
        <v>33</v>
      </c>
      <c r="I53" t="n">
        <v>24656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156570</v>
      </c>
      <c r="T53" t="n">
        <v>12254734</v>
      </c>
      <c r="W53" t="n">
        <v>78.27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Cged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2022</t>
        </is>
      </c>
      <c r="G54" t="inlineStr">
        <is>
          <t>2022-02-14 23:37:36</t>
        </is>
      </c>
      <c r="H54" t="n">
        <v>33</v>
      </c>
      <c r="I54" t="n">
        <v>24656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82840</v>
      </c>
      <c r="T54" t="n">
        <v>6523236</v>
      </c>
      <c r="W54" t="n">
        <v>78.745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2022</t>
        </is>
      </c>
      <c r="G55" t="inlineStr">
        <is>
          <t>2022-02-14 23:37:36</t>
        </is>
      </c>
      <c r="H55" t="n">
        <v>33</v>
      </c>
      <c r="I55" t="n">
        <v>24656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52606</v>
      </c>
      <c r="T55" t="n">
        <v>3749124</v>
      </c>
      <c r="W55" t="n">
        <v>71.268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Cged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2022</t>
        </is>
      </c>
      <c r="G56" t="inlineStr">
        <is>
          <t>2022-02-14 23:37:36</t>
        </is>
      </c>
      <c r="H56" t="n">
        <v>33</v>
      </c>
      <c r="I56" t="n">
        <v>24656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184924</v>
      </c>
      <c r="T56" t="n">
        <v>13163075</v>
      </c>
      <c r="W56" t="n">
        <v>71.181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2022</t>
        </is>
      </c>
      <c r="G57" t="inlineStr">
        <is>
          <t>2022-02-14 23:37:36</t>
        </is>
      </c>
      <c r="H57" t="n">
        <v>33</v>
      </c>
      <c r="I57" t="n">
        <v>24656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75.16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Cged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ene 2022</t>
        </is>
      </c>
      <c r="G58" t="inlineStr">
        <is>
          <t>2022-02-14 23:37:36</t>
        </is>
      </c>
      <c r="H58" t="n">
        <v>33</v>
      </c>
      <c r="I58" t="n">
        <v>24656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28934</v>
      </c>
      <c r="T58" t="n">
        <v>2093201</v>
      </c>
      <c r="W58" t="n">
        <v>72.34399999999999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2022</t>
        </is>
      </c>
      <c r="G59" t="inlineStr">
        <is>
          <t>2022-02-14 23:37:36</t>
        </is>
      </c>
      <c r="H59" t="n">
        <v>33</v>
      </c>
      <c r="I59" t="n">
        <v>24656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165477</v>
      </c>
      <c r="T59" t="n">
        <v>12021077</v>
      </c>
      <c r="W59" t="n">
        <v>72.645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Cged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ene 2022</t>
        </is>
      </c>
      <c r="G60" t="inlineStr">
        <is>
          <t>2022-02-14 23:37:36</t>
        </is>
      </c>
      <c r="H60" t="n">
        <v>33</v>
      </c>
      <c r="I60" t="n">
        <v>24656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31420</v>
      </c>
      <c r="T60" t="n">
        <v>2263591</v>
      </c>
      <c r="W60" t="n">
        <v>72.04300000000001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2022</t>
        </is>
      </c>
      <c r="G61" t="inlineStr">
        <is>
          <t>2022-02-14 23:37:36</t>
        </is>
      </c>
      <c r="H61" t="n">
        <v>33</v>
      </c>
      <c r="I61" t="n">
        <v>24656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6447</v>
      </c>
      <c r="T61" t="n">
        <v>507463</v>
      </c>
      <c r="W61" t="n">
        <v>78.71299999999999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Cged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2022</t>
        </is>
      </c>
      <c r="G62" t="inlineStr">
        <is>
          <t>2022-02-14 23:37:36</t>
        </is>
      </c>
      <c r="H62" t="n">
        <v>33</v>
      </c>
      <c r="I62" t="n">
        <v>24656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23801</v>
      </c>
      <c r="T62" t="n">
        <v>1883040</v>
      </c>
      <c r="W62" t="n">
        <v>79.116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2022</t>
        </is>
      </c>
      <c r="G63" t="inlineStr">
        <is>
          <t>2022-02-14 23:37:36</t>
        </is>
      </c>
      <c r="H63" t="n">
        <v>33</v>
      </c>
      <c r="I63" t="n">
        <v>24656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9</v>
      </c>
      <c r="T63" t="n">
        <v>723</v>
      </c>
      <c r="W63" t="n">
        <v>80.33499999999999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Cged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ene 2022</t>
        </is>
      </c>
      <c r="G64" t="inlineStr">
        <is>
          <t>2022-02-14 23:37:36</t>
        </is>
      </c>
      <c r="H64" t="n">
        <v>33</v>
      </c>
      <c r="I64" t="n">
        <v>24656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7305</v>
      </c>
      <c r="T64" t="n">
        <v>573033</v>
      </c>
      <c r="W64" t="n">
        <v>78.444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2022</t>
        </is>
      </c>
      <c r="G65" t="inlineStr">
        <is>
          <t>2022-02-14 23:37:36</t>
        </is>
      </c>
      <c r="H65" t="n">
        <v>33</v>
      </c>
      <c r="I65" t="n">
        <v>24656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87558</v>
      </c>
      <c r="T65" t="n">
        <v>6152876</v>
      </c>
      <c r="W65" t="n">
        <v>70.27200000000001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Cged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2022</t>
        </is>
      </c>
      <c r="G66" t="inlineStr">
        <is>
          <t>2022-03-15 10:54:20</t>
        </is>
      </c>
      <c r="H66" t="n">
        <v>33</v>
      </c>
      <c r="I66" t="n">
        <v>25279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400718</v>
      </c>
      <c r="T66" t="n">
        <v>32077877</v>
      </c>
      <c r="W66" t="n">
        <v>80.051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2022</t>
        </is>
      </c>
      <c r="G67" t="inlineStr">
        <is>
          <t>2022-03-15 10:54:20</t>
        </is>
      </c>
      <c r="H67" t="n">
        <v>33</v>
      </c>
      <c r="I67" t="n">
        <v>25279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6370</v>
      </c>
      <c r="T67" t="n">
        <v>515951</v>
      </c>
      <c r="W67" t="n">
        <v>80.997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Cged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feb 2022</t>
        </is>
      </c>
      <c r="G68" t="inlineStr">
        <is>
          <t>2022-03-15 10:54:20</t>
        </is>
      </c>
      <c r="H68" t="n">
        <v>33</v>
      </c>
      <c r="I68" t="n">
        <v>25279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77.502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2022</t>
        </is>
      </c>
      <c r="G69" t="inlineStr">
        <is>
          <t>2022-03-15 10:54:20</t>
        </is>
      </c>
      <c r="H69" t="n">
        <v>33</v>
      </c>
      <c r="I69" t="n">
        <v>25279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138395</v>
      </c>
      <c r="T69" t="n">
        <v>10799515</v>
      </c>
      <c r="W69" t="n">
        <v>78.03400000000001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2022</t>
        </is>
      </c>
      <c r="G70" t="inlineStr">
        <is>
          <t>2022-03-15 10:54:20</t>
        </is>
      </c>
      <c r="H70" t="n">
        <v>33</v>
      </c>
      <c r="I70" t="n">
        <v>25279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72927</v>
      </c>
      <c r="T70" t="n">
        <v>5686847</v>
      </c>
      <c r="W70" t="n">
        <v>77.98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Cged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2022</t>
        </is>
      </c>
      <c r="G71" t="inlineStr">
        <is>
          <t>2022-03-15 10:54:20</t>
        </is>
      </c>
      <c r="H71" t="n">
        <v>33</v>
      </c>
      <c r="I71" t="n">
        <v>25279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47910</v>
      </c>
      <c r="T71" t="n">
        <v>3552670</v>
      </c>
      <c r="W71" t="n">
        <v>74.15300000000001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Cged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2022</t>
        </is>
      </c>
      <c r="G72" t="inlineStr">
        <is>
          <t>2022-03-15 10:54:20</t>
        </is>
      </c>
      <c r="H72" t="n">
        <v>33</v>
      </c>
      <c r="I72" t="n">
        <v>25279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167733</v>
      </c>
      <c r="T72" t="n">
        <v>12244341</v>
      </c>
      <c r="W72" t="n">
        <v>72.999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2022</t>
        </is>
      </c>
      <c r="G73" t="inlineStr">
        <is>
          <t>2022-03-15 10:54:20</t>
        </is>
      </c>
      <c r="H73" t="n">
        <v>33</v>
      </c>
      <c r="I73" t="n">
        <v>25279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77.502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Cged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feb 2022</t>
        </is>
      </c>
      <c r="G74" t="inlineStr">
        <is>
          <t>2022-03-15 10:54:20</t>
        </is>
      </c>
      <c r="H74" t="n">
        <v>33</v>
      </c>
      <c r="I74" t="n">
        <v>25279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26527</v>
      </c>
      <c r="T74" t="n">
        <v>1976659</v>
      </c>
      <c r="W74" t="n">
        <v>74.515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2022</t>
        </is>
      </c>
      <c r="G75" t="inlineStr">
        <is>
          <t>2022-03-15 10:54:20</t>
        </is>
      </c>
      <c r="H75" t="n">
        <v>33</v>
      </c>
      <c r="I75" t="n">
        <v>25279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149892</v>
      </c>
      <c r="T75" t="n">
        <v>12028833</v>
      </c>
      <c r="W75" t="n">
        <v>80.25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Cged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feb 2022</t>
        </is>
      </c>
      <c r="G76" t="inlineStr">
        <is>
          <t>2022-03-15 10:54:20</t>
        </is>
      </c>
      <c r="H76" t="n">
        <v>33</v>
      </c>
      <c r="I76" t="n">
        <v>25279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28937</v>
      </c>
      <c r="T76" t="n">
        <v>2143103</v>
      </c>
      <c r="W76" t="n">
        <v>74.06100000000001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2022</t>
        </is>
      </c>
      <c r="G77" t="inlineStr">
        <is>
          <t>2022-03-15 10:54:20</t>
        </is>
      </c>
      <c r="H77" t="n">
        <v>33</v>
      </c>
      <c r="I77" t="n">
        <v>25279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5508</v>
      </c>
      <c r="T77" t="n">
        <v>433072</v>
      </c>
      <c r="W77" t="n">
        <v>78.626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Cged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2022</t>
        </is>
      </c>
      <c r="G78" t="inlineStr">
        <is>
          <t>2022-03-15 10:54:20</t>
        </is>
      </c>
      <c r="H78" t="n">
        <v>33</v>
      </c>
      <c r="I78" t="n">
        <v>25279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20913</v>
      </c>
      <c r="T78" t="n">
        <v>1609862</v>
      </c>
      <c r="W78" t="n">
        <v>76.979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2022</t>
        </is>
      </c>
      <c r="G79" t="inlineStr">
        <is>
          <t>2022-03-15 10:54:20</t>
        </is>
      </c>
      <c r="H79" t="n">
        <v>33</v>
      </c>
      <c r="I79" t="n">
        <v>25279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8</v>
      </c>
      <c r="T79" t="n">
        <v>632</v>
      </c>
      <c r="W79" t="n">
        <v>79.05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feb 2022</t>
        </is>
      </c>
      <c r="G80" t="inlineStr">
        <is>
          <t>2022-03-15 10:54:20</t>
        </is>
      </c>
      <c r="H80" t="n">
        <v>33</v>
      </c>
      <c r="I80" t="n">
        <v>25279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6592</v>
      </c>
      <c r="T80" t="n">
        <v>534235</v>
      </c>
      <c r="W80" t="n">
        <v>81.04300000000001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Cged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2022</t>
        </is>
      </c>
      <c r="G81" t="inlineStr">
        <is>
          <t>2022-03-15 10:54:20</t>
        </is>
      </c>
      <c r="H81" t="n">
        <v>33</v>
      </c>
      <c r="I81" t="n">
        <v>25279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79898</v>
      </c>
      <c r="T81" t="n">
        <v>5777105</v>
      </c>
      <c r="W81" t="n">
        <v>72.306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Cged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2022</t>
        </is>
      </c>
      <c r="G82" t="inlineStr">
        <is>
          <t>2022-04-13 09:53:22</t>
        </is>
      </c>
      <c r="H82" t="n">
        <v>33</v>
      </c>
      <c r="I82" t="n">
        <v>26295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432929</v>
      </c>
      <c r="T82" t="n">
        <v>34656399</v>
      </c>
      <c r="W82" t="n">
        <v>80.051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2022</t>
        </is>
      </c>
      <c r="G83" t="inlineStr">
        <is>
          <t>2022-04-13 09:53:22</t>
        </is>
      </c>
      <c r="H83" t="n">
        <v>33</v>
      </c>
      <c r="I83" t="n">
        <v>26295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6821</v>
      </c>
      <c r="T83" t="n">
        <v>552481</v>
      </c>
      <c r="W83" t="n">
        <v>80.997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Cged (SIC 2013/03-2) BS2A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BS2A: Energía mar 2022</t>
        </is>
      </c>
      <c r="G84" t="inlineStr">
        <is>
          <t>2022-04-13 09:53:22</t>
        </is>
      </c>
      <c r="H84" t="n">
        <v>33</v>
      </c>
      <c r="I84" t="n">
        <v>26295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77.502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2022</t>
        </is>
      </c>
      <c r="G85" t="inlineStr">
        <is>
          <t>2022-04-13 09:53:22</t>
        </is>
      </c>
      <c r="H85" t="n">
        <v>33</v>
      </c>
      <c r="I85" t="n">
        <v>26295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151339</v>
      </c>
      <c r="T85" t="n">
        <v>11809588</v>
      </c>
      <c r="W85" t="n">
        <v>78.03400000000001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Cged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2022</t>
        </is>
      </c>
      <c r="G86" t="inlineStr">
        <is>
          <t>2022-04-13 09:53:22</t>
        </is>
      </c>
      <c r="H86" t="n">
        <v>33</v>
      </c>
      <c r="I86" t="n">
        <v>26295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80033</v>
      </c>
      <c r="T86" t="n">
        <v>6240973</v>
      </c>
      <c r="W86" t="n">
        <v>77.98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2022</t>
        </is>
      </c>
      <c r="G87" t="inlineStr">
        <is>
          <t>2022-04-13 09:53:22</t>
        </is>
      </c>
      <c r="H87" t="n">
        <v>33</v>
      </c>
      <c r="I87" t="n">
        <v>26295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48799</v>
      </c>
      <c r="T87" t="n">
        <v>3618592</v>
      </c>
      <c r="W87" t="n">
        <v>74.15300000000001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Cged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2022</t>
        </is>
      </c>
      <c r="G88" t="inlineStr">
        <is>
          <t>2022-04-13 09:53:22</t>
        </is>
      </c>
      <c r="H88" t="n">
        <v>33</v>
      </c>
      <c r="I88" t="n">
        <v>26295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186218</v>
      </c>
      <c r="T88" t="n">
        <v>13593728</v>
      </c>
      <c r="W88" t="n">
        <v>72.999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2022</t>
        </is>
      </c>
      <c r="G89" t="inlineStr">
        <is>
          <t>2022-04-13 09:53:22</t>
        </is>
      </c>
      <c r="H89" t="n">
        <v>33</v>
      </c>
      <c r="I89" t="n">
        <v>26295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77.502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Cged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mar 2022</t>
        </is>
      </c>
      <c r="G90" t="inlineStr">
        <is>
          <t>2022-04-13 09:53:22</t>
        </is>
      </c>
      <c r="H90" t="n">
        <v>33</v>
      </c>
      <c r="I90" t="n">
        <v>26295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30000</v>
      </c>
      <c r="T90" t="n">
        <v>2235450</v>
      </c>
      <c r="W90" t="n">
        <v>74.515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2022</t>
        </is>
      </c>
      <c r="G91" t="inlineStr">
        <is>
          <t>2022-04-13 09:53:22</t>
        </is>
      </c>
      <c r="H91" t="n">
        <v>33</v>
      </c>
      <c r="I91" t="n">
        <v>26295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157535</v>
      </c>
      <c r="T91" t="n">
        <v>12642184</v>
      </c>
      <c r="W91" t="n">
        <v>80.25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Cged (SIC 2013/03-2) BS2A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BS2A: Energía mar 2022</t>
        </is>
      </c>
      <c r="G92" t="inlineStr">
        <is>
          <t>2022-04-13 09:53:22</t>
        </is>
      </c>
      <c r="H92" t="n">
        <v>33</v>
      </c>
      <c r="I92" t="n">
        <v>26295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32770</v>
      </c>
      <c r="T92" t="n">
        <v>2426979</v>
      </c>
      <c r="W92" t="n">
        <v>74.06100000000001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2022</t>
        </is>
      </c>
      <c r="G93" t="inlineStr">
        <is>
          <t>2022-04-13 09:53:22</t>
        </is>
      </c>
      <c r="H93" t="n">
        <v>33</v>
      </c>
      <c r="I93" t="n">
        <v>26295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5941</v>
      </c>
      <c r="T93" t="n">
        <v>467117</v>
      </c>
      <c r="W93" t="n">
        <v>78.626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Cged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2022</t>
        </is>
      </c>
      <c r="G94" t="inlineStr">
        <is>
          <t>2022-04-13 09:53:22</t>
        </is>
      </c>
      <c r="H94" t="n">
        <v>33</v>
      </c>
      <c r="I94" t="n">
        <v>26295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23236</v>
      </c>
      <c r="T94" t="n">
        <v>1788684</v>
      </c>
      <c r="W94" t="n">
        <v>76.979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2022</t>
        </is>
      </c>
      <c r="G95" t="inlineStr">
        <is>
          <t>2022-04-13 09:53:22</t>
        </is>
      </c>
      <c r="H95" t="n">
        <v>33</v>
      </c>
      <c r="I95" t="n">
        <v>26295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8</v>
      </c>
      <c r="T95" t="n">
        <v>632</v>
      </c>
      <c r="W95" t="n">
        <v>79.05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Cged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mar 2022</t>
        </is>
      </c>
      <c r="G96" t="inlineStr">
        <is>
          <t>2022-04-13 09:53:22</t>
        </is>
      </c>
      <c r="H96" t="n">
        <v>33</v>
      </c>
      <c r="I96" t="n">
        <v>26295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7035</v>
      </c>
      <c r="T96" t="n">
        <v>570138</v>
      </c>
      <c r="W96" t="n">
        <v>81.04300000000001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2022</t>
        </is>
      </c>
      <c r="G97" t="inlineStr">
        <is>
          <t>2022-04-13 09:53:22</t>
        </is>
      </c>
      <c r="H97" t="n">
        <v>33</v>
      </c>
      <c r="I97" t="n">
        <v>26295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83396</v>
      </c>
      <c r="T97" t="n">
        <v>6030031</v>
      </c>
      <c r="W97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2022</t>
        </is>
      </c>
      <c r="G50" t="inlineStr">
        <is>
          <t>2022-02-14 23:37:36</t>
        </is>
      </c>
      <c r="H50" t="n">
        <v>33</v>
      </c>
      <c r="I50" t="n">
        <v>24656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Cged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2022</t>
        </is>
      </c>
      <c r="G51" t="inlineStr">
        <is>
          <t>2022-02-14 23:37:36</t>
        </is>
      </c>
      <c r="H51" t="n">
        <v>33</v>
      </c>
      <c r="I51" t="n">
        <v>24656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2022</t>
        </is>
      </c>
      <c r="G52" t="inlineStr">
        <is>
          <t>2022-02-14 23:37:36</t>
        </is>
      </c>
      <c r="H52" t="n">
        <v>33</v>
      </c>
      <c r="I52" t="n">
        <v>24656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Cged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ene 2022</t>
        </is>
      </c>
      <c r="G53" t="inlineStr">
        <is>
          <t>2022-02-14 23:37:36</t>
        </is>
      </c>
      <c r="H53" t="n">
        <v>33</v>
      </c>
      <c r="I53" t="n">
        <v>24656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2022</t>
        </is>
      </c>
      <c r="G54" t="inlineStr">
        <is>
          <t>2022-02-14 23:37:36</t>
        </is>
      </c>
      <c r="H54" t="n">
        <v>33</v>
      </c>
      <c r="I54" t="n">
        <v>24656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Cged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2022</t>
        </is>
      </c>
      <c r="G55" t="inlineStr">
        <is>
          <t>2022-02-14 23:37:36</t>
        </is>
      </c>
      <c r="H55" t="n">
        <v>33</v>
      </c>
      <c r="I55" t="n">
        <v>24656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2022</t>
        </is>
      </c>
      <c r="G56" t="inlineStr">
        <is>
          <t>2022-02-14 23:37:36</t>
        </is>
      </c>
      <c r="H56" t="n">
        <v>33</v>
      </c>
      <c r="I56" t="n">
        <v>24656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Cged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2022</t>
        </is>
      </c>
      <c r="G57" t="inlineStr">
        <is>
          <t>2022-02-14 23:37:36</t>
        </is>
      </c>
      <c r="H57" t="n">
        <v>33</v>
      </c>
      <c r="I57" t="n">
        <v>24656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2022</t>
        </is>
      </c>
      <c r="G58" t="inlineStr">
        <is>
          <t>2022-02-14 23:37:36</t>
        </is>
      </c>
      <c r="H58" t="n">
        <v>33</v>
      </c>
      <c r="I58" t="n">
        <v>24656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Cged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ene 2022</t>
        </is>
      </c>
      <c r="G59" t="inlineStr">
        <is>
          <t>2022-02-14 23:37:36</t>
        </is>
      </c>
      <c r="H59" t="n">
        <v>33</v>
      </c>
      <c r="I59" t="n">
        <v>24656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2022</t>
        </is>
      </c>
      <c r="G60" t="inlineStr">
        <is>
          <t>2022-02-14 23:37:36</t>
        </is>
      </c>
      <c r="H60" t="n">
        <v>33</v>
      </c>
      <c r="I60" t="n">
        <v>24656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Cged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ene 2022</t>
        </is>
      </c>
      <c r="G61" t="inlineStr">
        <is>
          <t>2022-02-14 23:37:36</t>
        </is>
      </c>
      <c r="H61" t="n">
        <v>33</v>
      </c>
      <c r="I61" t="n">
        <v>24656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2022</t>
        </is>
      </c>
      <c r="G62" t="inlineStr">
        <is>
          <t>2022-02-14 23:37:36</t>
        </is>
      </c>
      <c r="H62" t="n">
        <v>33</v>
      </c>
      <c r="I62" t="n">
        <v>24656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Cged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2022</t>
        </is>
      </c>
      <c r="G63" t="inlineStr">
        <is>
          <t>2022-02-14 23:37:36</t>
        </is>
      </c>
      <c r="H63" t="n">
        <v>33</v>
      </c>
      <c r="I63" t="n">
        <v>24656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2022</t>
        </is>
      </c>
      <c r="G64" t="inlineStr">
        <is>
          <t>2022-02-14 23:37:36</t>
        </is>
      </c>
      <c r="H64" t="n">
        <v>33</v>
      </c>
      <c r="I64" t="n">
        <v>24656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Cged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ene 2022</t>
        </is>
      </c>
      <c r="G65" t="inlineStr">
        <is>
          <t>2022-02-14 23:37:36</t>
        </is>
      </c>
      <c r="H65" t="n">
        <v>33</v>
      </c>
      <c r="I65" t="n">
        <v>24656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2022</t>
        </is>
      </c>
      <c r="G66" t="inlineStr">
        <is>
          <t>2022-03-15 10:54:20</t>
        </is>
      </c>
      <c r="H66" t="n">
        <v>33</v>
      </c>
      <c r="I66" t="n">
        <v>25279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Cged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2022</t>
        </is>
      </c>
      <c r="G67" t="inlineStr">
        <is>
          <t>2022-03-15 10:54:20</t>
        </is>
      </c>
      <c r="H67" t="n">
        <v>33</v>
      </c>
      <c r="I67" t="n">
        <v>25279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2022</t>
        </is>
      </c>
      <c r="G68" t="inlineStr">
        <is>
          <t>2022-03-15 10:54:20</t>
        </is>
      </c>
      <c r="H68" t="n">
        <v>33</v>
      </c>
      <c r="I68" t="n">
        <v>25279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Cged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feb 2022</t>
        </is>
      </c>
      <c r="G69" t="inlineStr">
        <is>
          <t>2022-03-15 10:54:20</t>
        </is>
      </c>
      <c r="H69" t="n">
        <v>33</v>
      </c>
      <c r="I69" t="n">
        <v>25279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Cged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2022</t>
        </is>
      </c>
      <c r="G70" t="inlineStr">
        <is>
          <t>2022-03-15 10:54:20</t>
        </is>
      </c>
      <c r="H70" t="n">
        <v>33</v>
      </c>
      <c r="I70" t="n">
        <v>25279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2022</t>
        </is>
      </c>
      <c r="G71" t="inlineStr">
        <is>
          <t>2022-03-15 10:54:20</t>
        </is>
      </c>
      <c r="H71" t="n">
        <v>33</v>
      </c>
      <c r="I71" t="n">
        <v>25279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2022</t>
        </is>
      </c>
      <c r="G72" t="inlineStr">
        <is>
          <t>2022-03-15 10:54:20</t>
        </is>
      </c>
      <c r="H72" t="n">
        <v>33</v>
      </c>
      <c r="I72" t="n">
        <v>25279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Cged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2022</t>
        </is>
      </c>
      <c r="G73" t="inlineStr">
        <is>
          <t>2022-03-15 10:54:20</t>
        </is>
      </c>
      <c r="H73" t="n">
        <v>33</v>
      </c>
      <c r="I73" t="n">
        <v>25279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2022</t>
        </is>
      </c>
      <c r="G74" t="inlineStr">
        <is>
          <t>2022-03-15 10:54:20</t>
        </is>
      </c>
      <c r="H74" t="n">
        <v>33</v>
      </c>
      <c r="I74" t="n">
        <v>25279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Cged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feb 2022</t>
        </is>
      </c>
      <c r="G75" t="inlineStr">
        <is>
          <t>2022-03-15 10:54:20</t>
        </is>
      </c>
      <c r="H75" t="n">
        <v>33</v>
      </c>
      <c r="I75" t="n">
        <v>25279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2022</t>
        </is>
      </c>
      <c r="G76" t="inlineStr">
        <is>
          <t>2022-03-15 10:54:20</t>
        </is>
      </c>
      <c r="H76" t="n">
        <v>33</v>
      </c>
      <c r="I76" t="n">
        <v>25279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Cged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feb 2022</t>
        </is>
      </c>
      <c r="G77" t="inlineStr">
        <is>
          <t>2022-03-15 10:54:20</t>
        </is>
      </c>
      <c r="H77" t="n">
        <v>33</v>
      </c>
      <c r="I77" t="n">
        <v>25279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2022</t>
        </is>
      </c>
      <c r="G78" t="inlineStr">
        <is>
          <t>2022-03-15 10:54:20</t>
        </is>
      </c>
      <c r="H78" t="n">
        <v>33</v>
      </c>
      <c r="I78" t="n">
        <v>25279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Cged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2022</t>
        </is>
      </c>
      <c r="G79" t="inlineStr">
        <is>
          <t>2022-03-15 10:54:20</t>
        </is>
      </c>
      <c r="H79" t="n">
        <v>33</v>
      </c>
      <c r="I79" t="n">
        <v>25279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Cged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2022</t>
        </is>
      </c>
      <c r="G80" t="inlineStr">
        <is>
          <t>2022-03-15 10:54:20</t>
        </is>
      </c>
      <c r="H80" t="n">
        <v>33</v>
      </c>
      <c r="I80" t="n">
        <v>25279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feb 2022</t>
        </is>
      </c>
      <c r="G81" t="inlineStr">
        <is>
          <t>2022-03-15 10:54:20</t>
        </is>
      </c>
      <c r="H81" t="n">
        <v>33</v>
      </c>
      <c r="I81" t="n">
        <v>25279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2022</t>
        </is>
      </c>
      <c r="G82" t="inlineStr">
        <is>
          <t>2022-04-13 09:53:22</t>
        </is>
      </c>
      <c r="H82" t="n">
        <v>33</v>
      </c>
      <c r="I82" t="n">
        <v>26295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Cged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2022</t>
        </is>
      </c>
      <c r="G83" t="inlineStr">
        <is>
          <t>2022-04-13 09:53:22</t>
        </is>
      </c>
      <c r="H83" t="n">
        <v>33</v>
      </c>
      <c r="I83" t="n">
        <v>26295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2022</t>
        </is>
      </c>
      <c r="G84" t="inlineStr">
        <is>
          <t>2022-04-13 09:53:22</t>
        </is>
      </c>
      <c r="H84" t="n">
        <v>33</v>
      </c>
      <c r="I84" t="n">
        <v>26295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Cged (SIC 2013/03-2) BS2A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BS2A: Potencia mar 2022</t>
        </is>
      </c>
      <c r="G85" t="inlineStr">
        <is>
          <t>2022-04-13 09:53:22</t>
        </is>
      </c>
      <c r="H85" t="n">
        <v>33</v>
      </c>
      <c r="I85" t="n">
        <v>26295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2022</t>
        </is>
      </c>
      <c r="G86" t="inlineStr">
        <is>
          <t>2022-04-13 09:53:22</t>
        </is>
      </c>
      <c r="H86" t="n">
        <v>33</v>
      </c>
      <c r="I86" t="n">
        <v>26295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Cged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2022</t>
        </is>
      </c>
      <c r="G87" t="inlineStr">
        <is>
          <t>2022-04-13 09:53:22</t>
        </is>
      </c>
      <c r="H87" t="n">
        <v>33</v>
      </c>
      <c r="I87" t="n">
        <v>26295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2022</t>
        </is>
      </c>
      <c r="G88" t="inlineStr">
        <is>
          <t>2022-04-13 09:53:22</t>
        </is>
      </c>
      <c r="H88" t="n">
        <v>33</v>
      </c>
      <c r="I88" t="n">
        <v>26295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Cged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2022</t>
        </is>
      </c>
      <c r="G89" t="inlineStr">
        <is>
          <t>2022-04-13 09:53:22</t>
        </is>
      </c>
      <c r="H89" t="n">
        <v>33</v>
      </c>
      <c r="I89" t="n">
        <v>26295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2022</t>
        </is>
      </c>
      <c r="G90" t="inlineStr">
        <is>
          <t>2022-04-13 09:53:22</t>
        </is>
      </c>
      <c r="H90" t="n">
        <v>33</v>
      </c>
      <c r="I90" t="n">
        <v>26295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Cged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mar 2022</t>
        </is>
      </c>
      <c r="G91" t="inlineStr">
        <is>
          <t>2022-04-13 09:53:22</t>
        </is>
      </c>
      <c r="H91" t="n">
        <v>33</v>
      </c>
      <c r="I91" t="n">
        <v>26295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2022</t>
        </is>
      </c>
      <c r="G92" t="inlineStr">
        <is>
          <t>2022-04-13 09:53:22</t>
        </is>
      </c>
      <c r="H92" t="n">
        <v>33</v>
      </c>
      <c r="I92" t="n">
        <v>26295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Cged (SIC 2013/03-2) BS2A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BS2A: Potencia mar 2022</t>
        </is>
      </c>
      <c r="G93" t="inlineStr">
        <is>
          <t>2022-04-13 09:53:22</t>
        </is>
      </c>
      <c r="H93" t="n">
        <v>33</v>
      </c>
      <c r="I93" t="n">
        <v>26295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2022</t>
        </is>
      </c>
      <c r="G94" t="inlineStr">
        <is>
          <t>2022-04-13 09:53:22</t>
        </is>
      </c>
      <c r="H94" t="n">
        <v>33</v>
      </c>
      <c r="I94" t="n">
        <v>26295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Cged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2022</t>
        </is>
      </c>
      <c r="G95" t="inlineStr">
        <is>
          <t>2022-04-13 09:53:22</t>
        </is>
      </c>
      <c r="H95" t="n">
        <v>33</v>
      </c>
      <c r="I95" t="n">
        <v>26295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2022</t>
        </is>
      </c>
      <c r="G96" t="inlineStr">
        <is>
          <t>2022-04-13 09:53:22</t>
        </is>
      </c>
      <c r="H96" t="n">
        <v>33</v>
      </c>
      <c r="I96" t="n">
        <v>26295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Cged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mar 2022</t>
        </is>
      </c>
      <c r="G97" t="inlineStr">
        <is>
          <t>2022-04-13 09:53:22</t>
        </is>
      </c>
      <c r="H97" t="n">
        <v>33</v>
      </c>
      <c r="I97" t="n">
        <v>26295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(Emelectric)_BS2A_BB_CGE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10848.4051286646</v>
      </c>
      <c r="N2" t="n">
        <v>0</v>
      </c>
      <c r="O2" t="inlineStr">
        <is>
          <t>5</t>
        </is>
      </c>
      <c r="P2" s="2" t="n">
        <v>45041.73538425926</v>
      </c>
      <c r="Q2" t="n">
        <v>23</v>
      </c>
      <c r="R2" t="inlineStr">
        <is>
          <t>ITAHUE 220</t>
        </is>
      </c>
      <c r="S2" t="n">
        <v>7.264455210895429</v>
      </c>
      <c r="T2" t="n">
        <v>582.9979319905649</v>
      </c>
      <c r="U2" t="n">
        <v>0</v>
      </c>
      <c r="V2" t="n">
        <v>0</v>
      </c>
      <c r="W2" t="inlineStr">
        <is>
          <t>CGE_DISTRIBUCION</t>
        </is>
      </c>
      <c r="X2" t="n">
        <v>85.376060274582</v>
      </c>
      <c r="Y2" t="n">
        <v>0.5829979319905648</v>
      </c>
      <c r="Z2" t="n">
        <v>620.2105659474095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(Emelectric)_BS2A_BB_CGE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10848.4051286646</v>
      </c>
      <c r="N3" t="n">
        <v>0</v>
      </c>
      <c r="O3" t="inlineStr">
        <is>
          <t>5</t>
        </is>
      </c>
      <c r="P3" s="2" t="n">
        <v>45041.73538425926</v>
      </c>
      <c r="Q3" t="n">
        <v>13</v>
      </c>
      <c r="R3" t="inlineStr">
        <is>
          <t>MELIPILLA 220</t>
        </is>
      </c>
      <c r="S3" t="n">
        <v>367.4658500054362</v>
      </c>
      <c r="T3" t="n">
        <v>29764.81463025414</v>
      </c>
      <c r="U3" t="n">
        <v>0</v>
      </c>
      <c r="V3" t="n">
        <v>0</v>
      </c>
      <c r="W3" t="inlineStr">
        <is>
          <t>CGE_DISTRIBUCION</t>
        </is>
      </c>
      <c r="X3" t="n">
        <v>86.17044662706901</v>
      </c>
      <c r="Y3" t="n">
        <v>29.76481463025414</v>
      </c>
      <c r="Z3" t="n">
        <v>31664.69641516398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(Emelectric)_BS2A_BB_CGE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10848.4051286646</v>
      </c>
      <c r="N4" t="n">
        <v>0</v>
      </c>
      <c r="O4" t="inlineStr">
        <is>
          <t>5</t>
        </is>
      </c>
      <c r="P4" s="2" t="n">
        <v>45041.73538425926</v>
      </c>
      <c r="Q4" t="n">
        <v>22</v>
      </c>
      <c r="R4" t="inlineStr">
        <is>
          <t>RAPEL 220</t>
        </is>
      </c>
      <c r="S4" t="n">
        <v>10804.70444961679</v>
      </c>
      <c r="T4" t="n">
        <v>875682.4952277509</v>
      </c>
      <c r="U4" t="n">
        <v>0</v>
      </c>
      <c r="V4" t="n">
        <v>0</v>
      </c>
      <c r="W4" t="inlineStr">
        <is>
          <t>CGE_DISTRIBUCION</t>
        </is>
      </c>
      <c r="X4" t="n">
        <v>86.21958397166101</v>
      </c>
      <c r="Y4" t="n">
        <v>875.6824952277509</v>
      </c>
      <c r="Z4" t="n">
        <v>931577.1225827137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(Emelectric)_BS2A_BB_CGE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2956.28151384032</v>
      </c>
      <c r="N5" t="n">
        <v>0</v>
      </c>
      <c r="O5" t="inlineStr">
        <is>
          <t>5</t>
        </is>
      </c>
      <c r="P5" s="2" t="n">
        <v>45041.73538425926</v>
      </c>
      <c r="Q5" t="n">
        <v>8</v>
      </c>
      <c r="R5" t="inlineStr">
        <is>
          <t>ALTO JAHUEL 220</t>
        </is>
      </c>
      <c r="S5" t="n">
        <v>23.3284031789966</v>
      </c>
      <c r="T5" t="n">
        <v>1867.516685533148</v>
      </c>
      <c r="U5" t="n">
        <v>0</v>
      </c>
      <c r="V5" t="n">
        <v>0</v>
      </c>
      <c r="W5" t="inlineStr">
        <is>
          <t>CGE_DISTRIBUCION</t>
        </is>
      </c>
      <c r="X5" t="n">
        <v>85.163131954761</v>
      </c>
      <c r="Y5" t="n">
        <v>1.867516685533148</v>
      </c>
      <c r="Z5" t="n">
        <v>1986.719878226753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(Emelectric)_BS2A_BB_CGE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2956.28151384032</v>
      </c>
      <c r="N6" t="n">
        <v>0</v>
      </c>
      <c r="O6" t="inlineStr">
        <is>
          <t>5</t>
        </is>
      </c>
      <c r="P6" s="2" t="n">
        <v>45041.73538425926</v>
      </c>
      <c r="Q6" t="n">
        <v>23</v>
      </c>
      <c r="R6" t="inlineStr">
        <is>
          <t>ITAHUE 220</t>
        </is>
      </c>
      <c r="S6" t="n">
        <v>3.148574469408962</v>
      </c>
      <c r="T6" t="n">
        <v>252.6841106585134</v>
      </c>
      <c r="U6" t="n">
        <v>0</v>
      </c>
      <c r="V6" t="n">
        <v>0</v>
      </c>
      <c r="W6" t="inlineStr">
        <is>
          <t>CGE_DISTRIBUCION</t>
        </is>
      </c>
      <c r="X6" t="n">
        <v>85.376060274582</v>
      </c>
      <c r="Y6" t="n">
        <v>0.2526841106585134</v>
      </c>
      <c r="Z6" t="n">
        <v>268.8128836792696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(Emelectric)_BS2A_BB_CGE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2956.28151384032</v>
      </c>
      <c r="N7" t="n">
        <v>0</v>
      </c>
      <c r="O7" t="inlineStr">
        <is>
          <t>5</t>
        </is>
      </c>
      <c r="P7" s="2" t="n">
        <v>45041.73538425926</v>
      </c>
      <c r="Q7" t="n">
        <v>13</v>
      </c>
      <c r="R7" t="inlineStr">
        <is>
          <t>MELIPILLA 220</t>
        </is>
      </c>
      <c r="S7" t="n">
        <v>527.7562378392424</v>
      </c>
      <c r="T7" t="n">
        <v>42748.37128133942</v>
      </c>
      <c r="U7" t="n">
        <v>0</v>
      </c>
      <c r="V7" t="n">
        <v>0</v>
      </c>
      <c r="W7" t="inlineStr">
        <is>
          <t>CGE_DISTRIBUCION</t>
        </is>
      </c>
      <c r="X7" t="n">
        <v>86.170446627069</v>
      </c>
      <c r="Y7" t="n">
        <v>42.74837128133942</v>
      </c>
      <c r="Z7" t="n">
        <v>45476.99072482917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(Emelectric)_BS2A_BB_CGE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2956.28151384032</v>
      </c>
      <c r="N8" t="n">
        <v>0</v>
      </c>
      <c r="O8" t="inlineStr">
        <is>
          <t>5</t>
        </is>
      </c>
      <c r="P8" s="2" t="n">
        <v>45041.73538425926</v>
      </c>
      <c r="Q8" t="n">
        <v>22</v>
      </c>
      <c r="R8" t="inlineStr">
        <is>
          <t>RAPEL 220</t>
        </is>
      </c>
      <c r="S8" t="n">
        <v>2492.256651817428</v>
      </c>
      <c r="T8" t="n">
        <v>201988.4517700852</v>
      </c>
      <c r="U8" t="n">
        <v>0</v>
      </c>
      <c r="V8" t="n">
        <v>0</v>
      </c>
      <c r="W8" t="inlineStr">
        <is>
          <t>CGE_DISTRIBUCION</t>
        </is>
      </c>
      <c r="X8" t="n">
        <v>86.21958397166101</v>
      </c>
      <c r="Y8" t="n">
        <v>201.9884517700852</v>
      </c>
      <c r="Z8" t="n">
        <v>214881.3316703034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(Emelectric)_BS2A_BB_CGE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1195.34068772324</v>
      </c>
      <c r="N9" t="n">
        <v>0</v>
      </c>
      <c r="O9" t="inlineStr">
        <is>
          <t>5</t>
        </is>
      </c>
      <c r="P9" s="2" t="n">
        <v>45041.73538425926</v>
      </c>
      <c r="Q9" t="n">
        <v>33</v>
      </c>
      <c r="R9" t="inlineStr">
        <is>
          <t>ANCOA 220</t>
        </is>
      </c>
      <c r="S9" t="n">
        <v>1231.815466855106</v>
      </c>
      <c r="T9" t="n">
        <v>95472.16253459919</v>
      </c>
      <c r="U9" t="n">
        <v>0</v>
      </c>
      <c r="V9" t="n">
        <v>0</v>
      </c>
      <c r="W9" t="inlineStr">
        <is>
          <t>CGE_DISTRIBUCION</t>
        </is>
      </c>
      <c r="X9" t="n">
        <v>82.452390872523</v>
      </c>
      <c r="Y9" t="n">
        <v>95.47216253459919</v>
      </c>
      <c r="Z9" t="n">
        <v>101566.1303559566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(Emelectric)_BS2A_BB_CGE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14534.6477934364</v>
      </c>
      <c r="N10" t="n">
        <v>0</v>
      </c>
      <c r="O10" t="inlineStr">
        <is>
          <t>5</t>
        </is>
      </c>
      <c r="P10" s="2" t="n">
        <v>45041.73538425926</v>
      </c>
      <c r="Q10" t="n">
        <v>8</v>
      </c>
      <c r="R10" t="inlineStr">
        <is>
          <t>ALTO JAHUEL 220</t>
        </is>
      </c>
      <c r="S10" t="n">
        <v>3.991031734971541</v>
      </c>
      <c r="T10" t="n">
        <v>319.4954365441588</v>
      </c>
      <c r="U10" t="n">
        <v>0</v>
      </c>
      <c r="V10" t="n">
        <v>0</v>
      </c>
      <c r="W10" t="inlineStr">
        <is>
          <t>CGE_DISTRIBUCION</t>
        </is>
      </c>
      <c r="X10" t="n">
        <v>85.16313195476101</v>
      </c>
      <c r="Y10" t="n">
        <v>0.3194954365441589</v>
      </c>
      <c r="Z10" t="n">
        <v>339.88876228102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(Emelectric)_BS2A_BB_CGE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14534.6477934364</v>
      </c>
      <c r="N11" t="n">
        <v>0</v>
      </c>
      <c r="O11" t="inlineStr">
        <is>
          <t>5</t>
        </is>
      </c>
      <c r="P11" s="2" t="n">
        <v>45041.73538425926</v>
      </c>
      <c r="Q11" t="n">
        <v>23</v>
      </c>
      <c r="R11" t="inlineStr">
        <is>
          <t>ITAHUE 220</t>
        </is>
      </c>
      <c r="S11" t="n">
        <v>5.817914698556653</v>
      </c>
      <c r="T11" t="n">
        <v>466.9079978177684</v>
      </c>
      <c r="U11" t="n">
        <v>0</v>
      </c>
      <c r="V11" t="n">
        <v>0</v>
      </c>
      <c r="W11" t="inlineStr">
        <is>
          <t>CGE_DISTRIBUCION</t>
        </is>
      </c>
      <c r="X11" t="n">
        <v>85.376060274582</v>
      </c>
      <c r="Y11" t="n">
        <v>0.4669079978177684</v>
      </c>
      <c r="Z11" t="n">
        <v>496.7106359763494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(Emelectric)_BS2A_BB_CGE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14534.6477934364</v>
      </c>
      <c r="N12" t="n">
        <v>0</v>
      </c>
      <c r="O12" t="inlineStr">
        <is>
          <t>5</t>
        </is>
      </c>
      <c r="P12" s="2" t="n">
        <v>45041.73538425926</v>
      </c>
      <c r="Q12" t="n">
        <v>13</v>
      </c>
      <c r="R12" t="inlineStr">
        <is>
          <t>MELIPILLA 220</t>
        </is>
      </c>
      <c r="S12" t="n">
        <v>13973.33797794764</v>
      </c>
      <c r="T12" t="n">
        <v>1131843.447964889</v>
      </c>
      <c r="U12" t="n">
        <v>0</v>
      </c>
      <c r="V12" t="n">
        <v>0</v>
      </c>
      <c r="W12" t="inlineStr">
        <is>
          <t>CGE_DISTRIBUCION</t>
        </is>
      </c>
      <c r="X12" t="n">
        <v>86.170446627069</v>
      </c>
      <c r="Y12" t="n">
        <v>1131.843447964889</v>
      </c>
      <c r="Z12" t="n">
        <v>1204088.774430733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(Emelectric)_BS2A_BB_CGE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14534.6477934364</v>
      </c>
      <c r="N13" t="n">
        <v>0</v>
      </c>
      <c r="O13" t="inlineStr">
        <is>
          <t>5</t>
        </is>
      </c>
      <c r="P13" s="2" t="n">
        <v>45041.73538425926</v>
      </c>
      <c r="Q13" t="n">
        <v>22</v>
      </c>
      <c r="R13" t="inlineStr">
        <is>
          <t>RAPEL 220</t>
        </is>
      </c>
      <c r="S13" t="n">
        <v>995.0129769169837</v>
      </c>
      <c r="T13" t="n">
        <v>80642.22862121509</v>
      </c>
      <c r="U13" t="n">
        <v>0</v>
      </c>
      <c r="V13" t="n">
        <v>0</v>
      </c>
      <c r="W13" t="inlineStr">
        <is>
          <t>CGE_DISTRIBUCION</t>
        </is>
      </c>
      <c r="X13" t="n">
        <v>86.219583971661</v>
      </c>
      <c r="Y13" t="n">
        <v>80.64222862121508</v>
      </c>
      <c r="Z13" t="n">
        <v>85789.60491618628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(Emelectric)_BS2A_BB_CGE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10730.8763730412</v>
      </c>
      <c r="N14" t="n">
        <v>0</v>
      </c>
      <c r="O14" t="inlineStr">
        <is>
          <t>5</t>
        </is>
      </c>
      <c r="P14" s="2" t="n">
        <v>45041.73538425926</v>
      </c>
      <c r="Q14" t="n">
        <v>8</v>
      </c>
      <c r="R14" t="inlineStr">
        <is>
          <t>ALTO JAHUEL 220</t>
        </is>
      </c>
      <c r="S14" t="n">
        <v>1526.881072102127</v>
      </c>
      <c r="T14" t="n">
        <v>122231.9357693008</v>
      </c>
      <c r="U14" t="n">
        <v>0</v>
      </c>
      <c r="V14" t="n">
        <v>0</v>
      </c>
      <c r="W14" t="inlineStr">
        <is>
          <t>CGE_DISTRIBUCION</t>
        </is>
      </c>
      <c r="X14" t="n">
        <v>85.163131954761</v>
      </c>
      <c r="Y14" t="n">
        <v>122.2319357693008</v>
      </c>
      <c r="Z14" t="n">
        <v>130033.9742226604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(Emelectric)_BS2A_BB_CGE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10730.8763730412</v>
      </c>
      <c r="N15" t="n">
        <v>0</v>
      </c>
      <c r="O15" t="inlineStr">
        <is>
          <t>5</t>
        </is>
      </c>
      <c r="P15" s="2" t="n">
        <v>45041.73538425926</v>
      </c>
      <c r="Q15" t="n">
        <v>34</v>
      </c>
      <c r="R15" t="inlineStr">
        <is>
          <t>CHARRUA 220</t>
        </is>
      </c>
      <c r="S15" t="n">
        <v>7589.363482270588</v>
      </c>
      <c r="T15" t="n">
        <v>554037.2995680366</v>
      </c>
      <c r="U15" t="n">
        <v>0</v>
      </c>
      <c r="V15" t="n">
        <v>0</v>
      </c>
      <c r="W15" t="inlineStr">
        <is>
          <t>CGE_DISTRIBUCION</t>
        </is>
      </c>
      <c r="X15" t="n">
        <v>77.66150401098601</v>
      </c>
      <c r="Y15" t="n">
        <v>554.0372995680367</v>
      </c>
      <c r="Z15" t="n">
        <v>589401.3825191879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(Emelectric)_BS2A_BB_CGE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10730.8763730412</v>
      </c>
      <c r="N16" t="n">
        <v>0</v>
      </c>
      <c r="O16" t="inlineStr">
        <is>
          <t>5</t>
        </is>
      </c>
      <c r="P16" s="2" t="n">
        <v>45041.73538425926</v>
      </c>
      <c r="Q16" t="n">
        <v>23</v>
      </c>
      <c r="R16" t="inlineStr">
        <is>
          <t>ITAHUE 220</t>
        </is>
      </c>
      <c r="S16" t="n">
        <v>1899.790109639595</v>
      </c>
      <c r="T16" t="n">
        <v>152464.7992150661</v>
      </c>
      <c r="U16" t="n">
        <v>0</v>
      </c>
      <c r="V16" t="n">
        <v>0</v>
      </c>
      <c r="W16" t="inlineStr">
        <is>
          <t>CGE_DISTRIBUCION</t>
        </is>
      </c>
      <c r="X16" t="n">
        <v>85.376060274582</v>
      </c>
      <c r="Y16" t="n">
        <v>152.4647992150661</v>
      </c>
      <c r="Z16" t="n">
        <v>162196.5949096448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(Emelectric)_BS2A_BB_CGE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10730.8763730412</v>
      </c>
      <c r="N17" t="n">
        <v>0</v>
      </c>
      <c r="O17" t="inlineStr">
        <is>
          <t>5</t>
        </is>
      </c>
      <c r="P17" s="2" t="n">
        <v>45041.73538425926</v>
      </c>
      <c r="Q17" t="n">
        <v>22</v>
      </c>
      <c r="R17" t="inlineStr">
        <is>
          <t>RAPEL 220</t>
        </is>
      </c>
      <c r="S17" t="n">
        <v>42.28504766697333</v>
      </c>
      <c r="T17" t="n">
        <v>3427.051264984198</v>
      </c>
      <c r="U17" t="n">
        <v>0</v>
      </c>
      <c r="V17" t="n">
        <v>0</v>
      </c>
      <c r="W17" t="inlineStr">
        <is>
          <t>CGE_DISTRIBUCION</t>
        </is>
      </c>
      <c r="X17" t="n">
        <v>86.21958397166101</v>
      </c>
      <c r="Y17" t="n">
        <v>3.427051264984198</v>
      </c>
      <c r="Z17" t="n">
        <v>3645.799218068295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(Emelectric)_BS2A_BB_CGE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2801.14239826457</v>
      </c>
      <c r="N18" t="n">
        <v>0</v>
      </c>
      <c r="O18" t="inlineStr">
        <is>
          <t>5</t>
        </is>
      </c>
      <c r="P18" s="2" t="n">
        <v>45041.73538425926</v>
      </c>
      <c r="Q18" t="n">
        <v>8</v>
      </c>
      <c r="R18" t="inlineStr">
        <is>
          <t>ALTO JAHUEL 220</t>
        </is>
      </c>
      <c r="S18" t="n">
        <v>139.8127339514431</v>
      </c>
      <c r="T18" t="n">
        <v>11192.47689183488</v>
      </c>
      <c r="U18" t="n">
        <v>0</v>
      </c>
      <c r="V18" t="n">
        <v>0</v>
      </c>
      <c r="W18" t="inlineStr">
        <is>
          <t>CGE_DISTRIBUCION</t>
        </is>
      </c>
      <c r="X18" t="n">
        <v>85.16313195476101</v>
      </c>
      <c r="Y18" t="n">
        <v>11.19247689183488</v>
      </c>
      <c r="Z18" t="n">
        <v>11906.89031046264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(Emelectric)_BS2A_BB_CGE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2801.14239826457</v>
      </c>
      <c r="N19" t="n">
        <v>0</v>
      </c>
      <c r="O19" t="inlineStr">
        <is>
          <t>5</t>
        </is>
      </c>
      <c r="P19" s="2" t="n">
        <v>45041.73538425926</v>
      </c>
      <c r="Q19" t="n">
        <v>34</v>
      </c>
      <c r="R19" t="inlineStr">
        <is>
          <t>CHARRUA 220</t>
        </is>
      </c>
      <c r="S19" t="n">
        <v>2605.148239976433</v>
      </c>
      <c r="T19" t="n">
        <v>190180.5466588543</v>
      </c>
      <c r="U19" t="n">
        <v>0</v>
      </c>
      <c r="V19" t="n">
        <v>0</v>
      </c>
      <c r="W19" t="inlineStr">
        <is>
          <t>CGE_DISTRIBUCION</t>
        </is>
      </c>
      <c r="X19" t="n">
        <v>77.66150401098601</v>
      </c>
      <c r="Y19" t="n">
        <v>190.1805466588543</v>
      </c>
      <c r="Z19" t="n">
        <v>202319.7304881428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(Emelectric)_BS2A_BB_CGE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2801.14239826457</v>
      </c>
      <c r="N20" t="n">
        <v>0</v>
      </c>
      <c r="O20" t="inlineStr">
        <is>
          <t>5</t>
        </is>
      </c>
      <c r="P20" s="2" t="n">
        <v>45041.73538425926</v>
      </c>
      <c r="Q20" t="n">
        <v>23</v>
      </c>
      <c r="R20" t="inlineStr">
        <is>
          <t>ITAHUE 220</t>
        </is>
      </c>
      <c r="S20" t="n">
        <v>131.7651392945818</v>
      </c>
      <c r="T20" t="n">
        <v>10574.61316603273</v>
      </c>
      <c r="U20" t="n">
        <v>0</v>
      </c>
      <c r="V20" t="n">
        <v>0</v>
      </c>
      <c r="W20" t="inlineStr">
        <is>
          <t>CGE_DISTRIBUCION</t>
        </is>
      </c>
      <c r="X20" t="n">
        <v>85.376060274582</v>
      </c>
      <c r="Y20" t="n">
        <v>10.57461316603273</v>
      </c>
      <c r="Z20" t="n">
        <v>11249.58847450291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(Emelectric)_BS2A_BB_CGE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2801.14239826457</v>
      </c>
      <c r="N21" t="n">
        <v>0</v>
      </c>
      <c r="O21" t="inlineStr">
        <is>
          <t>5</t>
        </is>
      </c>
      <c r="P21" s="2" t="n">
        <v>45041.73538425926</v>
      </c>
      <c r="Q21" t="n">
        <v>22</v>
      </c>
      <c r="R21" t="inlineStr">
        <is>
          <t>RAPEL 220</t>
        </is>
      </c>
      <c r="S21" t="n">
        <v>9.890703626665323</v>
      </c>
      <c r="T21" t="n">
        <v>801.6060107653979</v>
      </c>
      <c r="U21" t="n">
        <v>0</v>
      </c>
      <c r="V21" t="n">
        <v>0</v>
      </c>
      <c r="W21" t="inlineStr">
        <is>
          <t>CGE_DISTRIBUCION</t>
        </is>
      </c>
      <c r="X21" t="n">
        <v>86.219583971661</v>
      </c>
      <c r="Y21" t="n">
        <v>0.8016060107653977</v>
      </c>
      <c r="Z21" t="n">
        <v>852.7723518780829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(Emelectric)_BS2A_BB_CGE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7073.02473565601</v>
      </c>
      <c r="N22" t="n">
        <v>0</v>
      </c>
      <c r="O22" t="inlineStr">
        <is>
          <t>5</t>
        </is>
      </c>
      <c r="P22" s="2" t="n">
        <v>45041.73538425926</v>
      </c>
      <c r="Q22" t="n">
        <v>8</v>
      </c>
      <c r="R22" t="inlineStr">
        <is>
          <t>ALTO JAHUEL 220</t>
        </is>
      </c>
      <c r="S22" t="n">
        <v>256.279144035038</v>
      </c>
      <c r="T22" t="n">
        <v>20516.00248706659</v>
      </c>
      <c r="U22" t="n">
        <v>0</v>
      </c>
      <c r="V22" t="n">
        <v>0</v>
      </c>
      <c r="W22" t="inlineStr">
        <is>
          <t>CGE_DISTRIBUCION</t>
        </is>
      </c>
      <c r="X22" t="n">
        <v>85.163131954761</v>
      </c>
      <c r="Y22" t="n">
        <v>20.51600248706659</v>
      </c>
      <c r="Z22" t="n">
        <v>21825.53456070914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(Emelectric)_BS2A_BB_CGE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7073.02473565601</v>
      </c>
      <c r="N23" t="n">
        <v>0</v>
      </c>
      <c r="O23" t="inlineStr">
        <is>
          <t>5</t>
        </is>
      </c>
      <c r="P23" s="2" t="n">
        <v>45041.73538425926</v>
      </c>
      <c r="Q23" t="n">
        <v>23</v>
      </c>
      <c r="R23" t="inlineStr">
        <is>
          <t>ITAHUE 220</t>
        </is>
      </c>
      <c r="S23" t="n">
        <v>32.94373323844489</v>
      </c>
      <c r="T23" t="n">
        <v>2643.849785357108</v>
      </c>
      <c r="U23" t="n">
        <v>0</v>
      </c>
      <c r="V23" t="n">
        <v>0</v>
      </c>
      <c r="W23" t="inlineStr">
        <is>
          <t>CGE_DISTRIBUCION</t>
        </is>
      </c>
      <c r="X23" t="n">
        <v>85.376060274582</v>
      </c>
      <c r="Y23" t="n">
        <v>2.643849785357108</v>
      </c>
      <c r="Z23" t="n">
        <v>2812.606154635221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(Emelectric)_BS2A_BB_CGE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7073.02473565601</v>
      </c>
      <c r="N24" t="n">
        <v>0</v>
      </c>
      <c r="O24" t="inlineStr">
        <is>
          <t>5</t>
        </is>
      </c>
      <c r="P24" s="2" t="n">
        <v>45041.73538425926</v>
      </c>
      <c r="Q24" t="n">
        <v>13</v>
      </c>
      <c r="R24" t="inlineStr">
        <is>
          <t>MELIPILLA 220</t>
        </is>
      </c>
      <c r="S24" t="n">
        <v>3507.862523931465</v>
      </c>
      <c r="T24" t="n">
        <v>284137.6355699199</v>
      </c>
      <c r="U24" t="n">
        <v>0</v>
      </c>
      <c r="V24" t="n">
        <v>0</v>
      </c>
      <c r="W24" t="inlineStr">
        <is>
          <t>CGE_DISTRIBUCION</t>
        </is>
      </c>
      <c r="X24" t="n">
        <v>86.170446627069</v>
      </c>
      <c r="Y24" t="n">
        <v>284.1376355699199</v>
      </c>
      <c r="Z24" t="n">
        <v>302274.0803935319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(Emelectric)_BS2A_BB_CGE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7073.02473565601</v>
      </c>
      <c r="N25" t="n">
        <v>0</v>
      </c>
      <c r="O25" t="inlineStr">
        <is>
          <t>5</t>
        </is>
      </c>
      <c r="P25" s="2" t="n">
        <v>45041.73538425926</v>
      </c>
      <c r="Q25" t="n">
        <v>22</v>
      </c>
      <c r="R25" t="inlineStr">
        <is>
          <t>RAPEL 220</t>
        </is>
      </c>
      <c r="S25" t="n">
        <v>3491.76651884873</v>
      </c>
      <c r="T25" t="n">
        <v>282995.1371864338</v>
      </c>
      <c r="U25" t="n">
        <v>0</v>
      </c>
      <c r="V25" t="n">
        <v>0</v>
      </c>
      <c r="W25" t="inlineStr">
        <is>
          <t>CGE_DISTRIBUCION</t>
        </is>
      </c>
      <c r="X25" t="n">
        <v>86.21958397166101</v>
      </c>
      <c r="Y25" t="n">
        <v>282.9951371864338</v>
      </c>
      <c r="Z25" t="n">
        <v>301058.6565813125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(Emelectric)_BS2A_BB_CGE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26.5057190372219</v>
      </c>
      <c r="N26" t="n">
        <v>0</v>
      </c>
      <c r="O26" t="inlineStr">
        <is>
          <t>5</t>
        </is>
      </c>
      <c r="P26" s="2" t="n">
        <v>45041.73538425926</v>
      </c>
      <c r="Q26" t="n">
        <v>23</v>
      </c>
      <c r="R26" t="inlineStr">
        <is>
          <t>ITAHUE 220</t>
        </is>
      </c>
      <c r="S26" t="n">
        <v>27.31451794915001</v>
      </c>
      <c r="T26" t="n">
        <v>2192.085574949916</v>
      </c>
      <c r="U26" t="n">
        <v>0</v>
      </c>
      <c r="V26" t="n">
        <v>0</v>
      </c>
      <c r="W26" t="inlineStr">
        <is>
          <t>CGE_DISTRIBUCION</t>
        </is>
      </c>
      <c r="X26" t="n">
        <v>85.376060274582</v>
      </c>
      <c r="Y26" t="n">
        <v>2.192085574949916</v>
      </c>
      <c r="Z26" t="n">
        <v>2332.005930797783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(Emelectric)_BS2A_BB_CGE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16324.5757796154</v>
      </c>
      <c r="N27" t="n">
        <v>0</v>
      </c>
      <c r="O27" t="inlineStr">
        <is>
          <t>5</t>
        </is>
      </c>
      <c r="P27" s="2" t="n">
        <v>45041.73538425926</v>
      </c>
      <c r="Q27" t="n">
        <v>8</v>
      </c>
      <c r="R27" t="inlineStr">
        <is>
          <t>ALTO JAHUEL 220</t>
        </is>
      </c>
      <c r="S27" t="n">
        <v>5311.100304048094</v>
      </c>
      <c r="T27" t="n">
        <v>425171.3398575019</v>
      </c>
      <c r="U27" t="n">
        <v>0</v>
      </c>
      <c r="V27" t="n">
        <v>0</v>
      </c>
      <c r="W27" t="inlineStr">
        <is>
          <t>CGE_DISTRIBUCION</t>
        </is>
      </c>
      <c r="X27" t="n">
        <v>85.163131954761</v>
      </c>
      <c r="Y27" t="n">
        <v>425.1713398575019</v>
      </c>
      <c r="Z27" t="n">
        <v>452309.936018619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(Emelectric)_BS2A_BB_CGE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16324.5757796154</v>
      </c>
      <c r="N28" t="n">
        <v>0</v>
      </c>
      <c r="O28" t="inlineStr">
        <is>
          <t>5</t>
        </is>
      </c>
      <c r="P28" s="2" t="n">
        <v>45041.73538425926</v>
      </c>
      <c r="Q28" t="n">
        <v>34</v>
      </c>
      <c r="R28" t="inlineStr">
        <is>
          <t>CHARRUA 220</t>
        </is>
      </c>
      <c r="S28" t="n">
        <v>3382.694540396487</v>
      </c>
      <c r="T28" t="n">
        <v>246942.8368799257</v>
      </c>
      <c r="U28" t="n">
        <v>0</v>
      </c>
      <c r="V28" t="n">
        <v>0</v>
      </c>
      <c r="W28" t="inlineStr">
        <is>
          <t>CGE_DISTRIBUCION</t>
        </is>
      </c>
      <c r="X28" t="n">
        <v>77.66150401098599</v>
      </c>
      <c r="Y28" t="n">
        <v>246.9428368799257</v>
      </c>
      <c r="Z28" t="n">
        <v>262705.1456169422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(Emelectric)_BS2A_BB_CGE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16324.5757796154</v>
      </c>
      <c r="N29" t="n">
        <v>0</v>
      </c>
      <c r="O29" t="inlineStr">
        <is>
          <t>5</t>
        </is>
      </c>
      <c r="P29" s="2" t="n">
        <v>45041.73538425926</v>
      </c>
      <c r="Q29" t="n">
        <v>23</v>
      </c>
      <c r="R29" t="inlineStr">
        <is>
          <t>ITAHUE 220</t>
        </is>
      </c>
      <c r="S29" t="n">
        <v>8063.739932379203</v>
      </c>
      <c r="T29" t="n">
        <v>647143.3257150389</v>
      </c>
      <c r="U29" t="n">
        <v>0</v>
      </c>
      <c r="V29" t="n">
        <v>0</v>
      </c>
      <c r="W29" t="inlineStr">
        <is>
          <t>CGE_DISTRIBUCION</t>
        </is>
      </c>
      <c r="X29" t="n">
        <v>85.376060274582</v>
      </c>
      <c r="Y29" t="n">
        <v>647.1433257150391</v>
      </c>
      <c r="Z29" t="n">
        <v>688450.3465053606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(Emelectric)_BS2A_BB_CGE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16324.5757796154</v>
      </c>
      <c r="N30" t="n">
        <v>0</v>
      </c>
      <c r="O30" t="inlineStr">
        <is>
          <t>5</t>
        </is>
      </c>
      <c r="P30" s="2" t="n">
        <v>45041.73538425926</v>
      </c>
      <c r="Q30" t="n">
        <v>22</v>
      </c>
      <c r="R30" t="inlineStr">
        <is>
          <t>RAPEL 220</t>
        </is>
      </c>
      <c r="S30" t="n">
        <v>65.17120290803814</v>
      </c>
      <c r="T30" t="n">
        <v>5281.891961563926</v>
      </c>
      <c r="U30" t="n">
        <v>0</v>
      </c>
      <c r="V30" t="n">
        <v>0</v>
      </c>
      <c r="W30" t="inlineStr">
        <is>
          <t>CGE_DISTRIBUCION</t>
        </is>
      </c>
      <c r="X30" t="n">
        <v>86.21958397166101</v>
      </c>
      <c r="Y30" t="n">
        <v>5.281891961563927</v>
      </c>
      <c r="Z30" t="n">
        <v>5619.034001663752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(Emelectric)_BS2A_BB_CGE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1716.93942412738</v>
      </c>
      <c r="N31" t="n">
        <v>0</v>
      </c>
      <c r="O31" t="inlineStr">
        <is>
          <t>4</t>
        </is>
      </c>
      <c r="P31" s="2" t="n">
        <v>45041.73538425926</v>
      </c>
      <c r="Q31" t="n">
        <v>8</v>
      </c>
      <c r="R31" t="inlineStr">
        <is>
          <t>ALTO JAHUEL 220</t>
        </is>
      </c>
      <c r="S31" t="n">
        <v>236.2580541918548</v>
      </c>
      <c r="T31" t="n">
        <v>18913.24729384504</v>
      </c>
      <c r="U31" t="n">
        <v>0</v>
      </c>
      <c r="V31" t="n">
        <v>0</v>
      </c>
      <c r="W31" t="inlineStr">
        <is>
          <t>CGE_DISTRIBUCION</t>
        </is>
      </c>
      <c r="X31" t="n">
        <v>85.163131954761</v>
      </c>
      <c r="Y31" t="n">
        <v>18.91324729384504</v>
      </c>
      <c r="Z31" t="n">
        <v>20120.475844516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(Emelectric)_BS2A_BB_CGE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1716.93942412738</v>
      </c>
      <c r="N32" t="n">
        <v>0</v>
      </c>
      <c r="O32" t="inlineStr">
        <is>
          <t>4</t>
        </is>
      </c>
      <c r="P32" s="2" t="n">
        <v>45041.73538425926</v>
      </c>
      <c r="Q32" t="n">
        <v>18</v>
      </c>
      <c r="R32" t="inlineStr">
        <is>
          <t>CERRO NAVIA 220</t>
        </is>
      </c>
      <c r="S32" t="n">
        <v>572.693332657469</v>
      </c>
      <c r="T32" t="n">
        <v>44660.07750594275</v>
      </c>
      <c r="U32" t="n">
        <v>0</v>
      </c>
      <c r="V32" t="n">
        <v>0</v>
      </c>
      <c r="W32" t="inlineStr">
        <is>
          <t>CGE_DISTRIBUCION</t>
        </is>
      </c>
      <c r="X32" t="n">
        <v>82.96014296262003</v>
      </c>
      <c r="Y32" t="n">
        <v>44.66007750594276</v>
      </c>
      <c r="Z32" t="n">
        <v>47510.72075100293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(Emelectric)_BS2A_BB_CGE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1716.93942412738</v>
      </c>
      <c r="N33" t="n">
        <v>0</v>
      </c>
      <c r="O33" t="inlineStr">
        <is>
          <t>4</t>
        </is>
      </c>
      <c r="P33" s="2" t="n">
        <v>45041.73538425926</v>
      </c>
      <c r="Q33" t="n">
        <v>32</v>
      </c>
      <c r="R33" t="inlineStr">
        <is>
          <t>CHENA 220</t>
        </is>
      </c>
      <c r="S33" t="n">
        <v>777.6880929079979</v>
      </c>
      <c r="T33" t="n">
        <v>60687.9959118378</v>
      </c>
      <c r="U33" t="n">
        <v>0</v>
      </c>
      <c r="V33" t="n">
        <v>0</v>
      </c>
      <c r="W33" t="inlineStr">
        <is>
          <t>CGE_DISTRIBUCION</t>
        </is>
      </c>
      <c r="X33" t="n">
        <v>83.017469815098</v>
      </c>
      <c r="Y33" t="n">
        <v>60.68799591183778</v>
      </c>
      <c r="Z33" t="n">
        <v>64561.69777855085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(Emelectric)_BS2A_BB_CGE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1716.93942412738</v>
      </c>
      <c r="N34" t="n">
        <v>0</v>
      </c>
      <c r="O34" t="inlineStr">
        <is>
          <t>4</t>
        </is>
      </c>
      <c r="P34" s="2" t="n">
        <v>45041.73538425926</v>
      </c>
      <c r="Q34" t="n">
        <v>28</v>
      </c>
      <c r="R34" t="inlineStr">
        <is>
          <t>POLPAICO 220</t>
        </is>
      </c>
      <c r="S34" t="n">
        <v>150.1716175844872</v>
      </c>
      <c r="T34" t="n">
        <v>11560.47712838349</v>
      </c>
      <c r="U34" t="n">
        <v>0</v>
      </c>
      <c r="V34" t="n">
        <v>0</v>
      </c>
      <c r="W34" t="inlineStr">
        <is>
          <t>CGE_DISTRIBUCION</t>
        </is>
      </c>
      <c r="X34" t="n">
        <v>81.895501437834</v>
      </c>
      <c r="Y34" t="n">
        <v>11.56047712838349</v>
      </c>
      <c r="Z34" t="n">
        <v>12298.37992381223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(Emelectric)_BS2A_BB_CGE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1716.93942412738</v>
      </c>
      <c r="N35" t="n">
        <v>0</v>
      </c>
      <c r="O35" t="inlineStr">
        <is>
          <t>4</t>
        </is>
      </c>
      <c r="P35" s="2" t="n">
        <v>45041.73538425926</v>
      </c>
      <c r="Q35" t="n">
        <v>11</v>
      </c>
      <c r="R35" t="inlineStr">
        <is>
          <t>QUILLOTA 220</t>
        </is>
      </c>
      <c r="S35" t="n">
        <v>5.334829396483065</v>
      </c>
      <c r="T35" t="n">
        <v>421.7320330089395</v>
      </c>
      <c r="U35" t="n">
        <v>0</v>
      </c>
      <c r="V35" t="n">
        <v>0</v>
      </c>
      <c r="W35" t="inlineStr">
        <is>
          <t>CGE_DISTRIBUCION</t>
        </is>
      </c>
      <c r="X35" t="n">
        <v>84.09849042997502</v>
      </c>
      <c r="Y35" t="n">
        <v>0.4217320330089395</v>
      </c>
      <c r="Z35" t="n">
        <v>448.6510989456804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(Emelectric)_BS2A_BB_CGE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8680.834845567389</v>
      </c>
      <c r="N36" t="n">
        <v>0</v>
      </c>
      <c r="O36" t="inlineStr">
        <is>
          <t>5</t>
        </is>
      </c>
      <c r="P36" s="2" t="n">
        <v>45041.73538425926</v>
      </c>
      <c r="Q36" t="n">
        <v>8</v>
      </c>
      <c r="R36" t="inlineStr">
        <is>
          <t>ALTO JAHUEL 220</t>
        </is>
      </c>
      <c r="S36" t="n">
        <v>420.2313097353044</v>
      </c>
      <c r="T36" t="n">
        <v>33640.92161355919</v>
      </c>
      <c r="U36" t="n">
        <v>0</v>
      </c>
      <c r="V36" t="n">
        <v>0</v>
      </c>
      <c r="W36" t="inlineStr">
        <is>
          <t>CGE_DISTRIBUCION</t>
        </is>
      </c>
      <c r="X36" t="n">
        <v>85.16313195476101</v>
      </c>
      <c r="Y36" t="n">
        <v>33.64092161355919</v>
      </c>
      <c r="Z36" t="n">
        <v>35788.21448250977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(Emelectric)_BS2A_BB_CGE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8680.834845567389</v>
      </c>
      <c r="N37" t="n">
        <v>0</v>
      </c>
      <c r="O37" t="inlineStr">
        <is>
          <t>5</t>
        </is>
      </c>
      <c r="P37" s="2" t="n">
        <v>45041.73538425926</v>
      </c>
      <c r="Q37" t="n">
        <v>23</v>
      </c>
      <c r="R37" t="inlineStr">
        <is>
          <t>ITAHUE 220</t>
        </is>
      </c>
      <c r="S37" t="n">
        <v>61.29455328938364</v>
      </c>
      <c r="T37" t="n">
        <v>4919.102227569715</v>
      </c>
      <c r="U37" t="n">
        <v>0</v>
      </c>
      <c r="V37" t="n">
        <v>0</v>
      </c>
      <c r="W37" t="inlineStr">
        <is>
          <t>CGE_DISTRIBUCION</t>
        </is>
      </c>
      <c r="X37" t="n">
        <v>85.37606027458202</v>
      </c>
      <c r="Y37" t="n">
        <v>4.919102227569716</v>
      </c>
      <c r="Z37" t="n">
        <v>5233.087476137996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(Emelectric)_BS2A_BB_CGE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8680.834845567389</v>
      </c>
      <c r="N38" t="n">
        <v>0</v>
      </c>
      <c r="O38" t="inlineStr">
        <is>
          <t>5</t>
        </is>
      </c>
      <c r="P38" s="2" t="n">
        <v>45041.73538425926</v>
      </c>
      <c r="Q38" t="n">
        <v>13</v>
      </c>
      <c r="R38" t="inlineStr">
        <is>
          <t>MELIPILLA 220</t>
        </is>
      </c>
      <c r="S38" t="n">
        <v>4554.855502885246</v>
      </c>
      <c r="T38" t="n">
        <v>368944.2970250616</v>
      </c>
      <c r="U38" t="n">
        <v>0</v>
      </c>
      <c r="V38" t="n">
        <v>0</v>
      </c>
      <c r="W38" t="inlineStr">
        <is>
          <t>CGE_DISTRIBUCION</t>
        </is>
      </c>
      <c r="X38" t="n">
        <v>86.17044662706901</v>
      </c>
      <c r="Y38" t="n">
        <v>368.9442970250616</v>
      </c>
      <c r="Z38" t="n">
        <v>392493.9330053847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(Emelectric)_BS2A_BB_CGE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8680.834845567389</v>
      </c>
      <c r="N39" t="n">
        <v>0</v>
      </c>
      <c r="O39" t="inlineStr">
        <is>
          <t>5</t>
        </is>
      </c>
      <c r="P39" s="2" t="n">
        <v>45041.73538425926</v>
      </c>
      <c r="Q39" t="n">
        <v>22</v>
      </c>
      <c r="R39" t="inlineStr">
        <is>
          <t>RAPEL 220</t>
        </is>
      </c>
      <c r="S39" t="n">
        <v>3909.341588063905</v>
      </c>
      <c r="T39" t="n">
        <v>316838.0970064235</v>
      </c>
      <c r="U39" t="n">
        <v>0</v>
      </c>
      <c r="V39" t="n">
        <v>0</v>
      </c>
      <c r="W39" t="inlineStr">
        <is>
          <t>CGE_DISTRIBUCION</t>
        </is>
      </c>
      <c r="X39" t="n">
        <v>86.21958397166101</v>
      </c>
      <c r="Y39" t="n">
        <v>316.8380970064235</v>
      </c>
      <c r="Z39" t="n">
        <v>337061.8053259825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(Emelectric)_BS2A_BB_CGE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9010.314291915471</v>
      </c>
      <c r="N40" t="n">
        <v>0</v>
      </c>
      <c r="O40" t="inlineStr">
        <is>
          <t>5</t>
        </is>
      </c>
      <c r="P40" s="2" t="n">
        <v>45041.73538425926</v>
      </c>
      <c r="Q40" t="n">
        <v>8</v>
      </c>
      <c r="R40" t="inlineStr">
        <is>
          <t>ALTO JAHUEL 220</t>
        </is>
      </c>
      <c r="S40" t="n">
        <v>997.5794951044469</v>
      </c>
      <c r="T40" t="n">
        <v>79859.57452632725</v>
      </c>
      <c r="U40" t="n">
        <v>0</v>
      </c>
      <c r="V40" t="n">
        <v>0</v>
      </c>
      <c r="W40" t="inlineStr">
        <is>
          <t>CGE_DISTRIBUCION</t>
        </is>
      </c>
      <c r="X40" t="n">
        <v>85.16313195476101</v>
      </c>
      <c r="Y40" t="n">
        <v>79.85957452632724</v>
      </c>
      <c r="Z40" t="n">
        <v>84956.99417694389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(Emelectric)_BS2A_BB_CGE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9010.314291915471</v>
      </c>
      <c r="N41" t="n">
        <v>0</v>
      </c>
      <c r="O41" t="inlineStr">
        <is>
          <t>5</t>
        </is>
      </c>
      <c r="P41" s="2" t="n">
        <v>45041.73538425926</v>
      </c>
      <c r="Q41" t="n">
        <v>23</v>
      </c>
      <c r="R41" t="inlineStr">
        <is>
          <t>ITAHUE 220</t>
        </is>
      </c>
      <c r="S41" t="n">
        <v>170.2661499124253</v>
      </c>
      <c r="T41" t="n">
        <v>13664.45389298558</v>
      </c>
      <c r="U41" t="n">
        <v>0</v>
      </c>
      <c r="V41" t="n">
        <v>0</v>
      </c>
      <c r="W41" t="inlineStr">
        <is>
          <t>CGE_DISTRIBUCION</t>
        </is>
      </c>
      <c r="X41" t="n">
        <v>85.376060274582</v>
      </c>
      <c r="Y41" t="n">
        <v>13.66445389298558</v>
      </c>
      <c r="Z41" t="n">
        <v>14536.65307764424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(Emelectric)_BS2A_BB_CGE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9010.314291915471</v>
      </c>
      <c r="N42" t="n">
        <v>0</v>
      </c>
      <c r="O42" t="inlineStr">
        <is>
          <t>5</t>
        </is>
      </c>
      <c r="P42" s="2" t="n">
        <v>45041.73538425926</v>
      </c>
      <c r="Q42" t="n">
        <v>13</v>
      </c>
      <c r="R42" t="inlineStr">
        <is>
          <t>MELIPILLA 220</t>
        </is>
      </c>
      <c r="S42" t="n">
        <v>4361.072648368433</v>
      </c>
      <c r="T42" t="n">
        <v>353247.8432100224</v>
      </c>
      <c r="U42" t="n">
        <v>0</v>
      </c>
      <c r="V42" t="n">
        <v>0</v>
      </c>
      <c r="W42" t="inlineStr">
        <is>
          <t>CGE_DISTRIBUCION</t>
        </is>
      </c>
      <c r="X42" t="n">
        <v>86.170446627069</v>
      </c>
      <c r="Y42" t="n">
        <v>353.2478432100223</v>
      </c>
      <c r="Z42" t="n">
        <v>375795.5778830025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(Emelectric)_BS2A_BB_CGE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9010.314291915471</v>
      </c>
      <c r="N43" t="n">
        <v>0</v>
      </c>
      <c r="O43" t="inlineStr">
        <is>
          <t>5</t>
        </is>
      </c>
      <c r="P43" s="2" t="n">
        <v>45041.73538425926</v>
      </c>
      <c r="Q43" t="n">
        <v>22</v>
      </c>
      <c r="R43" t="inlineStr">
        <is>
          <t>RAPEL 220</t>
        </is>
      </c>
      <c r="S43" t="n">
        <v>3756.337885041441</v>
      </c>
      <c r="T43" t="n">
        <v>304437.6963229463</v>
      </c>
      <c r="U43" t="n">
        <v>0</v>
      </c>
      <c r="V43" t="n">
        <v>0</v>
      </c>
      <c r="W43" t="inlineStr">
        <is>
          <t>CGE_DISTRIBUCION</t>
        </is>
      </c>
      <c r="X43" t="n">
        <v>86.21958397166101</v>
      </c>
      <c r="Y43" t="n">
        <v>304.4376963229464</v>
      </c>
      <c r="Z43" t="n">
        <v>323869.8897052621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(Emelectric)_BS2A_BB_CGE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9412.95575488557</v>
      </c>
      <c r="N44" t="n">
        <v>0</v>
      </c>
      <c r="O44" t="inlineStr">
        <is>
          <t>5</t>
        </is>
      </c>
      <c r="P44" s="2" t="n">
        <v>45041.73538425926</v>
      </c>
      <c r="Q44" t="n">
        <v>8</v>
      </c>
      <c r="R44" t="inlineStr">
        <is>
          <t>ALTO JAHUEL 220</t>
        </is>
      </c>
      <c r="S44" t="n">
        <v>811.4993838649606</v>
      </c>
      <c r="T44" t="n">
        <v>64963.23936274095</v>
      </c>
      <c r="U44" t="n">
        <v>0</v>
      </c>
      <c r="V44" t="n">
        <v>0</v>
      </c>
      <c r="W44" t="inlineStr">
        <is>
          <t>CGE_DISTRIBUCION</t>
        </is>
      </c>
      <c r="X44" t="n">
        <v>85.16313195476101</v>
      </c>
      <c r="Y44" t="n">
        <v>64.96323936274096</v>
      </c>
      <c r="Z44" t="n">
        <v>69109.82910929889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(Emelectric)_BS2A_BB_CGE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9412.95575488557</v>
      </c>
      <c r="N45" t="n">
        <v>0</v>
      </c>
      <c r="O45" t="inlineStr">
        <is>
          <t>5</t>
        </is>
      </c>
      <c r="P45" s="2" t="n">
        <v>45041.73538425926</v>
      </c>
      <c r="Q45" t="n">
        <v>23</v>
      </c>
      <c r="R45" t="inlineStr">
        <is>
          <t>ITAHUE 220</t>
        </is>
      </c>
      <c r="S45" t="n">
        <v>131.7597175516251</v>
      </c>
      <c r="T45" t="n">
        <v>10574.17805220248</v>
      </c>
      <c r="U45" t="n">
        <v>0</v>
      </c>
      <c r="V45" t="n">
        <v>0</v>
      </c>
      <c r="W45" t="inlineStr">
        <is>
          <t>CGE_DISTRIBUCION</t>
        </is>
      </c>
      <c r="X45" t="n">
        <v>85.376060274582</v>
      </c>
      <c r="Y45" t="n">
        <v>10.57417805220248</v>
      </c>
      <c r="Z45" t="n">
        <v>11249.12558744945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(Emelectric)_BS2A_BB_CGE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9412.95575488557</v>
      </c>
      <c r="N46" t="n">
        <v>0</v>
      </c>
      <c r="O46" t="inlineStr">
        <is>
          <t>5</t>
        </is>
      </c>
      <c r="P46" s="2" t="n">
        <v>45041.73538425926</v>
      </c>
      <c r="Q46" t="n">
        <v>13</v>
      </c>
      <c r="R46" t="inlineStr">
        <is>
          <t>MELIPILLA 220</t>
        </is>
      </c>
      <c r="S46" t="n">
        <v>4710.423337387241</v>
      </c>
      <c r="T46" t="n">
        <v>381545.3258181139</v>
      </c>
      <c r="U46" t="n">
        <v>0</v>
      </c>
      <c r="V46" t="n">
        <v>0</v>
      </c>
      <c r="W46" t="inlineStr">
        <is>
          <t>CGE_DISTRIBUCION</t>
        </is>
      </c>
      <c r="X46" t="n">
        <v>86.170446627069</v>
      </c>
      <c r="Y46" t="n">
        <v>381.5453258181138</v>
      </c>
      <c r="Z46" t="n">
        <v>405899.2827852275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(Emelectric)_BS2A_BB_CGE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9412.95575488557</v>
      </c>
      <c r="N47" t="n">
        <v>0</v>
      </c>
      <c r="O47" t="inlineStr">
        <is>
          <t>5</t>
        </is>
      </c>
      <c r="P47" s="2" t="n">
        <v>45041.73538425926</v>
      </c>
      <c r="Q47" t="n">
        <v>22</v>
      </c>
      <c r="R47" t="inlineStr">
        <is>
          <t>RAPEL 220</t>
        </is>
      </c>
      <c r="S47" t="n">
        <v>4046.501455861225</v>
      </c>
      <c r="T47" t="n">
        <v>327954.4117411709</v>
      </c>
      <c r="U47" t="n">
        <v>0</v>
      </c>
      <c r="V47" t="n">
        <v>0</v>
      </c>
      <c r="W47" t="inlineStr">
        <is>
          <t>CGE_DISTRIBUCION</t>
        </is>
      </c>
      <c r="X47" t="n">
        <v>86.21958397166101</v>
      </c>
      <c r="Y47" t="n">
        <v>327.9544117411709</v>
      </c>
      <c r="Z47" t="n">
        <v>348887.6720650754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(Emelectric)_BS2A_BB_CGE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4891.83554038313</v>
      </c>
      <c r="N48" t="n">
        <v>0</v>
      </c>
      <c r="O48" t="inlineStr">
        <is>
          <t>5</t>
        </is>
      </c>
      <c r="P48" s="2" t="n">
        <v>45041.73538425926</v>
      </c>
      <c r="Q48" t="n">
        <v>8</v>
      </c>
      <c r="R48" t="inlineStr">
        <is>
          <t>ALTO JAHUEL 220</t>
        </is>
      </c>
      <c r="S48" t="n">
        <v>44.70133688626346</v>
      </c>
      <c r="T48" t="n">
        <v>3578.491500691136</v>
      </c>
      <c r="U48" t="n">
        <v>0</v>
      </c>
      <c r="V48" t="n">
        <v>0</v>
      </c>
      <c r="W48" t="inlineStr">
        <is>
          <t>CGE_DISTRIBUCION</t>
        </is>
      </c>
      <c r="X48" t="n">
        <v>85.16313195476101</v>
      </c>
      <c r="Y48" t="n">
        <v>3.578491500691136</v>
      </c>
      <c r="Z48" t="n">
        <v>3806.905851799081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(Emelectric)_BS2A_BB_CGE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4891.83554038313</v>
      </c>
      <c r="N49" t="n">
        <v>0</v>
      </c>
      <c r="O49" t="inlineStr">
        <is>
          <t>5</t>
        </is>
      </c>
      <c r="P49" s="2" t="n">
        <v>45041.73538425926</v>
      </c>
      <c r="Q49" t="n">
        <v>23</v>
      </c>
      <c r="R49" t="inlineStr">
        <is>
          <t>ITAHUE 220</t>
        </is>
      </c>
      <c r="S49" t="n">
        <v>2.26492255286003</v>
      </c>
      <c r="T49" t="n">
        <v>181.7679545268237</v>
      </c>
      <c r="U49" t="n">
        <v>0</v>
      </c>
      <c r="V49" t="n">
        <v>0</v>
      </c>
      <c r="W49" t="inlineStr">
        <is>
          <t>CGE_DISTRIBUCION</t>
        </is>
      </c>
      <c r="X49" t="n">
        <v>85.376060274582</v>
      </c>
      <c r="Y49" t="n">
        <v>0.1817679545268237</v>
      </c>
      <c r="Z49" t="n">
        <v>193.370164390238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(Emelectric)_BS2A_BB_CGE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4891.83554038313</v>
      </c>
      <c r="N50" t="n">
        <v>0</v>
      </c>
      <c r="O50" t="inlineStr">
        <is>
          <t>5</t>
        </is>
      </c>
      <c r="P50" s="2" t="n">
        <v>45041.73538425926</v>
      </c>
      <c r="Q50" t="n">
        <v>13</v>
      </c>
      <c r="R50" t="inlineStr">
        <is>
          <t>MELIPILLA 220</t>
        </is>
      </c>
      <c r="S50" t="n">
        <v>860.1668698682312</v>
      </c>
      <c r="T50" t="n">
        <v>69673.70554933221</v>
      </c>
      <c r="U50" t="n">
        <v>0</v>
      </c>
      <c r="V50" t="n">
        <v>0</v>
      </c>
      <c r="W50" t="inlineStr">
        <is>
          <t>CGE_DISTRIBUCION</t>
        </is>
      </c>
      <c r="X50" t="n">
        <v>86.17044662706901</v>
      </c>
      <c r="Y50" t="n">
        <v>69.67370554933223</v>
      </c>
      <c r="Z50" t="n">
        <v>74120.96335035341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(Emelectric)_BS2A_BB_CGE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4891.83554038313</v>
      </c>
      <c r="N51" t="n">
        <v>0</v>
      </c>
      <c r="O51" t="inlineStr">
        <is>
          <t>5</t>
        </is>
      </c>
      <c r="P51" s="2" t="n">
        <v>45041.73538425926</v>
      </c>
      <c r="Q51" t="n">
        <v>22</v>
      </c>
      <c r="R51" t="inlineStr">
        <is>
          <t>RAPEL 220</t>
        </is>
      </c>
      <c r="S51" t="n">
        <v>4133.97250847766</v>
      </c>
      <c r="T51" t="n">
        <v>335043.626441354</v>
      </c>
      <c r="U51" t="n">
        <v>0</v>
      </c>
      <c r="V51" t="n">
        <v>0</v>
      </c>
      <c r="W51" t="inlineStr">
        <is>
          <t>CGE_DISTRIBUCION</t>
        </is>
      </c>
      <c r="X51" t="n">
        <v>86.219583971661</v>
      </c>
      <c r="Y51" t="n">
        <v>335.043626441354</v>
      </c>
      <c r="Z51" t="n">
        <v>356429.3898312277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(Emelectric)_BS2A_BB_CGE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2786.25357320511</v>
      </c>
      <c r="N52" t="n">
        <v>0</v>
      </c>
      <c r="O52" t="inlineStr">
        <is>
          <t>5</t>
        </is>
      </c>
      <c r="P52" s="2" t="n">
        <v>45041.73538425926</v>
      </c>
      <c r="Q52" t="n">
        <v>8</v>
      </c>
      <c r="R52" t="inlineStr">
        <is>
          <t>ALTO JAHUEL 220</t>
        </is>
      </c>
      <c r="S52" t="n">
        <v>1017.766377554048</v>
      </c>
      <c r="T52" t="n">
        <v>81475.60197210922</v>
      </c>
      <c r="U52" t="n">
        <v>0</v>
      </c>
      <c r="V52" t="n">
        <v>0</v>
      </c>
      <c r="W52" t="inlineStr">
        <is>
          <t>CGE_DISTRIBUCION</t>
        </is>
      </c>
      <c r="X52" t="n">
        <v>85.163131954761</v>
      </c>
      <c r="Y52" t="n">
        <v>81.4756019721092</v>
      </c>
      <c r="Z52" t="n">
        <v>86676.1723107545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(Emelectric)_BS2A_BB_CGE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2786.25357320511</v>
      </c>
      <c r="N53" t="n">
        <v>0</v>
      </c>
      <c r="O53" t="inlineStr">
        <is>
          <t>5</t>
        </is>
      </c>
      <c r="P53" s="2" t="n">
        <v>45041.73538425926</v>
      </c>
      <c r="Q53" t="n">
        <v>34</v>
      </c>
      <c r="R53" t="inlineStr">
        <is>
          <t>CHARRUA 220</t>
        </is>
      </c>
      <c r="S53" t="n">
        <v>271.9865108050031</v>
      </c>
      <c r="T53" t="n">
        <v>19855.50860982783</v>
      </c>
      <c r="U53" t="n">
        <v>0</v>
      </c>
      <c r="V53" t="n">
        <v>0</v>
      </c>
      <c r="W53" t="inlineStr">
        <is>
          <t>CGE_DISTRIBUCION</t>
        </is>
      </c>
      <c r="X53" t="n">
        <v>77.66150401098601</v>
      </c>
      <c r="Y53" t="n">
        <v>19.85550860982783</v>
      </c>
      <c r="Z53" t="n">
        <v>21122.88149981684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(Emelectric)_BS2A_BB_CGE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2786.25357320511</v>
      </c>
      <c r="N54" t="n">
        <v>0</v>
      </c>
      <c r="O54" t="inlineStr">
        <is>
          <t>5</t>
        </is>
      </c>
      <c r="P54" s="2" t="n">
        <v>45041.73538425926</v>
      </c>
      <c r="Q54" t="n">
        <v>23</v>
      </c>
      <c r="R54" t="inlineStr">
        <is>
          <t>ITAHUE 220</t>
        </is>
      </c>
      <c r="S54" t="n">
        <v>1581.520783912207</v>
      </c>
      <c r="T54" t="n">
        <v>126922.5729464252</v>
      </c>
      <c r="U54" t="n">
        <v>0</v>
      </c>
      <c r="V54" t="n">
        <v>0</v>
      </c>
      <c r="W54" t="inlineStr">
        <is>
          <t>CGE_DISTRIBUCION</t>
        </is>
      </c>
      <c r="X54" t="n">
        <v>85.376060274582</v>
      </c>
      <c r="Y54" t="n">
        <v>126.9225729464252</v>
      </c>
      <c r="Z54" t="n">
        <v>135024.0137727928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(Emelectric)_BS2A_BB_CGE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2313.05388019421</v>
      </c>
      <c r="N55" t="n">
        <v>0</v>
      </c>
      <c r="O55" t="inlineStr">
        <is>
          <t>5</t>
        </is>
      </c>
      <c r="P55" s="2" t="n">
        <v>45041.73538425926</v>
      </c>
      <c r="Q55" t="n">
        <v>8</v>
      </c>
      <c r="R55" t="inlineStr">
        <is>
          <t>ALTO JAHUEL 220</t>
        </is>
      </c>
      <c r="S55" t="n">
        <v>94.75721746402422</v>
      </c>
      <c r="T55" t="n">
        <v>7585.632129681398</v>
      </c>
      <c r="U55" t="n">
        <v>0</v>
      </c>
      <c r="V55" t="n">
        <v>0</v>
      </c>
      <c r="W55" t="inlineStr">
        <is>
          <t>CGE_DISTRIBUCION</t>
        </is>
      </c>
      <c r="X55" t="n">
        <v>85.16313195476101</v>
      </c>
      <c r="Y55" t="n">
        <v>7.585632129681398</v>
      </c>
      <c r="Z55" t="n">
        <v>8069.821414554679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(Emelectric)_BS2A_BB_CGE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2313.05388019421</v>
      </c>
      <c r="N56" t="n">
        <v>0</v>
      </c>
      <c r="O56" t="inlineStr">
        <is>
          <t>5</t>
        </is>
      </c>
      <c r="P56" s="2" t="n">
        <v>45041.73538425926</v>
      </c>
      <c r="Q56" t="n">
        <v>34</v>
      </c>
      <c r="R56" t="inlineStr">
        <is>
          <t>CHARRUA 220</t>
        </is>
      </c>
      <c r="S56" t="n">
        <v>2179.366652566826</v>
      </c>
      <c r="T56" t="n">
        <v>159097.7185079441</v>
      </c>
      <c r="U56" t="n">
        <v>0</v>
      </c>
      <c r="V56" t="n">
        <v>0</v>
      </c>
      <c r="W56" t="inlineStr">
        <is>
          <t>CGE_DISTRIBUCION</t>
        </is>
      </c>
      <c r="X56" t="n">
        <v>77.66150401098601</v>
      </c>
      <c r="Y56" t="n">
        <v>159.0977185079441</v>
      </c>
      <c r="Z56" t="n">
        <v>169252.8920297277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(Emelectric)_BS2A_BB_CGE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2313.05388019421</v>
      </c>
      <c r="N57" t="n">
        <v>0</v>
      </c>
      <c r="O57" t="inlineStr">
        <is>
          <t>5</t>
        </is>
      </c>
      <c r="P57" s="2" t="n">
        <v>45041.73538425926</v>
      </c>
      <c r="Q57" t="n">
        <v>23</v>
      </c>
      <c r="R57" t="inlineStr">
        <is>
          <t>ITAHUE 220</t>
        </is>
      </c>
      <c r="S57" t="n">
        <v>109.5108330757657</v>
      </c>
      <c r="T57" t="n">
        <v>8788.627276272486</v>
      </c>
      <c r="U57" t="n">
        <v>0</v>
      </c>
      <c r="V57" t="n">
        <v>0</v>
      </c>
      <c r="W57" t="inlineStr">
        <is>
          <t>CGE_DISTRIBUCION</t>
        </is>
      </c>
      <c r="X57" t="n">
        <v>85.376060274582</v>
      </c>
      <c r="Y57" t="n">
        <v>8.788627276272486</v>
      </c>
      <c r="Z57" t="n">
        <v>9349.603485396263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(Emelectric)_BS2A_BB_CGE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270.359139280816</v>
      </c>
      <c r="N58" t="n">
        <v>0</v>
      </c>
      <c r="O58" t="inlineStr">
        <is>
          <t>5</t>
        </is>
      </c>
      <c r="P58" s="2" t="n">
        <v>45041.73538425926</v>
      </c>
      <c r="Q58" t="n">
        <v>8</v>
      </c>
      <c r="R58" t="inlineStr">
        <is>
          <t>ALTO JAHUEL 220</t>
        </is>
      </c>
      <c r="S58" t="n">
        <v>102.6279372592736</v>
      </c>
      <c r="T58" t="n">
        <v>8215.709569273064</v>
      </c>
      <c r="U58" t="n">
        <v>0</v>
      </c>
      <c r="V58" t="n">
        <v>0</v>
      </c>
      <c r="W58" t="inlineStr">
        <is>
          <t>CGE_DISTRIBUCION</t>
        </is>
      </c>
      <c r="X58" t="n">
        <v>85.163131954761</v>
      </c>
      <c r="Y58" t="n">
        <v>8.215709569273065</v>
      </c>
      <c r="Z58" t="n">
        <v>8740.116563056452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(Emelectric)_BS2A_BB_CGE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270.359139280816</v>
      </c>
      <c r="N59" t="n">
        <v>0</v>
      </c>
      <c r="O59" t="inlineStr">
        <is>
          <t>5</t>
        </is>
      </c>
      <c r="P59" s="2" t="n">
        <v>45041.73538425926</v>
      </c>
      <c r="Q59" t="n">
        <v>34</v>
      </c>
      <c r="R59" t="inlineStr">
        <is>
          <t>CHARRUA 220</t>
        </is>
      </c>
      <c r="S59" t="n">
        <v>20.05055086229812</v>
      </c>
      <c r="T59" t="n">
        <v>1463.726580041953</v>
      </c>
      <c r="U59" t="n">
        <v>0</v>
      </c>
      <c r="V59" t="n">
        <v>0</v>
      </c>
      <c r="W59" t="inlineStr">
        <is>
          <t>CGE_DISTRIBUCION</t>
        </is>
      </c>
      <c r="X59" t="n">
        <v>77.66150401098599</v>
      </c>
      <c r="Y59" t="n">
        <v>1.463726580041953</v>
      </c>
      <c r="Z59" t="n">
        <v>1557.155936214844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(Emelectric)_BS2A_BB_CGE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270.359139280816</v>
      </c>
      <c r="N60" t="n">
        <v>0</v>
      </c>
      <c r="O60" t="inlineStr">
        <is>
          <t>5</t>
        </is>
      </c>
      <c r="P60" s="2" t="n">
        <v>45041.73538425926</v>
      </c>
      <c r="Q60" t="n">
        <v>23</v>
      </c>
      <c r="R60" t="inlineStr">
        <is>
          <t>ITAHUE 220</t>
        </is>
      </c>
      <c r="S60" t="n">
        <v>155.3846225403112</v>
      </c>
      <c r="T60" t="n">
        <v>12470.1592857601</v>
      </c>
      <c r="U60" t="n">
        <v>0</v>
      </c>
      <c r="V60" t="n">
        <v>0</v>
      </c>
      <c r="W60" t="inlineStr">
        <is>
          <t>CGE_DISTRIBUCION</t>
        </is>
      </c>
      <c r="X60" t="n">
        <v>85.376060274582</v>
      </c>
      <c r="Y60" t="n">
        <v>12.4701592857601</v>
      </c>
      <c r="Z60" t="n">
        <v>13266.12689974479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(Emelectric)_BS2A_BB_CGE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270.359139280816</v>
      </c>
      <c r="N61" t="n">
        <v>0</v>
      </c>
      <c r="O61" t="inlineStr">
        <is>
          <t>5</t>
        </is>
      </c>
      <c r="P61" s="2" t="n">
        <v>45041.73538425926</v>
      </c>
      <c r="Q61" t="n">
        <v>22</v>
      </c>
      <c r="R61" t="inlineStr">
        <is>
          <t>RAPEL 220</t>
        </is>
      </c>
      <c r="S61" t="n">
        <v>0.5458020875595448</v>
      </c>
      <c r="T61" t="n">
        <v>44.23529918503317</v>
      </c>
      <c r="U61" t="n">
        <v>0</v>
      </c>
      <c r="V61" t="n">
        <v>0</v>
      </c>
      <c r="W61" t="inlineStr">
        <is>
          <t>CGE_DISTRIBUCION</t>
        </is>
      </c>
      <c r="X61" t="n">
        <v>86.21958397166101</v>
      </c>
      <c r="Y61" t="n">
        <v>0.04423529918503317</v>
      </c>
      <c r="Z61" t="n">
        <v>47.05882892024805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(Emelectric)_BS2A_BB_CGE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4499.38740346127</v>
      </c>
      <c r="N62" t="n">
        <v>0</v>
      </c>
      <c r="O62" t="inlineStr">
        <is>
          <t>5</t>
        </is>
      </c>
      <c r="P62" s="2" t="n">
        <v>45041.73538425926</v>
      </c>
      <c r="Q62" t="n">
        <v>23</v>
      </c>
      <c r="R62" t="inlineStr">
        <is>
          <t>ITAHUE 220</t>
        </is>
      </c>
      <c r="S62" t="n">
        <v>3.473932191372798</v>
      </c>
      <c r="T62" t="n">
        <v>278.7952055108274</v>
      </c>
      <c r="U62" t="n">
        <v>0</v>
      </c>
      <c r="V62" t="n">
        <v>0</v>
      </c>
      <c r="W62" t="inlineStr">
        <is>
          <t>CGE_DISTRIBUCION</t>
        </is>
      </c>
      <c r="X62" t="n">
        <v>85.376060274582</v>
      </c>
      <c r="Y62" t="n">
        <v>0.2787952055108275</v>
      </c>
      <c r="Z62" t="n">
        <v>296.5906441604548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(Emelectric)_BS2A_BB_CGE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4499.38740346127</v>
      </c>
      <c r="N63" t="n">
        <v>0</v>
      </c>
      <c r="O63" t="inlineStr">
        <is>
          <t>5</t>
        </is>
      </c>
      <c r="P63" s="2" t="n">
        <v>45041.73538425926</v>
      </c>
      <c r="Q63" t="n">
        <v>13</v>
      </c>
      <c r="R63" t="inlineStr">
        <is>
          <t>MELIPILLA 220</t>
        </is>
      </c>
      <c r="S63" t="n">
        <v>157.2863576498441</v>
      </c>
      <c r="T63" t="n">
        <v>12740.22954581006</v>
      </c>
      <c r="U63" t="n">
        <v>0</v>
      </c>
      <c r="V63" t="n">
        <v>0</v>
      </c>
      <c r="W63" t="inlineStr">
        <is>
          <t>CGE_DISTRIBUCION</t>
        </is>
      </c>
      <c r="X63" t="n">
        <v>86.17044662706901</v>
      </c>
      <c r="Y63" t="n">
        <v>12.74022954581006</v>
      </c>
      <c r="Z63" t="n">
        <v>13553.43568703198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(Emelectric)_BS2A_BB_CGE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4499.38740346127</v>
      </c>
      <c r="N64" t="n">
        <v>0</v>
      </c>
      <c r="O64" t="inlineStr">
        <is>
          <t>5</t>
        </is>
      </c>
      <c r="P64" s="2" t="n">
        <v>45041.73538425926</v>
      </c>
      <c r="Q64" t="n">
        <v>22</v>
      </c>
      <c r="R64" t="inlineStr">
        <is>
          <t>RAPEL 220</t>
        </is>
      </c>
      <c r="S64" t="n">
        <v>4475.921998212776</v>
      </c>
      <c r="T64" t="n">
        <v>362757.4046209805</v>
      </c>
      <c r="U64" t="n">
        <v>0</v>
      </c>
      <c r="V64" t="n">
        <v>0</v>
      </c>
      <c r="W64" t="inlineStr">
        <is>
          <t>CGE_DISTRIBUCION</t>
        </is>
      </c>
      <c r="X64" t="n">
        <v>86.21958397166101</v>
      </c>
      <c r="Y64" t="n">
        <v>362.7574046209805</v>
      </c>
      <c r="Z64" t="n">
        <v>385912.1325755112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(Emelectric)_BS2A_BB_CGE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11918.3728409663</v>
      </c>
      <c r="N65" t="n">
        <v>0</v>
      </c>
      <c r="O65" t="inlineStr">
        <is>
          <t>5</t>
        </is>
      </c>
      <c r="P65" s="2" t="n">
        <v>45041.73538425926</v>
      </c>
      <c r="Q65" t="n">
        <v>23</v>
      </c>
      <c r="R65" t="inlineStr">
        <is>
          <t>ITAHUE 220</t>
        </is>
      </c>
      <c r="S65" t="n">
        <v>4.223860960877542</v>
      </c>
      <c r="T65" t="n">
        <v>338.9796115080948</v>
      </c>
      <c r="U65" t="n">
        <v>0</v>
      </c>
      <c r="V65" t="n">
        <v>0</v>
      </c>
      <c r="W65" t="inlineStr">
        <is>
          <t>CGE_DISTRIBUCION</t>
        </is>
      </c>
      <c r="X65" t="n">
        <v>85.37606027458202</v>
      </c>
      <c r="Y65" t="n">
        <v>0.3389796115080948</v>
      </c>
      <c r="Z65" t="n">
        <v>360.6166079873349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(Emelectric)_BS2A_BB_CGE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11918.3728409663</v>
      </c>
      <c r="N66" t="n">
        <v>0</v>
      </c>
      <c r="O66" t="inlineStr">
        <is>
          <t>5</t>
        </is>
      </c>
      <c r="P66" s="2" t="n">
        <v>45041.73538425926</v>
      </c>
      <c r="Q66" t="n">
        <v>13</v>
      </c>
      <c r="R66" t="inlineStr">
        <is>
          <t>MELIPILLA 220</t>
        </is>
      </c>
      <c r="S66" t="n">
        <v>833.1864946202626</v>
      </c>
      <c r="T66" t="n">
        <v>67488.28922316586</v>
      </c>
      <c r="U66" t="n">
        <v>0</v>
      </c>
      <c r="V66" t="n">
        <v>0</v>
      </c>
      <c r="W66" t="inlineStr">
        <is>
          <t>CGE_DISTRIBUCION</t>
        </is>
      </c>
      <c r="X66" t="n">
        <v>86.170446627069</v>
      </c>
      <c r="Y66" t="n">
        <v>67.48828922316585</v>
      </c>
      <c r="Z66" t="n">
        <v>71796.05236507006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(Emelectric)_BS2A_BB_CGE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11918.3728409663</v>
      </c>
      <c r="N67" t="n">
        <v>0</v>
      </c>
      <c r="O67" t="inlineStr">
        <is>
          <t>5</t>
        </is>
      </c>
      <c r="P67" s="2" t="n">
        <v>45041.73538425926</v>
      </c>
      <c r="Q67" t="n">
        <v>22</v>
      </c>
      <c r="R67" t="inlineStr">
        <is>
          <t>RAPEL 220</t>
        </is>
      </c>
      <c r="S67" t="n">
        <v>11444.64124362561</v>
      </c>
      <c r="T67" t="n">
        <v>927547.0743264941</v>
      </c>
      <c r="U67" t="n">
        <v>0</v>
      </c>
      <c r="V67" t="n">
        <v>0</v>
      </c>
      <c r="W67" t="inlineStr">
        <is>
          <t>CGE_DISTRIBUCION</t>
        </is>
      </c>
      <c r="X67" t="n">
        <v>86.219583971661</v>
      </c>
      <c r="Y67" t="n">
        <v>927.547074326494</v>
      </c>
      <c r="Z67" t="n">
        <v>986752.2067303129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(Emelectric)_BS2A_BB_CGE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7304.06983149114</v>
      </c>
      <c r="N68" t="n">
        <v>0</v>
      </c>
      <c r="O68" t="inlineStr">
        <is>
          <t>5</t>
        </is>
      </c>
      <c r="P68" s="2" t="n">
        <v>45041.73538425926</v>
      </c>
      <c r="Q68" t="n">
        <v>8</v>
      </c>
      <c r="R68" t="inlineStr">
        <is>
          <t>ALTO JAHUEL 220</t>
        </is>
      </c>
      <c r="S68" t="n">
        <v>1086.294618051885</v>
      </c>
      <c r="T68" t="n">
        <v>86961.51678496542</v>
      </c>
      <c r="U68" t="n">
        <v>0</v>
      </c>
      <c r="V68" t="n">
        <v>0</v>
      </c>
      <c r="W68" t="inlineStr">
        <is>
          <t>CGE_DISTRIBUCION</t>
        </is>
      </c>
      <c r="X68" t="n">
        <v>85.16313195476101</v>
      </c>
      <c r="Y68" t="n">
        <v>86.96151678496543</v>
      </c>
      <c r="Z68" t="n">
        <v>92512.2518988994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(Emelectric)_BS2A_BB_CGE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7304.06983149114</v>
      </c>
      <c r="N69" t="n">
        <v>0</v>
      </c>
      <c r="O69" t="inlineStr">
        <is>
          <t>5</t>
        </is>
      </c>
      <c r="P69" s="2" t="n">
        <v>45041.73538425926</v>
      </c>
      <c r="Q69" t="n">
        <v>34</v>
      </c>
      <c r="R69" t="inlineStr">
        <is>
          <t>CHARRUA 220</t>
        </is>
      </c>
      <c r="S69" t="n">
        <v>5113.114076736388</v>
      </c>
      <c r="T69" t="n">
        <v>373266.6016163464</v>
      </c>
      <c r="U69" t="n">
        <v>0</v>
      </c>
      <c r="V69" t="n">
        <v>0</v>
      </c>
      <c r="W69" t="inlineStr">
        <is>
          <t>CGE_DISTRIBUCION</t>
        </is>
      </c>
      <c r="X69" t="n">
        <v>77.66150401098601</v>
      </c>
      <c r="Y69" t="n">
        <v>373.2666016163464</v>
      </c>
      <c r="Z69" t="n">
        <v>397092.129379092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(Emelectric)_BS2A_BB_CGE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7304.06983149114</v>
      </c>
      <c r="N70" t="n">
        <v>0</v>
      </c>
      <c r="O70" t="inlineStr">
        <is>
          <t>5</t>
        </is>
      </c>
      <c r="P70" s="2" t="n">
        <v>45041.73538425926</v>
      </c>
      <c r="Q70" t="n">
        <v>23</v>
      </c>
      <c r="R70" t="inlineStr">
        <is>
          <t>ITAHUE 220</t>
        </is>
      </c>
      <c r="S70" t="n">
        <v>1296.017867440078</v>
      </c>
      <c r="T70" t="n">
        <v>104009.9655934494</v>
      </c>
      <c r="U70" t="n">
        <v>0</v>
      </c>
      <c r="V70" t="n">
        <v>0</v>
      </c>
      <c r="W70" t="inlineStr">
        <is>
          <t>CGE_DISTRIBUCION</t>
        </is>
      </c>
      <c r="X70" t="n">
        <v>85.376060274582</v>
      </c>
      <c r="Y70" t="n">
        <v>104.0099655934494</v>
      </c>
      <c r="Z70" t="n">
        <v>110648.8995674993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(Emelectric)_BS2A_BB_CGE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7304.06983149114</v>
      </c>
      <c r="N71" t="n">
        <v>0</v>
      </c>
      <c r="O71" t="inlineStr">
        <is>
          <t>5</t>
        </is>
      </c>
      <c r="P71" s="2" t="n">
        <v>45041.73538425926</v>
      </c>
      <c r="Q71" t="n">
        <v>22</v>
      </c>
      <c r="R71" t="inlineStr">
        <is>
          <t>RAPEL 220</t>
        </is>
      </c>
      <c r="S71" t="n">
        <v>31.52059336258306</v>
      </c>
      <c r="T71" t="n">
        <v>2554.630899486102</v>
      </c>
      <c r="U71" t="n">
        <v>0</v>
      </c>
      <c r="V71" t="n">
        <v>0</v>
      </c>
      <c r="W71" t="inlineStr">
        <is>
          <t>CGE_DISTRIBUCION</t>
        </is>
      </c>
      <c r="X71" t="n">
        <v>86.219583971661</v>
      </c>
      <c r="Y71" t="n">
        <v>2.554630899486102</v>
      </c>
      <c r="Z71" t="n">
        <v>2717.692446261811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(Emelectric)_BS2A_BB_CGE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4425.14851932062</v>
      </c>
      <c r="N72" t="n">
        <v>0</v>
      </c>
      <c r="O72" t="inlineStr">
        <is>
          <t>5</t>
        </is>
      </c>
      <c r="P72" s="2" t="n">
        <v>45041.73538425926</v>
      </c>
      <c r="Q72" t="n">
        <v>8</v>
      </c>
      <c r="R72" t="inlineStr">
        <is>
          <t>ALTO JAHUEL 220</t>
        </is>
      </c>
      <c r="S72" t="n">
        <v>34.03716484452129</v>
      </c>
      <c r="T72" t="n">
        <v>2724.788867358724</v>
      </c>
      <c r="U72" t="n">
        <v>0</v>
      </c>
      <c r="V72" t="n">
        <v>0</v>
      </c>
      <c r="W72" t="inlineStr">
        <is>
          <t>CGE_DISTRIBUCION</t>
        </is>
      </c>
      <c r="X72" t="n">
        <v>85.16313195476101</v>
      </c>
      <c r="Y72" t="n">
        <v>2.724788867358724</v>
      </c>
      <c r="Z72" t="n">
        <v>2898.711561019919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(Emelectric)_BS2A_BB_CGE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4425.14851932062</v>
      </c>
      <c r="N73" t="n">
        <v>0</v>
      </c>
      <c r="O73" t="inlineStr">
        <is>
          <t>5</t>
        </is>
      </c>
      <c r="P73" s="2" t="n">
        <v>45041.73538425926</v>
      </c>
      <c r="Q73" t="n">
        <v>23</v>
      </c>
      <c r="R73" t="inlineStr">
        <is>
          <t>ITAHUE 220</t>
        </is>
      </c>
      <c r="S73" t="n">
        <v>5.179759992739604</v>
      </c>
      <c r="T73" t="n">
        <v>415.6938512671246</v>
      </c>
      <c r="U73" t="n">
        <v>0</v>
      </c>
      <c r="V73" t="n">
        <v>0</v>
      </c>
      <c r="W73" t="inlineStr">
        <is>
          <t>CGE_DISTRIBUCION</t>
        </is>
      </c>
      <c r="X73" t="n">
        <v>85.376060274582</v>
      </c>
      <c r="Y73" t="n">
        <v>0.4156938512671245</v>
      </c>
      <c r="Z73" t="n">
        <v>442.2275013480049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(Emelectric)_BS2A_BB_CGE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4425.14851932062</v>
      </c>
      <c r="N74" t="n">
        <v>0</v>
      </c>
      <c r="O74" t="inlineStr">
        <is>
          <t>5</t>
        </is>
      </c>
      <c r="P74" s="2" t="n">
        <v>45041.73538425926</v>
      </c>
      <c r="Q74" t="n">
        <v>13</v>
      </c>
      <c r="R74" t="inlineStr">
        <is>
          <t>MELIPILLA 220</t>
        </is>
      </c>
      <c r="S74" t="n">
        <v>783.5355857065489</v>
      </c>
      <c r="T74" t="n">
        <v>63466.5546864233</v>
      </c>
      <c r="U74" t="n">
        <v>0</v>
      </c>
      <c r="V74" t="n">
        <v>0</v>
      </c>
      <c r="W74" t="inlineStr">
        <is>
          <t>CGE_DISTRIBUCION</t>
        </is>
      </c>
      <c r="X74" t="n">
        <v>86.170446627069</v>
      </c>
      <c r="Y74" t="n">
        <v>63.4665546864233</v>
      </c>
      <c r="Z74" t="n">
        <v>67517.61136853544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(Emelectric)_BS2A_BB_CGE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4425.14851932062</v>
      </c>
      <c r="N75" t="n">
        <v>0</v>
      </c>
      <c r="O75" t="inlineStr">
        <is>
          <t>5</t>
        </is>
      </c>
      <c r="P75" s="2" t="n">
        <v>45041.73538425926</v>
      </c>
      <c r="Q75" t="n">
        <v>22</v>
      </c>
      <c r="R75" t="inlineStr">
        <is>
          <t>RAPEL 220</t>
        </is>
      </c>
      <c r="S75" t="n">
        <v>3737.425558532498</v>
      </c>
      <c r="T75" t="n">
        <v>302904.9201748213</v>
      </c>
      <c r="U75" t="n">
        <v>0</v>
      </c>
      <c r="V75" t="n">
        <v>0</v>
      </c>
      <c r="W75" t="inlineStr">
        <is>
          <t>CGE_DISTRIBUCION</t>
        </is>
      </c>
      <c r="X75" t="n">
        <v>86.21958397166101</v>
      </c>
      <c r="Y75" t="n">
        <v>302.9049201748212</v>
      </c>
      <c r="Z75" t="n">
        <v>322239.2767817248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(Emelectric)_BS2A_BB_CGE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4744.54863597987</v>
      </c>
      <c r="N76" t="n">
        <v>0</v>
      </c>
      <c r="O76" t="inlineStr">
        <is>
          <t>5</t>
        </is>
      </c>
      <c r="P76" s="2" t="n">
        <v>45041.73538425926</v>
      </c>
      <c r="Q76" t="n">
        <v>23</v>
      </c>
      <c r="R76" t="inlineStr">
        <is>
          <t>ITAHUE 220</t>
        </is>
      </c>
      <c r="S76" t="n">
        <v>2.561666307853681</v>
      </c>
      <c r="T76" t="n">
        <v>205.5826784765209</v>
      </c>
      <c r="U76" t="n">
        <v>0</v>
      </c>
      <c r="V76" t="n">
        <v>0</v>
      </c>
      <c r="W76" t="inlineStr">
        <is>
          <t>CGE_DISTRIBUCION</t>
        </is>
      </c>
      <c r="X76" t="n">
        <v>85.37606027458202</v>
      </c>
      <c r="Y76" t="n">
        <v>0.2055826784765209</v>
      </c>
      <c r="Z76" t="n">
        <v>218.7049771026818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(Emelectric)_BS2A_BB_CGE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4744.54863597987</v>
      </c>
      <c r="N77" t="n">
        <v>0</v>
      </c>
      <c r="O77" t="inlineStr">
        <is>
          <t>5</t>
        </is>
      </c>
      <c r="P77" s="2" t="n">
        <v>45041.73538425926</v>
      </c>
      <c r="Q77" t="n">
        <v>13</v>
      </c>
      <c r="R77" t="inlineStr">
        <is>
          <t>MELIPILLA 220</t>
        </is>
      </c>
      <c r="S77" t="n">
        <v>4565.487104420236</v>
      </c>
      <c r="T77" t="n">
        <v>369805.4590865348</v>
      </c>
      <c r="U77" t="n">
        <v>0</v>
      </c>
      <c r="V77" t="n">
        <v>0</v>
      </c>
      <c r="W77" t="inlineStr">
        <is>
          <t>CGE_DISTRIBUCION</t>
        </is>
      </c>
      <c r="X77" t="n">
        <v>86.170446627069</v>
      </c>
      <c r="Y77" t="n">
        <v>369.8054590865348</v>
      </c>
      <c r="Z77" t="n">
        <v>393410.0628580158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(Emelectric)_BS2A_BB_CGE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4744.54863597987</v>
      </c>
      <c r="N78" t="n">
        <v>0</v>
      </c>
      <c r="O78" t="inlineStr">
        <is>
          <t>5</t>
        </is>
      </c>
      <c r="P78" s="2" t="n">
        <v>45041.73538425926</v>
      </c>
      <c r="Q78" t="n">
        <v>22</v>
      </c>
      <c r="R78" t="inlineStr">
        <is>
          <t>RAPEL 220</t>
        </is>
      </c>
      <c r="S78" t="n">
        <v>321.2756311527802</v>
      </c>
      <c r="T78" t="n">
        <v>26038.23618273199</v>
      </c>
      <c r="U78" t="n">
        <v>0</v>
      </c>
      <c r="V78" t="n">
        <v>0</v>
      </c>
      <c r="W78" t="inlineStr">
        <is>
          <t>CGE_DISTRIBUCION</t>
        </is>
      </c>
      <c r="X78" t="n">
        <v>86.21958397166101</v>
      </c>
      <c r="Y78" t="n">
        <v>26.03823618273199</v>
      </c>
      <c r="Z78" t="n">
        <v>27700.25125822552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(Emelectric)_BS2A_BB_CGE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6980.37426163753</v>
      </c>
      <c r="N79" t="n">
        <v>0</v>
      </c>
      <c r="O79" t="inlineStr">
        <is>
          <t>5</t>
        </is>
      </c>
      <c r="P79" s="2" t="n">
        <v>45041.73538425926</v>
      </c>
      <c r="Q79" t="n">
        <v>8</v>
      </c>
      <c r="R79" t="inlineStr">
        <is>
          <t>ALTO JAHUEL 220</t>
        </is>
      </c>
      <c r="S79" t="n">
        <v>2543.104367805519</v>
      </c>
      <c r="T79" t="n">
        <v>203584.0088791414</v>
      </c>
      <c r="U79" t="n">
        <v>0</v>
      </c>
      <c r="V79" t="n">
        <v>0</v>
      </c>
      <c r="W79" t="inlineStr">
        <is>
          <t>CGE_DISTRIBUCION</t>
        </is>
      </c>
      <c r="X79" t="n">
        <v>85.163131954761</v>
      </c>
      <c r="Y79" t="n">
        <v>203.5840088791414</v>
      </c>
      <c r="Z79" t="n">
        <v>216578.7328501505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(Emelectric)_BS2A_BB_CGE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6980.37426163753</v>
      </c>
      <c r="N80" t="n">
        <v>0</v>
      </c>
      <c r="O80" t="inlineStr">
        <is>
          <t>5</t>
        </is>
      </c>
      <c r="P80" s="2" t="n">
        <v>45041.73538425926</v>
      </c>
      <c r="Q80" t="n">
        <v>34</v>
      </c>
      <c r="R80" t="inlineStr">
        <is>
          <t>CHARRUA 220</t>
        </is>
      </c>
      <c r="S80" t="n">
        <v>646.3783011191515</v>
      </c>
      <c r="T80" t="n">
        <v>47186.78836348055</v>
      </c>
      <c r="U80" t="n">
        <v>0</v>
      </c>
      <c r="V80" t="n">
        <v>0</v>
      </c>
      <c r="W80" t="inlineStr">
        <is>
          <t>CGE_DISTRIBUCION</t>
        </is>
      </c>
      <c r="X80" t="n">
        <v>77.66150401098601</v>
      </c>
      <c r="Y80" t="n">
        <v>47.18678836348055</v>
      </c>
      <c r="Z80" t="n">
        <v>50198.71102497931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(Emelectric)_BS2A_BB_CGE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6980.37426163753</v>
      </c>
      <c r="N81" t="n">
        <v>0</v>
      </c>
      <c r="O81" t="inlineStr">
        <is>
          <t>5</t>
        </is>
      </c>
      <c r="P81" s="2" t="n">
        <v>45041.73538425926</v>
      </c>
      <c r="Q81" t="n">
        <v>23</v>
      </c>
      <c r="R81" t="inlineStr">
        <is>
          <t>ITAHUE 220</t>
        </is>
      </c>
      <c r="S81" t="n">
        <v>3974.588115321852</v>
      </c>
      <c r="T81" t="n">
        <v>318974.5940303344</v>
      </c>
      <c r="U81" t="n">
        <v>0</v>
      </c>
      <c r="V81" t="n">
        <v>0</v>
      </c>
      <c r="W81" t="inlineStr">
        <is>
          <t>CGE_DISTRIBUCION</t>
        </is>
      </c>
      <c r="X81" t="n">
        <v>85.37606027458202</v>
      </c>
      <c r="Y81" t="n">
        <v>318.9745940303344</v>
      </c>
      <c r="Z81" t="n">
        <v>339334.6745003558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(Emelectric)_BS2A_BB_CGE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6980.37426163753</v>
      </c>
      <c r="N82" t="n">
        <v>0</v>
      </c>
      <c r="O82" t="inlineStr">
        <is>
          <t>5</t>
        </is>
      </c>
      <c r="P82" s="2" t="n">
        <v>45041.73538425926</v>
      </c>
      <c r="Q82" t="n">
        <v>22</v>
      </c>
      <c r="R82" t="inlineStr">
        <is>
          <t>RAPEL 220</t>
        </is>
      </c>
      <c r="S82" t="n">
        <v>29.30351333551908</v>
      </c>
      <c r="T82" t="n">
        <v>2374.944524974686</v>
      </c>
      <c r="U82" t="n">
        <v>0</v>
      </c>
      <c r="V82" t="n">
        <v>0</v>
      </c>
      <c r="W82" t="inlineStr">
        <is>
          <t>CGE_DISTRIBUCION</t>
        </is>
      </c>
      <c r="X82" t="n">
        <v>86.21958397166101</v>
      </c>
      <c r="Y82" t="n">
        <v>2.374944524974687</v>
      </c>
      <c r="Z82" t="n">
        <v>2526.536728696475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(Emelectric)_BS2A_BB_CGE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7034.71942431665</v>
      </c>
      <c r="N83" t="n">
        <v>0</v>
      </c>
      <c r="O83" t="inlineStr">
        <is>
          <t>5</t>
        </is>
      </c>
      <c r="P83" s="2" t="n">
        <v>45041.73538425926</v>
      </c>
      <c r="Q83" t="n">
        <v>23</v>
      </c>
      <c r="R83" t="inlineStr">
        <is>
          <t>ITAHUE 220</t>
        </is>
      </c>
      <c r="S83" t="n">
        <v>4.094231908690358</v>
      </c>
      <c r="T83" t="n">
        <v>328.5764268015971</v>
      </c>
      <c r="U83" t="n">
        <v>0</v>
      </c>
      <c r="V83" t="n">
        <v>0</v>
      </c>
      <c r="W83" t="inlineStr">
        <is>
          <t>CGE_DISTRIBUCION</t>
        </is>
      </c>
      <c r="X83" t="n">
        <v>85.376060274582</v>
      </c>
      <c r="Y83" t="n">
        <v>0.328576426801597</v>
      </c>
      <c r="Z83" t="n">
        <v>349.5493902144649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(Emelectric)_BS2A_BB_CGE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7034.71942431665</v>
      </c>
      <c r="N84" t="n">
        <v>0</v>
      </c>
      <c r="O84" t="inlineStr">
        <is>
          <t>5</t>
        </is>
      </c>
      <c r="P84" s="2" t="n">
        <v>45041.73538425926</v>
      </c>
      <c r="Q84" t="n">
        <v>13</v>
      </c>
      <c r="R84" t="inlineStr">
        <is>
          <t>MELIPILLA 220</t>
        </is>
      </c>
      <c r="S84" t="n">
        <v>238.5619695799983</v>
      </c>
      <c r="T84" t="n">
        <v>19323.5719789252</v>
      </c>
      <c r="U84" t="n">
        <v>0</v>
      </c>
      <c r="V84" t="n">
        <v>0</v>
      </c>
      <c r="W84" t="inlineStr">
        <is>
          <t>CGE_DISTRIBUCION</t>
        </is>
      </c>
      <c r="X84" t="n">
        <v>86.170446627069</v>
      </c>
      <c r="Y84" t="n">
        <v>19.3235719789252</v>
      </c>
      <c r="Z84" t="n">
        <v>20556.99146694171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(Emelectric)_BS2A_BB_CGE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7034.71942431665</v>
      </c>
      <c r="N85" t="n">
        <v>0</v>
      </c>
      <c r="O85" t="inlineStr">
        <is>
          <t>5</t>
        </is>
      </c>
      <c r="P85" s="2" t="n">
        <v>45041.73538425926</v>
      </c>
      <c r="Q85" t="n">
        <v>22</v>
      </c>
      <c r="R85" t="inlineStr">
        <is>
          <t>RAPEL 220</t>
        </is>
      </c>
      <c r="S85" t="n">
        <v>7006.721554040063</v>
      </c>
      <c r="T85" t="n">
        <v>567869.620350928</v>
      </c>
      <c r="U85" t="n">
        <v>0</v>
      </c>
      <c r="V85" t="n">
        <v>0</v>
      </c>
      <c r="W85" t="inlineStr">
        <is>
          <t>CGE_DISTRIBUCION</t>
        </is>
      </c>
      <c r="X85" t="n">
        <v>86.21958397166101</v>
      </c>
      <c r="Y85" t="n">
        <v>567.8696203509281</v>
      </c>
      <c r="Z85" t="n">
        <v>604116.6173946044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(Emelectric)_BS2A_BB_CGE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1263.73152582575</v>
      </c>
      <c r="N86" t="n">
        <v>0</v>
      </c>
      <c r="O86" t="inlineStr">
        <is>
          <t>5</t>
        </is>
      </c>
      <c r="P86" s="2" t="n">
        <v>45041.73538425926</v>
      </c>
      <c r="Q86" t="n">
        <v>8</v>
      </c>
      <c r="R86" t="inlineStr">
        <is>
          <t>ALTO JAHUEL 220</t>
        </is>
      </c>
      <c r="S86" t="n">
        <v>324.5428362864674</v>
      </c>
      <c r="T86" t="n">
        <v>25980.73932813861</v>
      </c>
      <c r="U86" t="n">
        <v>0</v>
      </c>
      <c r="V86" t="n">
        <v>0</v>
      </c>
      <c r="W86" t="inlineStr">
        <is>
          <t>CGE_DISTRIBUCION</t>
        </is>
      </c>
      <c r="X86" t="n">
        <v>85.16313195476101</v>
      </c>
      <c r="Y86" t="n">
        <v>25.98073932813861</v>
      </c>
      <c r="Z86" t="n">
        <v>27639.08439163682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(Emelectric)_BS2A_BB_CGE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1263.73152582575</v>
      </c>
      <c r="N87" t="n">
        <v>0</v>
      </c>
      <c r="O87" t="inlineStr">
        <is>
          <t>5</t>
        </is>
      </c>
      <c r="P87" s="2" t="n">
        <v>45041.73538425926</v>
      </c>
      <c r="Q87" t="n">
        <v>34</v>
      </c>
      <c r="R87" t="inlineStr">
        <is>
          <t>CHARRUA 220</t>
        </is>
      </c>
      <c r="S87" t="n">
        <v>528.3383198732888</v>
      </c>
      <c r="T87" t="n">
        <v>38569.6556351172</v>
      </c>
      <c r="U87" t="n">
        <v>0</v>
      </c>
      <c r="V87" t="n">
        <v>0</v>
      </c>
      <c r="W87" t="inlineStr">
        <is>
          <t>CGE_DISTRIBUCION</t>
        </is>
      </c>
      <c r="X87" t="n">
        <v>77.66150401098599</v>
      </c>
      <c r="Y87" t="n">
        <v>38.5696556351172</v>
      </c>
      <c r="Z87" t="n">
        <v>41031.54854799703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(Emelectric)_BS2A_BB_CGE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1263.73152582575</v>
      </c>
      <c r="N88" t="n">
        <v>0</v>
      </c>
      <c r="O88" t="inlineStr">
        <is>
          <t>5</t>
        </is>
      </c>
      <c r="P88" s="2" t="n">
        <v>45041.73538425926</v>
      </c>
      <c r="Q88" t="n">
        <v>23</v>
      </c>
      <c r="R88" t="inlineStr">
        <is>
          <t>ITAHUE 220</t>
        </is>
      </c>
      <c r="S88" t="n">
        <v>443.0962958725822</v>
      </c>
      <c r="T88" t="n">
        <v>35560.0271000299</v>
      </c>
      <c r="U88" t="n">
        <v>0</v>
      </c>
      <c r="V88" t="n">
        <v>0</v>
      </c>
      <c r="W88" t="inlineStr">
        <is>
          <t>CGE_DISTRIBUCION</t>
        </is>
      </c>
      <c r="X88" t="n">
        <v>85.376060274582</v>
      </c>
      <c r="Y88" t="n">
        <v>35.56002710002989</v>
      </c>
      <c r="Z88" t="n">
        <v>37829.8160638616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(Emelectric)_BS2A_BB_CGE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1263.73152582575</v>
      </c>
      <c r="N89" t="n">
        <v>0</v>
      </c>
      <c r="O89" t="inlineStr">
        <is>
          <t>5</t>
        </is>
      </c>
      <c r="P89" s="2" t="n">
        <v>45041.73538425926</v>
      </c>
      <c r="Q89" t="n">
        <v>22</v>
      </c>
      <c r="R89" t="inlineStr">
        <is>
          <t>RAPEL 220</t>
        </is>
      </c>
      <c r="S89" t="n">
        <v>6.315739735081396</v>
      </c>
      <c r="T89" t="n">
        <v>511.868025286086</v>
      </c>
      <c r="U89" t="n">
        <v>0</v>
      </c>
      <c r="V89" t="n">
        <v>0</v>
      </c>
      <c r="W89" t="inlineStr">
        <is>
          <t>CGE_DISTRIBUCION</t>
        </is>
      </c>
      <c r="X89" t="n">
        <v>86.21958397166098</v>
      </c>
      <c r="Y89" t="n">
        <v>0.5118680252860859</v>
      </c>
      <c r="Z89" t="n">
        <v>544.5404524320064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(Emelectric)_BS2A_BB_CGE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5067.96850341677</v>
      </c>
      <c r="N90" t="n">
        <v>0</v>
      </c>
      <c r="O90" t="inlineStr">
        <is>
          <t>5</t>
        </is>
      </c>
      <c r="P90" s="2" t="n">
        <v>45041.73538425926</v>
      </c>
      <c r="Q90" t="n">
        <v>8</v>
      </c>
      <c r="R90" t="inlineStr">
        <is>
          <t>ALTO JAHUEL 220</t>
        </is>
      </c>
      <c r="S90" t="n">
        <v>1910.631197713791</v>
      </c>
      <c r="T90" t="n">
        <v>152952.4165993157</v>
      </c>
      <c r="U90" t="n">
        <v>0</v>
      </c>
      <c r="V90" t="n">
        <v>0</v>
      </c>
      <c r="W90" t="inlineStr">
        <is>
          <t>CGE_DISTRIBUCION</t>
        </is>
      </c>
      <c r="X90" t="n">
        <v>85.163131954761</v>
      </c>
      <c r="Y90" t="n">
        <v>152.9524165993157</v>
      </c>
      <c r="Z90" t="n">
        <v>162715.3368077826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(Emelectric)_BS2A_BB_CGE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5067.96850341677</v>
      </c>
      <c r="N91" t="n">
        <v>0</v>
      </c>
      <c r="O91" t="inlineStr">
        <is>
          <t>5</t>
        </is>
      </c>
      <c r="P91" s="2" t="n">
        <v>45041.73538425926</v>
      </c>
      <c r="Q91" t="n">
        <v>34</v>
      </c>
      <c r="R91" t="inlineStr">
        <is>
          <t>CHARRUA 220</t>
        </is>
      </c>
      <c r="S91" t="n">
        <v>386.5737221182378</v>
      </c>
      <c r="T91" t="n">
        <v>28220.58287057767</v>
      </c>
      <c r="U91" t="n">
        <v>0</v>
      </c>
      <c r="V91" t="n">
        <v>0</v>
      </c>
      <c r="W91" t="inlineStr">
        <is>
          <t>CGE_DISTRIBUCION</t>
        </is>
      </c>
      <c r="X91" t="n">
        <v>77.66150401098601</v>
      </c>
      <c r="Y91" t="n">
        <v>28.22058287057767</v>
      </c>
      <c r="Z91" t="n">
        <v>30021.89667082731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(Emelectric)_BS2A_BB_CGE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5067.96850341677</v>
      </c>
      <c r="N92" t="n">
        <v>0</v>
      </c>
      <c r="O92" t="inlineStr">
        <is>
          <t>5</t>
        </is>
      </c>
      <c r="P92" s="2" t="n">
        <v>45041.73538425926</v>
      </c>
      <c r="Q92" t="n">
        <v>23</v>
      </c>
      <c r="R92" t="inlineStr">
        <is>
          <t>ITAHUE 220</t>
        </is>
      </c>
      <c r="S92" t="n">
        <v>2925.408224822098</v>
      </c>
      <c r="T92" t="n">
        <v>234774.2391943592</v>
      </c>
      <c r="U92" t="n">
        <v>0</v>
      </c>
      <c r="V92" t="n">
        <v>0</v>
      </c>
      <c r="W92" t="inlineStr">
        <is>
          <t>CGE_DISTRIBUCION</t>
        </is>
      </c>
      <c r="X92" t="n">
        <v>85.376060274582</v>
      </c>
      <c r="Y92" t="n">
        <v>234.7742391943592</v>
      </c>
      <c r="Z92" t="n">
        <v>249759.8289301694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(Emelectric)_BS2A_BB_CGE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6053.10279678892</v>
      </c>
      <c r="N93" t="n">
        <v>0</v>
      </c>
      <c r="O93" t="inlineStr">
        <is>
          <t>5</t>
        </is>
      </c>
      <c r="P93" s="2" t="n">
        <v>45041.73538425926</v>
      </c>
      <c r="Q93" t="n">
        <v>8</v>
      </c>
      <c r="R93" t="inlineStr">
        <is>
          <t>ALTO JAHUEL 220</t>
        </is>
      </c>
      <c r="S93" t="n">
        <v>159.7003189401689</v>
      </c>
      <c r="T93" t="n">
        <v>12784.54457501188</v>
      </c>
      <c r="U93" t="n">
        <v>0</v>
      </c>
      <c r="V93" t="n">
        <v>0</v>
      </c>
      <c r="W93" t="inlineStr">
        <is>
          <t>CGE_DISTRIBUCION</t>
        </is>
      </c>
      <c r="X93" t="n">
        <v>85.16313195476101</v>
      </c>
      <c r="Y93" t="n">
        <v>12.78454457501188</v>
      </c>
      <c r="Z93" t="n">
        <v>13600.57933511902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(Emelectric)_BS2A_BB_CGE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6053.10279678892</v>
      </c>
      <c r="N94" t="n">
        <v>0</v>
      </c>
      <c r="O94" t="inlineStr">
        <is>
          <t>5</t>
        </is>
      </c>
      <c r="P94" s="2" t="n">
        <v>45041.73538425926</v>
      </c>
      <c r="Q94" t="n">
        <v>23</v>
      </c>
      <c r="R94" t="inlineStr">
        <is>
          <t>ITAHUE 220</t>
        </is>
      </c>
      <c r="S94" t="n">
        <v>18.76750977902487</v>
      </c>
      <c r="T94" t="n">
        <v>1506.158283331965</v>
      </c>
      <c r="U94" t="n">
        <v>0</v>
      </c>
      <c r="V94" t="n">
        <v>0</v>
      </c>
      <c r="W94" t="inlineStr">
        <is>
          <t>CGE_DISTRIBUCION</t>
        </is>
      </c>
      <c r="X94" t="n">
        <v>85.376060274582</v>
      </c>
      <c r="Y94" t="n">
        <v>1.506158283331965</v>
      </c>
      <c r="Z94" t="n">
        <v>1602.296046097835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(Emelectric)_BS2A_BB_CGE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6053.10279678892</v>
      </c>
      <c r="N95" t="n">
        <v>0</v>
      </c>
      <c r="O95" t="inlineStr">
        <is>
          <t>5</t>
        </is>
      </c>
      <c r="P95" s="2" t="n">
        <v>45041.73538425926</v>
      </c>
      <c r="Q95" t="n">
        <v>13</v>
      </c>
      <c r="R95" t="inlineStr">
        <is>
          <t>MELIPILLA 220</t>
        </is>
      </c>
      <c r="S95" t="n">
        <v>2279.05458997859</v>
      </c>
      <c r="T95" t="n">
        <v>184603.9227915711</v>
      </c>
      <c r="U95" t="n">
        <v>0</v>
      </c>
      <c r="V95" t="n">
        <v>0</v>
      </c>
      <c r="W95" t="inlineStr">
        <is>
          <t>CGE_DISTRIBUCION</t>
        </is>
      </c>
      <c r="X95" t="n">
        <v>86.17044662706898</v>
      </c>
      <c r="Y95" t="n">
        <v>184.6039227915711</v>
      </c>
      <c r="Z95" t="n">
        <v>196387.1519059267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(Emelectric)_BS2A_BB_CGE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6053.10279678892</v>
      </c>
      <c r="N96" t="n">
        <v>0</v>
      </c>
      <c r="O96" t="inlineStr">
        <is>
          <t>5</t>
        </is>
      </c>
      <c r="P96" s="2" t="n">
        <v>45041.73538425926</v>
      </c>
      <c r="Q96" t="n">
        <v>22</v>
      </c>
      <c r="R96" t="inlineStr">
        <is>
          <t>RAPEL 220</t>
        </is>
      </c>
      <c r="S96" t="n">
        <v>3780.285533569348</v>
      </c>
      <c r="T96" t="n">
        <v>306378.5672385315</v>
      </c>
      <c r="U96" t="n">
        <v>0</v>
      </c>
      <c r="V96" t="n">
        <v>0</v>
      </c>
      <c r="W96" t="inlineStr">
        <is>
          <t>CGE_DISTRIBUCION</t>
        </is>
      </c>
      <c r="X96" t="n">
        <v>86.219583971661</v>
      </c>
      <c r="Y96" t="n">
        <v>306.3785672385314</v>
      </c>
      <c r="Z96" t="n">
        <v>325934.6459984378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(Emelectric)_BS2A_BB_CGE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5196.75003856726</v>
      </c>
      <c r="N97" t="n">
        <v>0</v>
      </c>
      <c r="O97" t="inlineStr">
        <is>
          <t>5</t>
        </is>
      </c>
      <c r="P97" s="2" t="n">
        <v>45041.73538425926</v>
      </c>
      <c r="Q97" t="n">
        <v>23</v>
      </c>
      <c r="R97" t="inlineStr">
        <is>
          <t>ITAHUE 220</t>
        </is>
      </c>
      <c r="S97" t="n">
        <v>3.874986550128085</v>
      </c>
      <c r="T97" t="n">
        <v>310.9812201509142</v>
      </c>
      <c r="U97" t="n">
        <v>0</v>
      </c>
      <c r="V97" t="n">
        <v>0</v>
      </c>
      <c r="W97" t="inlineStr">
        <is>
          <t>CGE_DISTRIBUCION</t>
        </is>
      </c>
      <c r="X97" t="n">
        <v>85.376060274582</v>
      </c>
      <c r="Y97" t="n">
        <v>0.3109812201509141</v>
      </c>
      <c r="Z97" t="n">
        <v>330.83108526693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(Emelectric)_BS2A_BB_CGE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5196.75003856726</v>
      </c>
      <c r="N98" t="n">
        <v>0</v>
      </c>
      <c r="O98" t="inlineStr">
        <is>
          <t>5</t>
        </is>
      </c>
      <c r="P98" s="2" t="n">
        <v>45041.73538425926</v>
      </c>
      <c r="Q98" t="n">
        <v>13</v>
      </c>
      <c r="R98" t="inlineStr">
        <is>
          <t>MELIPILLA 220</t>
        </is>
      </c>
      <c r="S98" t="n">
        <v>177.1659854330518</v>
      </c>
      <c r="T98" t="n">
        <v>14350.48376637742</v>
      </c>
      <c r="U98" t="n">
        <v>0</v>
      </c>
      <c r="V98" t="n">
        <v>0</v>
      </c>
      <c r="W98" t="inlineStr">
        <is>
          <t>CGE_DISTRIBUCION</t>
        </is>
      </c>
      <c r="X98" t="n">
        <v>86.170446627069</v>
      </c>
      <c r="Y98" t="n">
        <v>14.35048376637742</v>
      </c>
      <c r="Z98" t="n">
        <v>15266.47209189087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(Emelectric)_BS2A_BB_CGE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5196.75003856726</v>
      </c>
      <c r="N99" t="n">
        <v>0</v>
      </c>
      <c r="O99" t="inlineStr">
        <is>
          <t>5</t>
        </is>
      </c>
      <c r="P99" s="2" t="n">
        <v>45041.73538425926</v>
      </c>
      <c r="Q99" t="n">
        <v>22</v>
      </c>
      <c r="R99" t="inlineStr">
        <is>
          <t>RAPEL 220</t>
        </is>
      </c>
      <c r="S99" t="n">
        <v>5174.283364110329</v>
      </c>
      <c r="T99" t="n">
        <v>419357.0854647743</v>
      </c>
      <c r="U99" t="n">
        <v>0</v>
      </c>
      <c r="V99" t="n">
        <v>0</v>
      </c>
      <c r="W99" t="inlineStr">
        <is>
          <t>CGE_DISTRIBUCION</t>
        </is>
      </c>
      <c r="X99" t="n">
        <v>86.21958397166101</v>
      </c>
      <c r="Y99" t="n">
        <v>419.3570854647743</v>
      </c>
      <c r="Z99" t="n">
        <v>446124.5590050791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(Emelectric)_BS2A_BB_CGE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4319.53078796255</v>
      </c>
      <c r="N100" t="n">
        <v>0</v>
      </c>
      <c r="O100" t="inlineStr">
        <is>
          <t>5</t>
        </is>
      </c>
      <c r="P100" s="2" t="n">
        <v>45041.73538425926</v>
      </c>
      <c r="Q100" t="n">
        <v>8</v>
      </c>
      <c r="R100" t="inlineStr">
        <is>
          <t>ALTO JAHUEL 220</t>
        </is>
      </c>
      <c r="S100" t="n">
        <v>1552.273363043324</v>
      </c>
      <c r="T100" t="n">
        <v>124264.6735719161</v>
      </c>
      <c r="U100" t="n">
        <v>0</v>
      </c>
      <c r="V100" t="n">
        <v>0</v>
      </c>
      <c r="W100" t="inlineStr">
        <is>
          <t>CGE_DISTRIBUCION</t>
        </is>
      </c>
      <c r="X100" t="n">
        <v>85.16313195476101</v>
      </c>
      <c r="Y100" t="n">
        <v>124.2646735719161</v>
      </c>
      <c r="Z100" t="n">
        <v>132196.4612467192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(Emelectric)_BS2A_BB_CGE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4319.53078796255</v>
      </c>
      <c r="N101" t="n">
        <v>0</v>
      </c>
      <c r="O101" t="inlineStr">
        <is>
          <t>5</t>
        </is>
      </c>
      <c r="P101" s="2" t="n">
        <v>45041.73538425926</v>
      </c>
      <c r="Q101" t="n">
        <v>34</v>
      </c>
      <c r="R101" t="inlineStr">
        <is>
          <t>CHARRUA 220</t>
        </is>
      </c>
      <c r="S101" t="n">
        <v>469.4748512585132</v>
      </c>
      <c r="T101" t="n">
        <v>34272.51566142587</v>
      </c>
      <c r="U101" t="n">
        <v>0</v>
      </c>
      <c r="V101" t="n">
        <v>0</v>
      </c>
      <c r="W101" t="inlineStr">
        <is>
          <t>CGE_DISTRIBUCION</t>
        </is>
      </c>
      <c r="X101" t="n">
        <v>77.66150401098599</v>
      </c>
      <c r="Y101" t="n">
        <v>34.27251566142586</v>
      </c>
      <c r="Z101" t="n">
        <v>36460.12304407008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(Emelectric)_BS2A_BB_CGE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4319.53078796255</v>
      </c>
      <c r="N102" t="n">
        <v>0</v>
      </c>
      <c r="O102" t="inlineStr">
        <is>
          <t>5</t>
        </is>
      </c>
      <c r="P102" s="2" t="n">
        <v>45041.73538425926</v>
      </c>
      <c r="Q102" t="n">
        <v>23</v>
      </c>
      <c r="R102" t="inlineStr">
        <is>
          <t>ITAHUE 220</t>
        </is>
      </c>
      <c r="S102" t="n">
        <v>2415.55537461009</v>
      </c>
      <c r="T102" t="n">
        <v>193856.7651837435</v>
      </c>
      <c r="U102" t="n">
        <v>0</v>
      </c>
      <c r="V102" t="n">
        <v>0</v>
      </c>
      <c r="W102" t="inlineStr">
        <is>
          <t>CGE_DISTRIBUCION</t>
        </is>
      </c>
      <c r="X102" t="n">
        <v>85.376060274582</v>
      </c>
      <c r="Y102" t="n">
        <v>193.8567651837435</v>
      </c>
      <c r="Z102" t="n">
        <v>206230.6012593016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(Emelectric)_BS2A_BB_CGE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4319.53078796255</v>
      </c>
      <c r="N103" t="n">
        <v>0</v>
      </c>
      <c r="O103" t="inlineStr">
        <is>
          <t>5</t>
        </is>
      </c>
      <c r="P103" s="2" t="n">
        <v>45041.73538425926</v>
      </c>
      <c r="Q103" t="n">
        <v>22</v>
      </c>
      <c r="R103" t="inlineStr">
        <is>
          <t>RAPEL 220</t>
        </is>
      </c>
      <c r="S103" t="n">
        <v>14.03391579873362</v>
      </c>
      <c r="T103" t="n">
        <v>1137.398478760525</v>
      </c>
      <c r="U103" t="n">
        <v>0</v>
      </c>
      <c r="V103" t="n">
        <v>0</v>
      </c>
      <c r="W103" t="inlineStr">
        <is>
          <t>CGE_DISTRIBUCION</t>
        </is>
      </c>
      <c r="X103" t="n">
        <v>86.21958397166101</v>
      </c>
      <c r="Y103" t="n">
        <v>1.137398478760526</v>
      </c>
      <c r="Z103" t="n">
        <v>1209.998381660134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(Emelectric)_BS2A_BB_CGE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22832.0584634348</v>
      </c>
      <c r="N104" t="n">
        <v>0</v>
      </c>
      <c r="O104" t="inlineStr">
        <is>
          <t>5</t>
        </is>
      </c>
      <c r="P104" s="2" t="n">
        <v>45041.73538425926</v>
      </c>
      <c r="Q104" t="n">
        <v>8</v>
      </c>
      <c r="R104" t="inlineStr">
        <is>
          <t>ALTO JAHUEL 220</t>
        </is>
      </c>
      <c r="S104" t="n">
        <v>20.61075436172555</v>
      </c>
      <c r="T104" t="n">
        <v>1649.959809791111</v>
      </c>
      <c r="U104" t="n">
        <v>0</v>
      </c>
      <c r="V104" t="n">
        <v>0</v>
      </c>
      <c r="W104" t="inlineStr">
        <is>
          <t>CGE_DISTRIBUCION</t>
        </is>
      </c>
      <c r="X104" t="n">
        <v>85.163131954761</v>
      </c>
      <c r="Y104" t="n">
        <v>1.649959809791111</v>
      </c>
      <c r="Z104" t="n">
        <v>1755.276393394799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(Emelectric)_BS2A_BB_CGE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22832.0584634348</v>
      </c>
      <c r="N105" t="n">
        <v>0</v>
      </c>
      <c r="O105" t="inlineStr">
        <is>
          <t>5</t>
        </is>
      </c>
      <c r="P105" s="2" t="n">
        <v>45041.73538425926</v>
      </c>
      <c r="Q105" t="n">
        <v>23</v>
      </c>
      <c r="R105" t="inlineStr">
        <is>
          <t>ITAHUE 220</t>
        </is>
      </c>
      <c r="S105" t="n">
        <v>10.34468459006736</v>
      </c>
      <c r="T105" t="n">
        <v>830.197110178143</v>
      </c>
      <c r="U105" t="n">
        <v>0</v>
      </c>
      <c r="V105" t="n">
        <v>0</v>
      </c>
      <c r="W105" t="inlineStr">
        <is>
          <t>CGE_DISTRIBUCION</t>
        </is>
      </c>
      <c r="X105" t="n">
        <v>85.376060274582</v>
      </c>
      <c r="Y105" t="n">
        <v>0.830197110178143</v>
      </c>
      <c r="Z105" t="n">
        <v>883.188415083131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(Emelectric)_BS2A_BB_CGE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22832.0584634348</v>
      </c>
      <c r="N106" t="n">
        <v>0</v>
      </c>
      <c r="O106" t="inlineStr">
        <is>
          <t>5</t>
        </is>
      </c>
      <c r="P106" s="2" t="n">
        <v>45041.73538425926</v>
      </c>
      <c r="Q106" t="n">
        <v>13</v>
      </c>
      <c r="R106" t="inlineStr">
        <is>
          <t>MELIPILLA 220</t>
        </is>
      </c>
      <c r="S106" t="n">
        <v>21767.09302299871</v>
      </c>
      <c r="T106" t="n">
        <v>1763139.319910871</v>
      </c>
      <c r="U106" t="n">
        <v>0</v>
      </c>
      <c r="V106" t="n">
        <v>0</v>
      </c>
      <c r="W106" t="inlineStr">
        <is>
          <t>CGE_DISTRIBUCION</t>
        </is>
      </c>
      <c r="X106" t="n">
        <v>86.17044662706898</v>
      </c>
      <c r="Y106" t="n">
        <v>1763.139319910871</v>
      </c>
      <c r="Z106" t="n">
        <v>1875680.127564757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(Emelectric)_BS2A_BB_CGE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22832.0584634348</v>
      </c>
      <c r="N107" t="n">
        <v>0</v>
      </c>
      <c r="O107" t="inlineStr">
        <is>
          <t>5</t>
        </is>
      </c>
      <c r="P107" s="2" t="n">
        <v>45041.73538425926</v>
      </c>
      <c r="Q107" t="n">
        <v>22</v>
      </c>
      <c r="R107" t="inlineStr">
        <is>
          <t>RAPEL 220</t>
        </is>
      </c>
      <c r="S107" t="n">
        <v>1730.710363258015</v>
      </c>
      <c r="T107" t="n">
        <v>140267.8598458154</v>
      </c>
      <c r="U107" t="n">
        <v>0</v>
      </c>
      <c r="V107" t="n">
        <v>0</v>
      </c>
      <c r="W107" t="inlineStr">
        <is>
          <t>CGE_DISTRIBUCION</t>
        </is>
      </c>
      <c r="X107" t="n">
        <v>86.21958397166101</v>
      </c>
      <c r="Y107" t="n">
        <v>140.2678598458154</v>
      </c>
      <c r="Z107" t="n">
        <v>149221.1274955483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(Emelectric)_BS2A_BB_CGE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6642.42109584618</v>
      </c>
      <c r="N108" t="n">
        <v>0</v>
      </c>
      <c r="O108" t="inlineStr">
        <is>
          <t>5</t>
        </is>
      </c>
      <c r="P108" s="2" t="n">
        <v>45041.73538425926</v>
      </c>
      <c r="Q108" t="n">
        <v>8</v>
      </c>
      <c r="R108" t="inlineStr">
        <is>
          <t>ALTO JAHUEL 220</t>
        </is>
      </c>
      <c r="S108" t="n">
        <v>2559.167409540091</v>
      </c>
      <c r="T108" t="n">
        <v>204869.9090854074</v>
      </c>
      <c r="U108" t="n">
        <v>0</v>
      </c>
      <c r="V108" t="n">
        <v>0</v>
      </c>
      <c r="W108" t="inlineStr">
        <is>
          <t>CGE_DISTRIBUCION</t>
        </is>
      </c>
      <c r="X108" t="n">
        <v>85.16313195476101</v>
      </c>
      <c r="Y108" t="n">
        <v>204.8699090854074</v>
      </c>
      <c r="Z108" t="n">
        <v>217946.7117929867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(Emelectric)_BS2A_BB_CGE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6642.42109584618</v>
      </c>
      <c r="N109" t="n">
        <v>0</v>
      </c>
      <c r="O109" t="inlineStr">
        <is>
          <t>5</t>
        </is>
      </c>
      <c r="P109" s="2" t="n">
        <v>45041.73538425926</v>
      </c>
      <c r="Q109" t="n">
        <v>34</v>
      </c>
      <c r="R109" t="inlineStr">
        <is>
          <t>CHARRUA 220</t>
        </is>
      </c>
      <c r="S109" t="n">
        <v>464.5769639319139</v>
      </c>
      <c r="T109" t="n">
        <v>33914.96100294143</v>
      </c>
      <c r="U109" t="n">
        <v>0</v>
      </c>
      <c r="V109" t="n">
        <v>0</v>
      </c>
      <c r="W109" t="inlineStr">
        <is>
          <t>CGE_DISTRIBUCION</t>
        </is>
      </c>
      <c r="X109" t="n">
        <v>77.66150401098601</v>
      </c>
      <c r="Y109" t="n">
        <v>33.91496100294142</v>
      </c>
      <c r="Z109" t="n">
        <v>36079.74574781003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(Emelectric)_BS2A_BB_CGE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6642.42109584618</v>
      </c>
      <c r="N110" t="n">
        <v>0</v>
      </c>
      <c r="O110" t="inlineStr">
        <is>
          <t>5</t>
        </is>
      </c>
      <c r="P110" s="2" t="n">
        <v>45041.73538425926</v>
      </c>
      <c r="Q110" t="n">
        <v>23</v>
      </c>
      <c r="R110" t="inlineStr">
        <is>
          <t>ITAHUE 220</t>
        </is>
      </c>
      <c r="S110" t="n">
        <v>3782.94969804836</v>
      </c>
      <c r="T110" t="n">
        <v>303594.9409501113</v>
      </c>
      <c r="U110" t="n">
        <v>0</v>
      </c>
      <c r="V110" t="n">
        <v>0</v>
      </c>
      <c r="W110" t="inlineStr">
        <is>
          <t>CGE_DISTRIBUCION</t>
        </is>
      </c>
      <c r="X110" t="n">
        <v>85.376060274582</v>
      </c>
      <c r="Y110" t="n">
        <v>303.5949409501113</v>
      </c>
      <c r="Z110" t="n">
        <v>322973.3414362886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(Emelectric)_BS2A_BB_CGE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6642.42109584618</v>
      </c>
      <c r="N111" t="n">
        <v>0</v>
      </c>
      <c r="O111" t="inlineStr">
        <is>
          <t>5</t>
        </is>
      </c>
      <c r="P111" s="2" t="n">
        <v>45041.73538425926</v>
      </c>
      <c r="Q111" t="n">
        <v>13</v>
      </c>
      <c r="R111" t="inlineStr">
        <is>
          <t>MELIPILLA 220</t>
        </is>
      </c>
      <c r="S111" t="n">
        <v>5.650943540486443</v>
      </c>
      <c r="T111" t="n">
        <v>457.7276690231833</v>
      </c>
      <c r="U111" t="n">
        <v>0</v>
      </c>
      <c r="V111" t="n">
        <v>0</v>
      </c>
      <c r="W111" t="inlineStr">
        <is>
          <t>CGE_DISTRIBUCION</t>
        </is>
      </c>
      <c r="X111" t="n">
        <v>86.170446627069</v>
      </c>
      <c r="Y111" t="n">
        <v>0.4577276690231832</v>
      </c>
      <c r="Z111" t="n">
        <v>486.9443287480673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(Emelectric)_BS2A_BB_CGE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6642.42109584618</v>
      </c>
      <c r="N112" t="n">
        <v>0</v>
      </c>
      <c r="O112" t="inlineStr">
        <is>
          <t>5</t>
        </is>
      </c>
      <c r="P112" s="2" t="n">
        <v>45041.73538425926</v>
      </c>
      <c r="Q112" t="n">
        <v>22</v>
      </c>
      <c r="R112" t="inlineStr">
        <is>
          <t>RAPEL 220</t>
        </is>
      </c>
      <c r="S112" t="n">
        <v>32.76377046257938</v>
      </c>
      <c r="T112" t="n">
        <v>2655.385939108994</v>
      </c>
      <c r="U112" t="n">
        <v>0</v>
      </c>
      <c r="V112" t="n">
        <v>0</v>
      </c>
      <c r="W112" t="inlineStr">
        <is>
          <t>CGE_DISTRIBUCION</t>
        </is>
      </c>
      <c r="X112" t="n">
        <v>86.219583971661</v>
      </c>
      <c r="Y112" t="n">
        <v>2.655385939108994</v>
      </c>
      <c r="Z112" t="n">
        <v>2824.87865862659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(Emelectric)_BS2A_BB_CGE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7155.13980509235</v>
      </c>
      <c r="N113" t="n">
        <v>0</v>
      </c>
      <c r="O113" t="inlineStr">
        <is>
          <t>5</t>
        </is>
      </c>
      <c r="P113" s="2" t="n">
        <v>45041.73538425926</v>
      </c>
      <c r="Q113" t="n">
        <v>8</v>
      </c>
      <c r="R113" t="inlineStr">
        <is>
          <t>ALTO JAHUEL 220</t>
        </is>
      </c>
      <c r="S113" t="n">
        <v>4201.408994216502</v>
      </c>
      <c r="T113" t="n">
        <v>336336.8396561568</v>
      </c>
      <c r="U113" t="n">
        <v>0</v>
      </c>
      <c r="V113" t="n">
        <v>0</v>
      </c>
      <c r="W113" t="inlineStr">
        <is>
          <t>CGE_DISTRIBUCION</t>
        </is>
      </c>
      <c r="X113" t="n">
        <v>85.163131954761</v>
      </c>
      <c r="Y113" t="n">
        <v>336.3368396561568</v>
      </c>
      <c r="Z113" t="n">
        <v>357805.1485703796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(Emelectric)_BS2A_BB_CGE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7155.13980509235</v>
      </c>
      <c r="N114" t="n">
        <v>0</v>
      </c>
      <c r="O114" t="inlineStr">
        <is>
          <t>5</t>
        </is>
      </c>
      <c r="P114" s="2" t="n">
        <v>45041.73538425926</v>
      </c>
      <c r="Q114" t="n">
        <v>34</v>
      </c>
      <c r="R114" t="inlineStr">
        <is>
          <t>CHARRUA 220</t>
        </is>
      </c>
      <c r="S114" t="n">
        <v>77.73572178784246</v>
      </c>
      <c r="T114" t="n">
        <v>5674.848685258015</v>
      </c>
      <c r="U114" t="n">
        <v>0</v>
      </c>
      <c r="V114" t="n">
        <v>0</v>
      </c>
      <c r="W114" t="inlineStr">
        <is>
          <t>CGE_DISTRIBUCION</t>
        </is>
      </c>
      <c r="X114" t="n">
        <v>77.66150401098601</v>
      </c>
      <c r="Y114" t="n">
        <v>5.674848685258015</v>
      </c>
      <c r="Z114" t="n">
        <v>6037.073069423421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(Emelectric)_BS2A_BB_CGE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7155.13980509235</v>
      </c>
      <c r="N115" t="n">
        <v>0</v>
      </c>
      <c r="O115" t="inlineStr">
        <is>
          <t>5</t>
        </is>
      </c>
      <c r="P115" s="2" t="n">
        <v>45041.73538425926</v>
      </c>
      <c r="Q115" t="n">
        <v>23</v>
      </c>
      <c r="R115" t="inlineStr">
        <is>
          <t>ITAHUE 220</t>
        </is>
      </c>
      <c r="S115" t="n">
        <v>3017.623875202046</v>
      </c>
      <c r="T115" t="n">
        <v>242174.8675839515</v>
      </c>
      <c r="U115" t="n">
        <v>0</v>
      </c>
      <c r="V115" t="n">
        <v>0</v>
      </c>
      <c r="W115" t="inlineStr">
        <is>
          <t>CGE_DISTRIBUCION</t>
        </is>
      </c>
      <c r="X115" t="n">
        <v>85.376060274582</v>
      </c>
      <c r="Y115" t="n">
        <v>242.1748675839515</v>
      </c>
      <c r="Z115" t="n">
        <v>257632.8378552676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(Emelectric)_BS2A_BB_CGE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7155.13980509235</v>
      </c>
      <c r="N116" t="n">
        <v>0</v>
      </c>
      <c r="O116" t="inlineStr">
        <is>
          <t>5</t>
        </is>
      </c>
      <c r="P116" s="2" t="n">
        <v>45041.73538425926</v>
      </c>
      <c r="Q116" t="n">
        <v>13</v>
      </c>
      <c r="R116" t="inlineStr">
        <is>
          <t>MELIPILLA 220</t>
        </is>
      </c>
      <c r="S116" t="n">
        <v>31.70807616932481</v>
      </c>
      <c r="T116" t="n">
        <v>2568.361140084091</v>
      </c>
      <c r="U116" t="n">
        <v>0</v>
      </c>
      <c r="V116" t="n">
        <v>0</v>
      </c>
      <c r="W116" t="inlineStr">
        <is>
          <t>CGE_DISTRIBUCION</t>
        </is>
      </c>
      <c r="X116" t="n">
        <v>86.170446627069</v>
      </c>
      <c r="Y116" t="n">
        <v>2.568361140084091</v>
      </c>
      <c r="Z116" t="n">
        <v>2732.299085195842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(Emelectric)_BS2A_BB_CGE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7155.13980509235</v>
      </c>
      <c r="N117" t="n">
        <v>0</v>
      </c>
      <c r="O117" t="inlineStr">
        <is>
          <t>5</t>
        </is>
      </c>
      <c r="P117" s="2" t="n">
        <v>45041.73538425926</v>
      </c>
      <c r="Q117" t="n">
        <v>22</v>
      </c>
      <c r="R117" t="inlineStr">
        <is>
          <t>RAPEL 220</t>
        </is>
      </c>
      <c r="S117" t="n">
        <v>44.99599188012569</v>
      </c>
      <c r="T117" t="n">
        <v>3646.763558278873</v>
      </c>
      <c r="U117" t="n">
        <v>0</v>
      </c>
      <c r="V117" t="n">
        <v>0</v>
      </c>
      <c r="W117" t="inlineStr">
        <is>
          <t>CGE_DISTRIBUCION</t>
        </is>
      </c>
      <c r="X117" t="n">
        <v>86.21958397166101</v>
      </c>
      <c r="Y117" t="n">
        <v>3.646763558278873</v>
      </c>
      <c r="Z117" t="n">
        <v>3879.535700296673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(Emelectric)_BS2A_BB_CGE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5656.32008472042</v>
      </c>
      <c r="N118" t="n">
        <v>0</v>
      </c>
      <c r="O118" t="inlineStr">
        <is>
          <t>5</t>
        </is>
      </c>
      <c r="P118" s="2" t="n">
        <v>45041.73538425926</v>
      </c>
      <c r="Q118" t="n">
        <v>8</v>
      </c>
      <c r="R118" t="inlineStr">
        <is>
          <t>ALTO JAHUEL 220</t>
        </is>
      </c>
      <c r="S118" t="n">
        <v>1807.033332467696</v>
      </c>
      <c r="T118" t="n">
        <v>144659.0610512221</v>
      </c>
      <c r="U118" t="n">
        <v>0</v>
      </c>
      <c r="V118" t="n">
        <v>0</v>
      </c>
      <c r="W118" t="inlineStr">
        <is>
          <t>CGE_DISTRIBUCION</t>
        </is>
      </c>
      <c r="X118" t="n">
        <v>85.163131954761</v>
      </c>
      <c r="Y118" t="n">
        <v>144.659061051222</v>
      </c>
      <c r="Z118" t="n">
        <v>153892.6181395979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(Emelectric)_BS2A_BB_CGE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5656.32008472042</v>
      </c>
      <c r="N119" t="n">
        <v>0</v>
      </c>
      <c r="O119" t="inlineStr">
        <is>
          <t>5</t>
        </is>
      </c>
      <c r="P119" s="2" t="n">
        <v>45041.73538425926</v>
      </c>
      <c r="Q119" t="n">
        <v>34</v>
      </c>
      <c r="R119" t="inlineStr">
        <is>
          <t>CHARRUA 220</t>
        </is>
      </c>
      <c r="S119" t="n">
        <v>1176.994842980255</v>
      </c>
      <c r="T119" t="n">
        <v>85922.75833587964</v>
      </c>
      <c r="U119" t="n">
        <v>0</v>
      </c>
      <c r="V119" t="n">
        <v>0</v>
      </c>
      <c r="W119" t="inlineStr">
        <is>
          <t>CGE_DISTRIBUCION</t>
        </is>
      </c>
      <c r="X119" t="n">
        <v>77.66150401098601</v>
      </c>
      <c r="Y119" t="n">
        <v>85.92275833587964</v>
      </c>
      <c r="Z119" t="n">
        <v>91407.1897190209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(Emelectric)_BS2A_BB_CGE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5656.32008472042</v>
      </c>
      <c r="N120" t="n">
        <v>0</v>
      </c>
      <c r="O120" t="inlineStr">
        <is>
          <t>5</t>
        </is>
      </c>
      <c r="P120" s="2" t="n">
        <v>45041.73538425926</v>
      </c>
      <c r="Q120" t="n">
        <v>23</v>
      </c>
      <c r="R120" t="inlineStr">
        <is>
          <t>ITAHUE 220</t>
        </is>
      </c>
      <c r="S120" t="n">
        <v>2844.88958615928</v>
      </c>
      <c r="T120" t="n">
        <v>228312.3368955174</v>
      </c>
      <c r="U120" t="n">
        <v>0</v>
      </c>
      <c r="V120" t="n">
        <v>0</v>
      </c>
      <c r="W120" t="inlineStr">
        <is>
          <t>CGE_DISTRIBUCION</t>
        </is>
      </c>
      <c r="X120" t="n">
        <v>85.37606027458199</v>
      </c>
      <c r="Y120" t="n">
        <v>228.3123368955173</v>
      </c>
      <c r="Z120" t="n">
        <v>242885.4647824653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(Emelectric)_BS2A_BB_CGE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21081.0264644737</v>
      </c>
      <c r="N121" t="n">
        <v>0</v>
      </c>
      <c r="O121" t="inlineStr">
        <is>
          <t>5</t>
        </is>
      </c>
      <c r="P121" s="2" t="n">
        <v>45041.73538425926</v>
      </c>
      <c r="Q121" t="n">
        <v>23</v>
      </c>
      <c r="R121" t="inlineStr">
        <is>
          <t>ITAHUE 220</t>
        </is>
      </c>
      <c r="S121" t="n">
        <v>9.551413973225831</v>
      </c>
      <c r="T121" t="n">
        <v>766.5343693804764</v>
      </c>
      <c r="U121" t="n">
        <v>0</v>
      </c>
      <c r="V121" t="n">
        <v>0</v>
      </c>
      <c r="W121" t="inlineStr">
        <is>
          <t>CGE_DISTRIBUCION</t>
        </is>
      </c>
      <c r="X121" t="n">
        <v>85.37606027458199</v>
      </c>
      <c r="Y121" t="n">
        <v>0.7665343693804764</v>
      </c>
      <c r="Z121" t="n">
        <v>815.4620950856132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(Emelectric)_BS2A_BB_CGE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21081.0264644737</v>
      </c>
      <c r="N122" t="n">
        <v>0</v>
      </c>
      <c r="O122" t="inlineStr">
        <is>
          <t>5</t>
        </is>
      </c>
      <c r="P122" s="2" t="n">
        <v>45041.73538425926</v>
      </c>
      <c r="Q122" t="n">
        <v>13</v>
      </c>
      <c r="R122" t="inlineStr">
        <is>
          <t>MELIPILLA 220</t>
        </is>
      </c>
      <c r="S122" t="n">
        <v>719.905088580029</v>
      </c>
      <c r="T122" t="n">
        <v>58312.47043131832</v>
      </c>
      <c r="U122" t="n">
        <v>0</v>
      </c>
      <c r="V122" t="n">
        <v>0</v>
      </c>
      <c r="W122" t="inlineStr">
        <is>
          <t>CGE_DISTRIBUCION</t>
        </is>
      </c>
      <c r="X122" t="n">
        <v>86.170446627069</v>
      </c>
      <c r="Y122" t="n">
        <v>58.31247043131832</v>
      </c>
      <c r="Z122" t="n">
        <v>62034.54301204077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(Emelectric)_BS2A_BB_CGE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21081.0264644737</v>
      </c>
      <c r="N123" t="n">
        <v>0</v>
      </c>
      <c r="O123" t="inlineStr">
        <is>
          <t>5</t>
        </is>
      </c>
      <c r="P123" s="2" t="n">
        <v>45041.73538425926</v>
      </c>
      <c r="Q123" t="n">
        <v>22</v>
      </c>
      <c r="R123" t="inlineStr">
        <is>
          <t>RAPEL 220</t>
        </is>
      </c>
      <c r="S123" t="n">
        <v>20994.83910858462</v>
      </c>
      <c r="T123" t="n">
        <v>1701556.315884476</v>
      </c>
      <c r="U123" t="n">
        <v>0</v>
      </c>
      <c r="V123" t="n">
        <v>0</v>
      </c>
      <c r="W123" t="inlineStr">
        <is>
          <t>CGE_DISTRIBUCION</t>
        </is>
      </c>
      <c r="X123" t="n">
        <v>86.21958397166101</v>
      </c>
      <c r="Y123" t="n">
        <v>1701.556315884476</v>
      </c>
      <c r="Z123" t="n">
        <v>1810166.293494124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(Emelectric)_BS2A_BB_CGE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10121.2765323156</v>
      </c>
      <c r="N124" t="n">
        <v>0</v>
      </c>
      <c r="O124" t="inlineStr">
        <is>
          <t>5</t>
        </is>
      </c>
      <c r="P124" s="2" t="n">
        <v>45041.73538425926</v>
      </c>
      <c r="Q124" t="n">
        <v>8</v>
      </c>
      <c r="R124" t="inlineStr">
        <is>
          <t>ALTO JAHUEL 220</t>
        </is>
      </c>
      <c r="S124" t="n">
        <v>1479.544153854696</v>
      </c>
      <c r="T124" t="n">
        <v>118442.4571671654</v>
      </c>
      <c r="U124" t="n">
        <v>0</v>
      </c>
      <c r="V124" t="n">
        <v>0</v>
      </c>
      <c r="W124" t="inlineStr">
        <is>
          <t>CGE_DISTRIBUCION</t>
        </is>
      </c>
      <c r="X124" t="n">
        <v>85.163131954761</v>
      </c>
      <c r="Y124" t="n">
        <v>118.4424571671653</v>
      </c>
      <c r="Z124" t="n">
        <v>126002.6140076227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(Emelectric)_BS2A_BB_CGE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10121.2765323156</v>
      </c>
      <c r="N125" t="n">
        <v>0</v>
      </c>
      <c r="O125" t="inlineStr">
        <is>
          <t>5</t>
        </is>
      </c>
      <c r="P125" s="2" t="n">
        <v>45041.73538425926</v>
      </c>
      <c r="Q125" t="n">
        <v>34</v>
      </c>
      <c r="R125" t="inlineStr">
        <is>
          <t>CHARRUA 220</t>
        </is>
      </c>
      <c r="S125" t="n">
        <v>7145.663372269403</v>
      </c>
      <c r="T125" t="n">
        <v>521646.3867678567</v>
      </c>
      <c r="U125" t="n">
        <v>0</v>
      </c>
      <c r="V125" t="n">
        <v>0</v>
      </c>
      <c r="W125" t="inlineStr">
        <is>
          <t>CGE_DISTRIBUCION</t>
        </is>
      </c>
      <c r="X125" t="n">
        <v>77.66150401098601</v>
      </c>
      <c r="Y125" t="n">
        <v>521.6463867678566</v>
      </c>
      <c r="Z125" t="n">
        <v>554942.9646466561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(Emelectric)_BS2A_BB_CGE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10121.2765323156</v>
      </c>
      <c r="N126" t="n">
        <v>0</v>
      </c>
      <c r="O126" t="inlineStr">
        <is>
          <t>5</t>
        </is>
      </c>
      <c r="P126" s="2" t="n">
        <v>45041.73538425926</v>
      </c>
      <c r="Q126" t="n">
        <v>23</v>
      </c>
      <c r="R126" t="inlineStr">
        <is>
          <t>ITAHUE 220</t>
        </is>
      </c>
      <c r="S126" t="n">
        <v>1756.82986837432</v>
      </c>
      <c r="T126" t="n">
        <v>140991.7399704412</v>
      </c>
      <c r="U126" t="n">
        <v>0</v>
      </c>
      <c r="V126" t="n">
        <v>0</v>
      </c>
      <c r="W126" t="inlineStr">
        <is>
          <t>CGE_DISTRIBUCION</t>
        </is>
      </c>
      <c r="X126" t="n">
        <v>85.376060274582</v>
      </c>
      <c r="Y126" t="n">
        <v>140.9917399704412</v>
      </c>
      <c r="Z126" t="n">
        <v>149991.2127345119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(Emelectric)_BS2A_BB_CGE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10121.2765323156</v>
      </c>
      <c r="N127" t="n">
        <v>0</v>
      </c>
      <c r="O127" t="inlineStr">
        <is>
          <t>5</t>
        </is>
      </c>
      <c r="P127" s="2" t="n">
        <v>45041.73538425926</v>
      </c>
      <c r="Q127" t="n">
        <v>22</v>
      </c>
      <c r="R127" t="inlineStr">
        <is>
          <t>RAPEL 220</t>
        </is>
      </c>
      <c r="S127" t="n">
        <v>48.08106869122884</v>
      </c>
      <c r="T127" t="n">
        <v>3896.797955102369</v>
      </c>
      <c r="U127" t="n">
        <v>0</v>
      </c>
      <c r="V127" t="n">
        <v>0</v>
      </c>
      <c r="W127" t="inlineStr">
        <is>
          <t>CGE_DISTRIBUCION</t>
        </is>
      </c>
      <c r="X127" t="n">
        <v>86.219583971661</v>
      </c>
      <c r="Y127" t="n">
        <v>3.896797955102369</v>
      </c>
      <c r="Z127" t="n">
        <v>4145.529739470606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(Emelectric)_BS2A_BB_CGE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1627.46492506069</v>
      </c>
      <c r="N128" t="n">
        <v>0</v>
      </c>
      <c r="O128" t="inlineStr">
        <is>
          <t>5</t>
        </is>
      </c>
      <c r="P128" s="2" t="n">
        <v>45041.73538425926</v>
      </c>
      <c r="Q128" t="n">
        <v>8</v>
      </c>
      <c r="R128" t="inlineStr">
        <is>
          <t>ALTO JAHUEL 220</t>
        </is>
      </c>
      <c r="S128" t="n">
        <v>602.1781425194861</v>
      </c>
      <c r="T128" t="n">
        <v>48206.37401496027</v>
      </c>
      <c r="U128" t="n">
        <v>0</v>
      </c>
      <c r="V128" t="n">
        <v>0</v>
      </c>
      <c r="W128" t="inlineStr">
        <is>
          <t>CGE_DISTRIBUCION</t>
        </is>
      </c>
      <c r="X128" t="n">
        <v>85.163131954761</v>
      </c>
      <c r="Y128" t="n">
        <v>48.20637401496028</v>
      </c>
      <c r="Z128" t="n">
        <v>51283.37661165987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(Emelectric)_BS2A_BB_CGE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1627.46492506069</v>
      </c>
      <c r="N129" t="n">
        <v>0</v>
      </c>
      <c r="O129" t="inlineStr">
        <is>
          <t>5</t>
        </is>
      </c>
      <c r="P129" s="2" t="n">
        <v>45041.73538425926</v>
      </c>
      <c r="Q129" t="n">
        <v>34</v>
      </c>
      <c r="R129" t="inlineStr">
        <is>
          <t>CHARRUA 220</t>
        </is>
      </c>
      <c r="S129" t="n">
        <v>174.8020995305115</v>
      </c>
      <c r="T129" t="n">
        <v>12760.87031658853</v>
      </c>
      <c r="U129" t="n">
        <v>0</v>
      </c>
      <c r="V129" t="n">
        <v>0</v>
      </c>
      <c r="W129" t="inlineStr">
        <is>
          <t>CGE_DISTRIBUCION</t>
        </is>
      </c>
      <c r="X129" t="n">
        <v>77.66150401098601</v>
      </c>
      <c r="Y129" t="n">
        <v>12.76087031658853</v>
      </c>
      <c r="Z129" t="n">
        <v>13575.39395381759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(Emelectric)_BS2A_BB_CGE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1627.46492506069</v>
      </c>
      <c r="N130" t="n">
        <v>0</v>
      </c>
      <c r="O130" t="inlineStr">
        <is>
          <t>5</t>
        </is>
      </c>
      <c r="P130" s="2" t="n">
        <v>45041.73538425926</v>
      </c>
      <c r="Q130" t="n">
        <v>23</v>
      </c>
      <c r="R130" t="inlineStr">
        <is>
          <t>ITAHUE 220</t>
        </is>
      </c>
      <c r="S130" t="n">
        <v>900.1453565710582</v>
      </c>
      <c r="T130" t="n">
        <v>72239.81236538602</v>
      </c>
      <c r="U130" t="n">
        <v>0</v>
      </c>
      <c r="V130" t="n">
        <v>0</v>
      </c>
      <c r="W130" t="inlineStr">
        <is>
          <t>CGE_DISTRIBUCION</t>
        </is>
      </c>
      <c r="X130" t="n">
        <v>85.376060274582</v>
      </c>
      <c r="Y130" t="n">
        <v>72.23981236538602</v>
      </c>
      <c r="Z130" t="n">
        <v>76850.86421849577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(Emelectric)_BS2A_BB_CGE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4171.9047868815</v>
      </c>
      <c r="N131" t="n">
        <v>0</v>
      </c>
      <c r="O131" t="inlineStr">
        <is>
          <t>5</t>
        </is>
      </c>
      <c r="P131" s="2" t="n">
        <v>45041.73538425926</v>
      </c>
      <c r="Q131" t="n">
        <v>8</v>
      </c>
      <c r="R131" t="inlineStr">
        <is>
          <t>ALTO JAHUEL 220</t>
        </is>
      </c>
      <c r="S131" t="n">
        <v>2460.86756346624</v>
      </c>
      <c r="T131" t="n">
        <v>197000.6776888266</v>
      </c>
      <c r="U131" t="n">
        <v>0</v>
      </c>
      <c r="V131" t="n">
        <v>0</v>
      </c>
      <c r="W131" t="inlineStr">
        <is>
          <t>CGE_DISTRIBUCION</t>
        </is>
      </c>
      <c r="X131" t="n">
        <v>85.163131954761</v>
      </c>
      <c r="Y131" t="n">
        <v>197.0006776888265</v>
      </c>
      <c r="Z131" t="n">
        <v>209575.1890306666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(Emelectric)_BS2A_BB_CGE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4171.9047868815</v>
      </c>
      <c r="N132" t="n">
        <v>0</v>
      </c>
      <c r="O132" t="inlineStr">
        <is>
          <t>5</t>
        </is>
      </c>
      <c r="P132" s="2" t="n">
        <v>45041.73538425926</v>
      </c>
      <c r="Q132" t="n">
        <v>34</v>
      </c>
      <c r="R132" t="inlineStr">
        <is>
          <t>CHARRUA 220</t>
        </is>
      </c>
      <c r="S132" t="n">
        <v>41.87079996845585</v>
      </c>
      <c r="T132" t="n">
        <v>3056.644341711821</v>
      </c>
      <c r="U132" t="n">
        <v>0</v>
      </c>
      <c r="V132" t="n">
        <v>0</v>
      </c>
      <c r="W132" t="inlineStr">
        <is>
          <t>CGE_DISTRIBUCION</t>
        </is>
      </c>
      <c r="X132" t="n">
        <v>77.66150401098601</v>
      </c>
      <c r="Y132" t="n">
        <v>3.056644341711821</v>
      </c>
      <c r="Z132" t="n">
        <v>3251.749299693427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(Emelectric)_BS2A_BB_CGE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4171.9047868815</v>
      </c>
      <c r="N133" t="n">
        <v>0</v>
      </c>
      <c r="O133" t="inlineStr">
        <is>
          <t>5</t>
        </is>
      </c>
      <c r="P133" s="2" t="n">
        <v>45041.73538425926</v>
      </c>
      <c r="Q133" t="n">
        <v>23</v>
      </c>
      <c r="R133" t="inlineStr">
        <is>
          <t>ITAHUE 220</t>
        </is>
      </c>
      <c r="S133" t="n">
        <v>1761.835110795971</v>
      </c>
      <c r="T133" t="n">
        <v>141393.4281764002</v>
      </c>
      <c r="U133" t="n">
        <v>0</v>
      </c>
      <c r="V133" t="n">
        <v>0</v>
      </c>
      <c r="W133" t="inlineStr">
        <is>
          <t>CGE_DISTRIBUCION</t>
        </is>
      </c>
      <c r="X133" t="n">
        <v>85.376060274582</v>
      </c>
      <c r="Y133" t="n">
        <v>141.3934281764002</v>
      </c>
      <c r="Z133" t="n">
        <v>150418.5406131917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(Emelectric)_BS2A_BB_CGE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4171.9047868815</v>
      </c>
      <c r="N134" t="n">
        <v>0</v>
      </c>
      <c r="O134" t="inlineStr">
        <is>
          <t>5</t>
        </is>
      </c>
      <c r="P134" s="2" t="n">
        <v>45041.73538425926</v>
      </c>
      <c r="Q134" t="n">
        <v>22</v>
      </c>
      <c r="R134" t="inlineStr">
        <is>
          <t>RAPEL 220</t>
        </is>
      </c>
      <c r="S134" t="n">
        <v>34.63335065851783</v>
      </c>
      <c r="T134" t="n">
        <v>2806.908700202735</v>
      </c>
      <c r="U134" t="n">
        <v>0</v>
      </c>
      <c r="V134" t="n">
        <v>0</v>
      </c>
      <c r="W134" t="inlineStr">
        <is>
          <t>CGE_DISTRIBUCION</t>
        </is>
      </c>
      <c r="X134" t="n">
        <v>86.219583971661</v>
      </c>
      <c r="Y134" t="n">
        <v>2.806908700202735</v>
      </c>
      <c r="Z134" t="n">
        <v>2986.073085322059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(Emelectric)_BS2A_BB_CGE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381.212294337476</v>
      </c>
      <c r="N135" t="n">
        <v>0</v>
      </c>
      <c r="O135" t="inlineStr">
        <is>
          <t>5</t>
        </is>
      </c>
      <c r="P135" s="2" t="n">
        <v>45041.73538425926</v>
      </c>
      <c r="Q135" t="n">
        <v>23</v>
      </c>
      <c r="R135" t="inlineStr">
        <is>
          <t>ITAHUE 220</t>
        </is>
      </c>
      <c r="S135" t="n">
        <v>0.2119640073117967</v>
      </c>
      <c r="T135" t="n">
        <v>17.01085275243626</v>
      </c>
      <c r="U135" t="n">
        <v>0</v>
      </c>
      <c r="V135" t="n">
        <v>0</v>
      </c>
      <c r="W135" t="inlineStr">
        <is>
          <t>CGE_DISTRIBUCION</t>
        </is>
      </c>
      <c r="X135" t="n">
        <v>85.376060274582</v>
      </c>
      <c r="Y135" t="n">
        <v>0.01701085275243626</v>
      </c>
      <c r="Z135" t="n">
        <v>18.0966518642939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(Emelectric)_BS2A_BB_CGE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381.212294337476</v>
      </c>
      <c r="N136" t="n">
        <v>0</v>
      </c>
      <c r="O136" t="inlineStr">
        <is>
          <t>5</t>
        </is>
      </c>
      <c r="P136" s="2" t="n">
        <v>45041.73538425926</v>
      </c>
      <c r="Q136" t="n">
        <v>13</v>
      </c>
      <c r="R136" t="inlineStr">
        <is>
          <t>MELIPILLA 220</t>
        </is>
      </c>
      <c r="S136" t="n">
        <v>13.4597190349825</v>
      </c>
      <c r="T136" t="n">
        <v>1090.240200676146</v>
      </c>
      <c r="U136" t="n">
        <v>0</v>
      </c>
      <c r="V136" t="n">
        <v>0</v>
      </c>
      <c r="W136" t="inlineStr">
        <is>
          <t>CGE_DISTRIBUCION</t>
        </is>
      </c>
      <c r="X136" t="n">
        <v>86.170446627069</v>
      </c>
      <c r="Y136" t="n">
        <v>1.090240200676146</v>
      </c>
      <c r="Z136" t="n">
        <v>1159.830000719305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(Emelectric)_BS2A_BB_CGE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381.212294337476</v>
      </c>
      <c r="N137" t="n">
        <v>0</v>
      </c>
      <c r="O137" t="inlineStr">
        <is>
          <t>5</t>
        </is>
      </c>
      <c r="P137" s="2" t="n">
        <v>45041.73538425926</v>
      </c>
      <c r="Q137" t="n">
        <v>22</v>
      </c>
      <c r="R137" t="inlineStr">
        <is>
          <t>RAPEL 220</t>
        </is>
      </c>
      <c r="S137" t="n">
        <v>379.1729721619362</v>
      </c>
      <c r="T137" t="n">
        <v>30730.60775831431</v>
      </c>
      <c r="U137" t="n">
        <v>0</v>
      </c>
      <c r="V137" t="n">
        <v>0</v>
      </c>
      <c r="W137" t="inlineStr">
        <is>
          <t>CGE_DISTRIBUCION</t>
        </is>
      </c>
      <c r="X137" t="n">
        <v>86.21958397166098</v>
      </c>
      <c r="Y137" t="n">
        <v>30.73060775831431</v>
      </c>
      <c r="Z137" t="n">
        <v>32692.13591310033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(Emelectric)_BS2A_BB_CGE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6382.71096986563</v>
      </c>
      <c r="N138" t="n">
        <v>0</v>
      </c>
      <c r="O138" t="inlineStr">
        <is>
          <t>5</t>
        </is>
      </c>
      <c r="P138" s="2" t="n">
        <v>45041.73538425926</v>
      </c>
      <c r="Q138" t="n">
        <v>23</v>
      </c>
      <c r="R138" t="inlineStr">
        <is>
          <t>ITAHUE 220</t>
        </is>
      </c>
      <c r="S138" t="n">
        <v>4.017307678048443</v>
      </c>
      <c r="T138" t="n">
        <v>322.4029883148486</v>
      </c>
      <c r="U138" t="n">
        <v>0</v>
      </c>
      <c r="V138" t="n">
        <v>0</v>
      </c>
      <c r="W138" t="inlineStr">
        <is>
          <t>CGE_DISTRIBUCION</t>
        </is>
      </c>
      <c r="X138" t="n">
        <v>85.376060274582</v>
      </c>
      <c r="Y138" t="n">
        <v>0.3224029883148486</v>
      </c>
      <c r="Z138" t="n">
        <v>342.9819024626049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(Emelectric)_BS2A_BB_CGE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6382.71096986563</v>
      </c>
      <c r="N139" t="n">
        <v>0</v>
      </c>
      <c r="O139" t="inlineStr">
        <is>
          <t>5</t>
        </is>
      </c>
      <c r="P139" s="2" t="n">
        <v>45041.73538425926</v>
      </c>
      <c r="Q139" t="n">
        <v>13</v>
      </c>
      <c r="R139" t="inlineStr">
        <is>
          <t>MELIPILLA 220</t>
        </is>
      </c>
      <c r="S139" t="n">
        <v>149.8893497507166</v>
      </c>
      <c r="T139" t="n">
        <v>12141.07027990059</v>
      </c>
      <c r="U139" t="n">
        <v>0</v>
      </c>
      <c r="V139" t="n">
        <v>0</v>
      </c>
      <c r="W139" t="inlineStr">
        <is>
          <t>CGE_DISTRIBUCION</t>
        </is>
      </c>
      <c r="X139" t="n">
        <v>86.170446627069</v>
      </c>
      <c r="Y139" t="n">
        <v>12.14107027990059</v>
      </c>
      <c r="Z139" t="n">
        <v>12916.0322126602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(Emelectric)_BS2A_BB_CGE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6382.71096986563</v>
      </c>
      <c r="N140" t="n">
        <v>0</v>
      </c>
      <c r="O140" t="inlineStr">
        <is>
          <t>5</t>
        </is>
      </c>
      <c r="P140" s="2" t="n">
        <v>45041.73538425926</v>
      </c>
      <c r="Q140" t="n">
        <v>22</v>
      </c>
      <c r="R140" t="inlineStr">
        <is>
          <t>RAPEL 220</t>
        </is>
      </c>
      <c r="S140" t="n">
        <v>6423.567174003815</v>
      </c>
      <c r="T140" t="n">
        <v>520607.0519952295</v>
      </c>
      <c r="U140" t="n">
        <v>0</v>
      </c>
      <c r="V140" t="n">
        <v>0</v>
      </c>
      <c r="W140" t="inlineStr">
        <is>
          <t>CGE_DISTRIBUCION</t>
        </is>
      </c>
      <c r="X140" t="n">
        <v>86.21958397166101</v>
      </c>
      <c r="Y140" t="n">
        <v>520.6070519952294</v>
      </c>
      <c r="Z140" t="n">
        <v>553837.2893566272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(Emelectric)_BS2A_BB_CGE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5054.66340177896</v>
      </c>
      <c r="N141" t="n">
        <v>0</v>
      </c>
      <c r="O141" t="inlineStr">
        <is>
          <t>5</t>
        </is>
      </c>
      <c r="P141" s="2" t="n">
        <v>45041.73538425926</v>
      </c>
      <c r="Q141" t="n">
        <v>8</v>
      </c>
      <c r="R141" t="inlineStr">
        <is>
          <t>ALTO JAHUEL 220</t>
        </is>
      </c>
      <c r="S141" t="n">
        <v>263.491606967688</v>
      </c>
      <c r="T141" t="n">
        <v>21093.38426357156</v>
      </c>
      <c r="U141" t="n">
        <v>0</v>
      </c>
      <c r="V141" t="n">
        <v>0</v>
      </c>
      <c r="W141" t="inlineStr">
        <is>
          <t>CGE_DISTRIBUCION</t>
        </is>
      </c>
      <c r="X141" t="n">
        <v>85.163131954761</v>
      </c>
      <c r="Y141" t="n">
        <v>21.09338426357156</v>
      </c>
      <c r="Z141" t="n">
        <v>22439.77049316124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(Emelectric)_BS2A_BB_CGE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5054.66340177896</v>
      </c>
      <c r="N142" t="n">
        <v>0</v>
      </c>
      <c r="O142" t="inlineStr">
        <is>
          <t>5</t>
        </is>
      </c>
      <c r="P142" s="2" t="n">
        <v>45041.73538425926</v>
      </c>
      <c r="Q142" t="n">
        <v>34</v>
      </c>
      <c r="R142" t="inlineStr">
        <is>
          <t>CHARRUA 220</t>
        </is>
      </c>
      <c r="S142" t="n">
        <v>4662.568523502645</v>
      </c>
      <c r="T142" t="n">
        <v>340375.9590441278</v>
      </c>
      <c r="U142" t="n">
        <v>0</v>
      </c>
      <c r="V142" t="n">
        <v>0</v>
      </c>
      <c r="W142" t="inlineStr">
        <is>
          <t>CGE_DISTRIBUCION</t>
        </is>
      </c>
      <c r="X142" t="n">
        <v>77.66150401098601</v>
      </c>
      <c r="Y142" t="n">
        <v>340.3759590441279</v>
      </c>
      <c r="Z142" t="n">
        <v>362102.0840894977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(Emelectric)_BS2A_BB_CGE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5054.66340177896</v>
      </c>
      <c r="N143" t="n">
        <v>0</v>
      </c>
      <c r="O143" t="inlineStr">
        <is>
          <t>5</t>
        </is>
      </c>
      <c r="P143" s="2" t="n">
        <v>45041.73538425926</v>
      </c>
      <c r="Q143" t="n">
        <v>23</v>
      </c>
      <c r="R143" t="inlineStr">
        <is>
          <t>ITAHUE 220</t>
        </is>
      </c>
      <c r="S143" t="n">
        <v>265.991004442438</v>
      </c>
      <c r="T143" t="n">
        <v>21346.70818610774</v>
      </c>
      <c r="U143" t="n">
        <v>0</v>
      </c>
      <c r="V143" t="n">
        <v>0</v>
      </c>
      <c r="W143" t="inlineStr">
        <is>
          <t>CGE_DISTRIBUCION</t>
        </is>
      </c>
      <c r="X143" t="n">
        <v>85.376060274582</v>
      </c>
      <c r="Y143" t="n">
        <v>21.34670818610774</v>
      </c>
      <c r="Z143" t="n">
        <v>22709.2640277742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(Emelectric)_BS2A_BB_CGE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5054.66340177896</v>
      </c>
      <c r="N144" t="n">
        <v>0</v>
      </c>
      <c r="O144" t="inlineStr">
        <is>
          <t>5</t>
        </is>
      </c>
      <c r="P144" s="2" t="n">
        <v>45041.73538425926</v>
      </c>
      <c r="Q144" t="n">
        <v>22</v>
      </c>
      <c r="R144" t="inlineStr">
        <is>
          <t>RAPEL 220</t>
        </is>
      </c>
      <c r="S144" t="n">
        <v>16.85091452485578</v>
      </c>
      <c r="T144" t="n">
        <v>1365.70610948258</v>
      </c>
      <c r="U144" t="n">
        <v>0</v>
      </c>
      <c r="V144" t="n">
        <v>0</v>
      </c>
      <c r="W144" t="inlineStr">
        <is>
          <t>CGE_DISTRIBUCION</t>
        </is>
      </c>
      <c r="X144" t="n">
        <v>86.21958397166102</v>
      </c>
      <c r="Y144" t="n">
        <v>1.36570610948258</v>
      </c>
      <c r="Z144" t="n">
        <v>1452.878839875085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(Emelectric)_BS2A_BB_CGE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5069.25076118484</v>
      </c>
      <c r="N145" t="n">
        <v>0</v>
      </c>
      <c r="O145" t="inlineStr">
        <is>
          <t>5</t>
        </is>
      </c>
      <c r="P145" s="2" t="n">
        <v>45041.73538425926</v>
      </c>
      <c r="Q145" t="n">
        <v>8</v>
      </c>
      <c r="R145" t="inlineStr">
        <is>
          <t>ALTO JAHUEL 220</t>
        </is>
      </c>
      <c r="S145" t="n">
        <v>1861.449934513337</v>
      </c>
      <c r="T145" t="n">
        <v>149015.2920161321</v>
      </c>
      <c r="U145" t="n">
        <v>0</v>
      </c>
      <c r="V145" t="n">
        <v>0</v>
      </c>
      <c r="W145" t="inlineStr">
        <is>
          <t>CGE_DISTRIBUCION</t>
        </is>
      </c>
      <c r="X145" t="n">
        <v>85.16313195476101</v>
      </c>
      <c r="Y145" t="n">
        <v>149.0152920161321</v>
      </c>
      <c r="Z145" t="n">
        <v>158526.9064001405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(Emelectric)_BS2A_BB_CGE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5069.25076118484</v>
      </c>
      <c r="N146" t="n">
        <v>0</v>
      </c>
      <c r="O146" t="inlineStr">
        <is>
          <t>5</t>
        </is>
      </c>
      <c r="P146" s="2" t="n">
        <v>45041.73538425926</v>
      </c>
      <c r="Q146" t="n">
        <v>34</v>
      </c>
      <c r="R146" t="inlineStr">
        <is>
          <t>CHARRUA 220</t>
        </is>
      </c>
      <c r="S146" t="n">
        <v>487.6753209876631</v>
      </c>
      <c r="T146" t="n">
        <v>35601.18296312575</v>
      </c>
      <c r="U146" t="n">
        <v>0</v>
      </c>
      <c r="V146" t="n">
        <v>0</v>
      </c>
      <c r="W146" t="inlineStr">
        <is>
          <t>CGE_DISTRIBUCION</t>
        </is>
      </c>
      <c r="X146" t="n">
        <v>77.66150401098601</v>
      </c>
      <c r="Y146" t="n">
        <v>35.60118296312574</v>
      </c>
      <c r="Z146" t="n">
        <v>37873.59889694229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(Emelectric)_BS2A_BB_CGE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5069.25076118484</v>
      </c>
      <c r="N147" t="n">
        <v>0</v>
      </c>
      <c r="O147" t="inlineStr">
        <is>
          <t>5</t>
        </is>
      </c>
      <c r="P147" s="2" t="n">
        <v>45041.73538425926</v>
      </c>
      <c r="Q147" t="n">
        <v>23</v>
      </c>
      <c r="R147" t="inlineStr">
        <is>
          <t>ITAHUE 220</t>
        </is>
      </c>
      <c r="S147" t="n">
        <v>2858.964956901179</v>
      </c>
      <c r="T147" t="n">
        <v>229441.934614314</v>
      </c>
      <c r="U147" t="n">
        <v>0</v>
      </c>
      <c r="V147" t="n">
        <v>0</v>
      </c>
      <c r="W147" t="inlineStr">
        <is>
          <t>CGE_DISTRIBUCION</t>
        </is>
      </c>
      <c r="X147" t="n">
        <v>85.37606027458202</v>
      </c>
      <c r="Y147" t="n">
        <v>229.441934614314</v>
      </c>
      <c r="Z147" t="n">
        <v>244087.1644833128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(Emelectric)_BS2A_BB_CGE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5069.25076118484</v>
      </c>
      <c r="N148" t="n">
        <v>0</v>
      </c>
      <c r="O148" t="inlineStr">
        <is>
          <t>5</t>
        </is>
      </c>
      <c r="P148" s="2" t="n">
        <v>45041.73538425926</v>
      </c>
      <c r="Q148" t="n">
        <v>22</v>
      </c>
      <c r="R148" t="inlineStr">
        <is>
          <t>RAPEL 220</t>
        </is>
      </c>
      <c r="S148" t="n">
        <v>15.84431699809554</v>
      </c>
      <c r="T148" t="n">
        <v>1284.12499469746</v>
      </c>
      <c r="U148" t="n">
        <v>0</v>
      </c>
      <c r="V148" t="n">
        <v>0</v>
      </c>
      <c r="W148" t="inlineStr">
        <is>
          <t>CGE_DISTRIBUCION</t>
        </is>
      </c>
      <c r="X148" t="n">
        <v>86.21958397166101</v>
      </c>
      <c r="Y148" t="n">
        <v>1.28412499469746</v>
      </c>
      <c r="Z148" t="n">
        <v>1366.090419890915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(Emelectric)_BS2A_BB_CGE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3992.40885669887</v>
      </c>
      <c r="N149" t="n">
        <v>0</v>
      </c>
      <c r="O149" t="inlineStr">
        <is>
          <t>5</t>
        </is>
      </c>
      <c r="P149" s="2" t="n">
        <v>45041.73538425926</v>
      </c>
      <c r="Q149" t="n">
        <v>8</v>
      </c>
      <c r="R149" t="inlineStr">
        <is>
          <t>ALTO JAHUEL 220</t>
        </is>
      </c>
      <c r="S149" t="n">
        <v>735.1123906309659</v>
      </c>
      <c r="T149" t="n">
        <v>58848.20511339168</v>
      </c>
      <c r="U149" t="n">
        <v>0</v>
      </c>
      <c r="V149" t="n">
        <v>0</v>
      </c>
      <c r="W149" t="inlineStr">
        <is>
          <t>CGE_DISTRIBUCION</t>
        </is>
      </c>
      <c r="X149" t="n">
        <v>85.16313195476101</v>
      </c>
      <c r="Y149" t="n">
        <v>58.84820511339169</v>
      </c>
      <c r="Z149" t="n">
        <v>62604.47352488477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(Emelectric)_BS2A_BB_CGE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3992.40885669887</v>
      </c>
      <c r="N150" t="n">
        <v>0</v>
      </c>
      <c r="O150" t="inlineStr">
        <is>
          <t>5</t>
        </is>
      </c>
      <c r="P150" s="2" t="n">
        <v>45041.73538425926</v>
      </c>
      <c r="Q150" t="n">
        <v>34</v>
      </c>
      <c r="R150" t="inlineStr">
        <is>
          <t>CHARRUA 220</t>
        </is>
      </c>
      <c r="S150" t="n">
        <v>2445.43000773827</v>
      </c>
      <c r="T150" t="n">
        <v>178520.8260132781</v>
      </c>
      <c r="U150" t="n">
        <v>0</v>
      </c>
      <c r="V150" t="n">
        <v>0</v>
      </c>
      <c r="W150" t="inlineStr">
        <is>
          <t>CGE_DISTRIBUCION</t>
        </is>
      </c>
      <c r="X150" t="n">
        <v>77.66150401098601</v>
      </c>
      <c r="Y150" t="n">
        <v>178.5208260132781</v>
      </c>
      <c r="Z150" t="n">
        <v>189915.7723545512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(Emelectric)_BS2A_BB_CGE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3992.40885669887</v>
      </c>
      <c r="N151" t="n">
        <v>0</v>
      </c>
      <c r="O151" t="inlineStr">
        <is>
          <t>5</t>
        </is>
      </c>
      <c r="P151" s="2" t="n">
        <v>45041.73538425926</v>
      </c>
      <c r="Q151" t="n">
        <v>23</v>
      </c>
      <c r="R151" t="inlineStr">
        <is>
          <t>ITAHUE 220</t>
        </is>
      </c>
      <c r="S151" t="n">
        <v>933.6913344907194</v>
      </c>
      <c r="T151" t="n">
        <v>74931.99439225449</v>
      </c>
      <c r="U151" t="n">
        <v>0</v>
      </c>
      <c r="V151" t="n">
        <v>0</v>
      </c>
      <c r="W151" t="inlineStr">
        <is>
          <t>CGE_DISTRIBUCION</t>
        </is>
      </c>
      <c r="X151" t="n">
        <v>85.37606027458199</v>
      </c>
      <c r="Y151" t="n">
        <v>74.93199439225448</v>
      </c>
      <c r="Z151" t="n">
        <v>79714.88765133457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(Emelectric)_BS2A_BB_CGE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12013.145323073</v>
      </c>
      <c r="N152" t="n">
        <v>0</v>
      </c>
      <c r="O152" t="inlineStr">
        <is>
          <t>5</t>
        </is>
      </c>
      <c r="P152" s="2" t="n">
        <v>45041.73538425926</v>
      </c>
      <c r="Q152" t="n">
        <v>8</v>
      </c>
      <c r="R152" t="inlineStr">
        <is>
          <t>ALTO JAHUEL 220</t>
        </is>
      </c>
      <c r="S152" t="n">
        <v>886.598938505568</v>
      </c>
      <c r="T152" t="n">
        <v>70975.20984744668</v>
      </c>
      <c r="U152" t="n">
        <v>0</v>
      </c>
      <c r="V152" t="n">
        <v>0</v>
      </c>
      <c r="W152" t="inlineStr">
        <is>
          <t>CGE_DISTRIBUCION</t>
        </is>
      </c>
      <c r="X152" t="n">
        <v>85.163131954761</v>
      </c>
      <c r="Y152" t="n">
        <v>70.97520984744668</v>
      </c>
      <c r="Z152" t="n">
        <v>75505.54239090072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(Emelectric)_BS2A_BB_CGE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12013.145323073</v>
      </c>
      <c r="N153" t="n">
        <v>0</v>
      </c>
      <c r="O153" t="inlineStr">
        <is>
          <t>5</t>
        </is>
      </c>
      <c r="P153" s="2" t="n">
        <v>45041.73538425926</v>
      </c>
      <c r="Q153" t="n">
        <v>34</v>
      </c>
      <c r="R153" t="inlineStr">
        <is>
          <t>CHARRUA 220</t>
        </is>
      </c>
      <c r="S153" t="n">
        <v>10516.95799408877</v>
      </c>
      <c r="T153" t="n">
        <v>767757.0089148184</v>
      </c>
      <c r="U153" t="n">
        <v>0</v>
      </c>
      <c r="V153" t="n">
        <v>0</v>
      </c>
      <c r="W153" t="inlineStr">
        <is>
          <t>CGE_DISTRIBUCION</t>
        </is>
      </c>
      <c r="X153" t="n">
        <v>77.66150401098599</v>
      </c>
      <c r="Y153" t="n">
        <v>767.7570089148184</v>
      </c>
      <c r="Z153" t="n">
        <v>816762.7754412962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(Emelectric)_BS2A_BB_CGE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12013.145323073</v>
      </c>
      <c r="N154" t="n">
        <v>0</v>
      </c>
      <c r="O154" t="inlineStr">
        <is>
          <t>5</t>
        </is>
      </c>
      <c r="P154" s="2" t="n">
        <v>45041.73538425926</v>
      </c>
      <c r="Q154" t="n">
        <v>23</v>
      </c>
      <c r="R154" t="inlineStr">
        <is>
          <t>ITAHUE 220</t>
        </is>
      </c>
      <c r="S154" t="n">
        <v>935.1687361669294</v>
      </c>
      <c r="T154" t="n">
        <v>75050.56104273887</v>
      </c>
      <c r="U154" t="n">
        <v>0</v>
      </c>
      <c r="V154" t="n">
        <v>0</v>
      </c>
      <c r="W154" t="inlineStr">
        <is>
          <t>CGE_DISTRIBUCION</t>
        </is>
      </c>
      <c r="X154" t="n">
        <v>85.376060274582</v>
      </c>
      <c r="Y154" t="n">
        <v>75.05056104273889</v>
      </c>
      <c r="Z154" t="n">
        <v>79841.02238589243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(Emelectric)_BS2A_BB_CGE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12013.145323073</v>
      </c>
      <c r="N155" t="n">
        <v>0</v>
      </c>
      <c r="O155" t="inlineStr">
        <is>
          <t>5</t>
        </is>
      </c>
      <c r="P155" s="2" t="n">
        <v>45041.73538425926</v>
      </c>
      <c r="Q155" t="n">
        <v>22</v>
      </c>
      <c r="R155" t="inlineStr">
        <is>
          <t>RAPEL 220</t>
        </is>
      </c>
      <c r="S155" t="n">
        <v>40.99031223244215</v>
      </c>
      <c r="T155" t="n">
        <v>3322.11760749667</v>
      </c>
      <c r="U155" t="n">
        <v>0</v>
      </c>
      <c r="V155" t="n">
        <v>0</v>
      </c>
      <c r="W155" t="inlineStr">
        <is>
          <t>CGE_DISTRIBUCION</t>
        </is>
      </c>
      <c r="X155" t="n">
        <v>86.21958397166101</v>
      </c>
      <c r="Y155" t="n">
        <v>3.32211760749667</v>
      </c>
      <c r="Z155" t="n">
        <v>3534.167667549649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(Emelectric)_BS2A_BB_CGE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402.878520531519</v>
      </c>
      <c r="N156" t="n">
        <v>0</v>
      </c>
      <c r="O156" t="inlineStr">
        <is>
          <t>5</t>
        </is>
      </c>
      <c r="P156" s="2" t="n">
        <v>45041.73538425926</v>
      </c>
      <c r="Q156" t="n">
        <v>8</v>
      </c>
      <c r="R156" t="inlineStr">
        <is>
          <t>ALTO JAHUEL 220</t>
        </is>
      </c>
      <c r="S156" t="n">
        <v>144.9336905979654</v>
      </c>
      <c r="T156" t="n">
        <v>11602.42659605993</v>
      </c>
      <c r="U156" t="n">
        <v>0</v>
      </c>
      <c r="V156" t="n">
        <v>0</v>
      </c>
      <c r="W156" t="inlineStr">
        <is>
          <t>CGE_DISTRIBUCION</t>
        </is>
      </c>
      <c r="X156" t="n">
        <v>85.16313195476101</v>
      </c>
      <c r="Y156" t="n">
        <v>11.60242659605993</v>
      </c>
      <c r="Z156" t="n">
        <v>12343.00701708503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(Emelectric)_BS2A_BB_CGE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402.878520531519</v>
      </c>
      <c r="N157" t="n">
        <v>0</v>
      </c>
      <c r="O157" t="inlineStr">
        <is>
          <t>5</t>
        </is>
      </c>
      <c r="P157" s="2" t="n">
        <v>45041.73538425926</v>
      </c>
      <c r="Q157" t="n">
        <v>34</v>
      </c>
      <c r="R157" t="inlineStr">
        <is>
          <t>CHARRUA 220</t>
        </is>
      </c>
      <c r="S157" t="n">
        <v>41.64593542249852</v>
      </c>
      <c r="T157" t="n">
        <v>3040.228822004296</v>
      </c>
      <c r="U157" t="n">
        <v>0</v>
      </c>
      <c r="V157" t="n">
        <v>0</v>
      </c>
      <c r="W157" t="inlineStr">
        <is>
          <t>CGE_DISTRIBUCION</t>
        </is>
      </c>
      <c r="X157" t="n">
        <v>77.66150401098601</v>
      </c>
      <c r="Y157" t="n">
        <v>3.040228822004295</v>
      </c>
      <c r="Z157" t="n">
        <v>3234.285980855634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(Emelectric)_BS2A_BB_CGE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402.878520531519</v>
      </c>
      <c r="N158" t="n">
        <v>0</v>
      </c>
      <c r="O158" t="inlineStr">
        <is>
          <t>5</t>
        </is>
      </c>
      <c r="P158" s="2" t="n">
        <v>45041.73538425926</v>
      </c>
      <c r="Q158" t="n">
        <v>23</v>
      </c>
      <c r="R158" t="inlineStr">
        <is>
          <t>ITAHUE 220</t>
        </is>
      </c>
      <c r="S158" t="n">
        <v>227.2680310271351</v>
      </c>
      <c r="T158" t="n">
        <v>18239.05416853076</v>
      </c>
      <c r="U158" t="n">
        <v>0</v>
      </c>
      <c r="V158" t="n">
        <v>0</v>
      </c>
      <c r="W158" t="inlineStr">
        <is>
          <t>CGE_DISTRIBUCION</t>
        </is>
      </c>
      <c r="X158" t="n">
        <v>85.376060274582</v>
      </c>
      <c r="Y158" t="n">
        <v>18.23905416853076</v>
      </c>
      <c r="Z158" t="n">
        <v>19403.24911545826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(Emelectric)_BS2A_BB_CGE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402.878520531519</v>
      </c>
      <c r="N159" t="n">
        <v>0</v>
      </c>
      <c r="O159" t="inlineStr">
        <is>
          <t>5</t>
        </is>
      </c>
      <c r="P159" s="2" t="n">
        <v>45041.73538425926</v>
      </c>
      <c r="Q159" t="n">
        <v>22</v>
      </c>
      <c r="R159" t="inlineStr">
        <is>
          <t>RAPEL 220</t>
        </is>
      </c>
      <c r="S159" t="n">
        <v>1.324350356979726</v>
      </c>
      <c r="T159" t="n">
        <v>107.3338406028219</v>
      </c>
      <c r="U159" t="n">
        <v>0</v>
      </c>
      <c r="V159" t="n">
        <v>0</v>
      </c>
      <c r="W159" t="inlineStr">
        <is>
          <t>CGE_DISTRIBUCION</t>
        </is>
      </c>
      <c r="X159" t="n">
        <v>86.21958397166101</v>
      </c>
      <c r="Y159" t="n">
        <v>0.1073338406028219</v>
      </c>
      <c r="Z159" t="n">
        <v>114.1849368115127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(Emelectric)_BS2A_BB_CGE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227.107137370809</v>
      </c>
      <c r="N160" t="n">
        <v>0</v>
      </c>
      <c r="O160" t="inlineStr">
        <is>
          <t>5</t>
        </is>
      </c>
      <c r="P160" s="2" t="n">
        <v>45041.73538425926</v>
      </c>
      <c r="Q160" t="n">
        <v>8</v>
      </c>
      <c r="R160" t="inlineStr">
        <is>
          <t>ALTO JAHUEL 220</t>
        </is>
      </c>
      <c r="S160" t="n">
        <v>23.04871371207706</v>
      </c>
      <c r="T160" t="n">
        <v>1845.12660841418</v>
      </c>
      <c r="U160" t="n">
        <v>0</v>
      </c>
      <c r="V160" t="n">
        <v>0</v>
      </c>
      <c r="W160" t="inlineStr">
        <is>
          <t>CGE_DISTRIBUCION</t>
        </is>
      </c>
      <c r="X160" t="n">
        <v>85.163131954761</v>
      </c>
      <c r="Y160" t="n">
        <v>1.84512660841418</v>
      </c>
      <c r="Z160" t="n">
        <v>1962.900647249128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(Emelectric)_BS2A_BB_CGE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227.107137370809</v>
      </c>
      <c r="N161" t="n">
        <v>0</v>
      </c>
      <c r="O161" t="inlineStr">
        <is>
          <t>5</t>
        </is>
      </c>
      <c r="P161" s="2" t="n">
        <v>45041.73538425926</v>
      </c>
      <c r="Q161" t="n">
        <v>34</v>
      </c>
      <c r="R161" t="inlineStr">
        <is>
          <t>CHARRUA 220</t>
        </is>
      </c>
      <c r="S161" t="n">
        <v>183.3332462072424</v>
      </c>
      <c r="T161" t="n">
        <v>13383.65949753059</v>
      </c>
      <c r="U161" t="n">
        <v>0</v>
      </c>
      <c r="V161" t="n">
        <v>0</v>
      </c>
      <c r="W161" t="inlineStr">
        <is>
          <t>CGE_DISTRIBUCION</t>
        </is>
      </c>
      <c r="X161" t="n">
        <v>77.66150401098599</v>
      </c>
      <c r="Y161" t="n">
        <v>13.38365949753058</v>
      </c>
      <c r="Z161" t="n">
        <v>14237.93563567084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(Emelectric)_BS2A_BB_CGE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227.107137370809</v>
      </c>
      <c r="N162" t="n">
        <v>0</v>
      </c>
      <c r="O162" t="inlineStr">
        <is>
          <t>5</t>
        </is>
      </c>
      <c r="P162" s="2" t="n">
        <v>45041.73538425926</v>
      </c>
      <c r="Q162" t="n">
        <v>23</v>
      </c>
      <c r="R162" t="inlineStr">
        <is>
          <t>ITAHUE 220</t>
        </is>
      </c>
      <c r="S162" t="n">
        <v>26.70152144562734</v>
      </c>
      <c r="T162" t="n">
        <v>2142.890462103028</v>
      </c>
      <c r="U162" t="n">
        <v>0</v>
      </c>
      <c r="V162" t="n">
        <v>0</v>
      </c>
      <c r="W162" t="inlineStr">
        <is>
          <t>CGE_DISTRIBUCION</t>
        </is>
      </c>
      <c r="X162" t="n">
        <v>85.376060274582</v>
      </c>
      <c r="Y162" t="n">
        <v>2.142890462103028</v>
      </c>
      <c r="Z162" t="n">
        <v>2279.670704364924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(Emelectric)_BS2A_BB_CGE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227.107137370809</v>
      </c>
      <c r="N163" t="n">
        <v>0</v>
      </c>
      <c r="O163" t="inlineStr">
        <is>
          <t>5</t>
        </is>
      </c>
      <c r="P163" s="2" t="n">
        <v>45041.73538425926</v>
      </c>
      <c r="Q163" t="n">
        <v>22</v>
      </c>
      <c r="R163" t="inlineStr">
        <is>
          <t>RAPEL 220</t>
        </is>
      </c>
      <c r="S163" t="n">
        <v>0.9536323380897469</v>
      </c>
      <c r="T163" t="n">
        <v>77.28847644489913</v>
      </c>
      <c r="U163" t="n">
        <v>0</v>
      </c>
      <c r="V163" t="n">
        <v>0</v>
      </c>
      <c r="W163" t="inlineStr">
        <is>
          <t>CGE_DISTRIBUCION</t>
        </is>
      </c>
      <c r="X163" t="n">
        <v>86.21958397166101</v>
      </c>
      <c r="Y163" t="n">
        <v>0.07728847644489913</v>
      </c>
      <c r="Z163" t="n">
        <v>82.22178345202036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(Emelectric)_BS2A_BB_CGE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1696.0097163946</v>
      </c>
      <c r="N164" t="n">
        <v>0</v>
      </c>
      <c r="O164" t="inlineStr">
        <is>
          <t>5</t>
        </is>
      </c>
      <c r="P164" s="2" t="n">
        <v>45041.73538425926</v>
      </c>
      <c r="Q164" t="n">
        <v>8</v>
      </c>
      <c r="R164" t="inlineStr">
        <is>
          <t>ALTO JAHUEL 220</t>
        </is>
      </c>
      <c r="S164" t="n">
        <v>550.8367594957053</v>
      </c>
      <c r="T164" t="n">
        <v>44096.32461639776</v>
      </c>
      <c r="U164" t="n">
        <v>0</v>
      </c>
      <c r="V164" t="n">
        <v>0</v>
      </c>
      <c r="W164" t="inlineStr">
        <is>
          <t>CGE_DISTRIBUCION</t>
        </is>
      </c>
      <c r="X164" t="n">
        <v>85.16313195476101</v>
      </c>
      <c r="Y164" t="n">
        <v>44.09632461639777</v>
      </c>
      <c r="Z164" t="n">
        <v>46910.98363446571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(Emelectric)_BS2A_BB_CGE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1696.0097163946</v>
      </c>
      <c r="N165" t="n">
        <v>0</v>
      </c>
      <c r="O165" t="inlineStr">
        <is>
          <t>5</t>
        </is>
      </c>
      <c r="P165" s="2" t="n">
        <v>45041.73538425926</v>
      </c>
      <c r="Q165" t="n">
        <v>34</v>
      </c>
      <c r="R165" t="inlineStr">
        <is>
          <t>CHARRUA 220</t>
        </is>
      </c>
      <c r="S165" t="n">
        <v>353.7552880387893</v>
      </c>
      <c r="T165" t="n">
        <v>25824.77765767602</v>
      </c>
      <c r="U165" t="n">
        <v>0</v>
      </c>
      <c r="V165" t="n">
        <v>0</v>
      </c>
      <c r="W165" t="inlineStr">
        <is>
          <t>CGE_DISTRIBUCION</t>
        </is>
      </c>
      <c r="X165" t="n">
        <v>77.66150401098599</v>
      </c>
      <c r="Y165" t="n">
        <v>25.82477765767602</v>
      </c>
      <c r="Z165" t="n">
        <v>27473.16772093194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(Emelectric)_BS2A_BB_CGE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1696.0097163946</v>
      </c>
      <c r="N166" t="n">
        <v>0</v>
      </c>
      <c r="O166" t="inlineStr">
        <is>
          <t>5</t>
        </is>
      </c>
      <c r="P166" s="2" t="n">
        <v>45041.73538425926</v>
      </c>
      <c r="Q166" t="n">
        <v>23</v>
      </c>
      <c r="R166" t="inlineStr">
        <is>
          <t>ITAHUE 220</t>
        </is>
      </c>
      <c r="S166" t="n">
        <v>839.7774156198358</v>
      </c>
      <c r="T166" t="n">
        <v>67395.07401800029</v>
      </c>
      <c r="U166" t="n">
        <v>0</v>
      </c>
      <c r="V166" t="n">
        <v>0</v>
      </c>
      <c r="W166" t="inlineStr">
        <is>
          <t>CGE_DISTRIBUCION</t>
        </is>
      </c>
      <c r="X166" t="n">
        <v>85.376060274582</v>
      </c>
      <c r="Y166" t="n">
        <v>67.39507401800029</v>
      </c>
      <c r="Z166" t="n">
        <v>71696.8872531918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(Emelectric)_BS2A_BB_CGE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1696.0097163946</v>
      </c>
      <c r="N167" t="n">
        <v>0</v>
      </c>
      <c r="O167" t="inlineStr">
        <is>
          <t>5</t>
        </is>
      </c>
      <c r="P167" s="2" t="n">
        <v>45041.73538425926</v>
      </c>
      <c r="Q167" t="n">
        <v>22</v>
      </c>
      <c r="R167" t="inlineStr">
        <is>
          <t>RAPEL 220</t>
        </is>
      </c>
      <c r="S167" t="n">
        <v>3.392511359099015</v>
      </c>
      <c r="T167" t="n">
        <v>274.9508629206122</v>
      </c>
      <c r="U167" t="n">
        <v>0</v>
      </c>
      <c r="V167" t="n">
        <v>0</v>
      </c>
      <c r="W167" t="inlineStr">
        <is>
          <t>CGE_DISTRIBUCION</t>
        </is>
      </c>
      <c r="X167" t="n">
        <v>86.219583971661</v>
      </c>
      <c r="Y167" t="n">
        <v>0.2749508629206122</v>
      </c>
      <c r="Z167" t="n">
        <v>292.5009180006513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(Emelectric)_BS2A_BB_CGE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904.0468610099271</v>
      </c>
      <c r="N168" t="n">
        <v>0</v>
      </c>
      <c r="O168" t="inlineStr">
        <is>
          <t>5</t>
        </is>
      </c>
      <c r="P168" s="2" t="n">
        <v>45041.73538425926</v>
      </c>
      <c r="Q168" t="n">
        <v>8</v>
      </c>
      <c r="R168" t="inlineStr">
        <is>
          <t>ALTO JAHUEL 220</t>
        </is>
      </c>
      <c r="S168" t="n">
        <v>336.204398087794</v>
      </c>
      <c r="T168" t="n">
        <v>26914.28634703449</v>
      </c>
      <c r="U168" t="n">
        <v>0</v>
      </c>
      <c r="V168" t="n">
        <v>0</v>
      </c>
      <c r="W168" t="inlineStr">
        <is>
          <t>CGE_DISTRIBUCION</t>
        </is>
      </c>
      <c r="X168" t="n">
        <v>85.16313195476101</v>
      </c>
      <c r="Y168" t="n">
        <v>26.91428634703449</v>
      </c>
      <c r="Z168" t="n">
        <v>28632.2195181218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(Emelectric)_BS2A_BB_CGE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904.0468610099271</v>
      </c>
      <c r="N169" t="n">
        <v>0</v>
      </c>
      <c r="O169" t="inlineStr">
        <is>
          <t>5</t>
        </is>
      </c>
      <c r="P169" s="2" t="n">
        <v>45041.73538425926</v>
      </c>
      <c r="Q169" t="n">
        <v>34</v>
      </c>
      <c r="R169" t="inlineStr">
        <is>
          <t>CHARRUA 220</t>
        </is>
      </c>
      <c r="S169" t="n">
        <v>74.88912915285951</v>
      </c>
      <c r="T169" t="n">
        <v>5467.042259839005</v>
      </c>
      <c r="U169" t="n">
        <v>0</v>
      </c>
      <c r="V169" t="n">
        <v>0</v>
      </c>
      <c r="W169" t="inlineStr">
        <is>
          <t>CGE_DISTRIBUCION</t>
        </is>
      </c>
      <c r="X169" t="n">
        <v>77.66150401098601</v>
      </c>
      <c r="Y169" t="n">
        <v>5.467042259839005</v>
      </c>
      <c r="Z169" t="n">
        <v>5816.002404084048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(Emelectric)_BS2A_BB_CGE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904.0468610099271</v>
      </c>
      <c r="N170" t="n">
        <v>0</v>
      </c>
      <c r="O170" t="inlineStr">
        <is>
          <t>5</t>
        </is>
      </c>
      <c r="P170" s="2" t="n">
        <v>45041.73538425926</v>
      </c>
      <c r="Q170" t="n">
        <v>23</v>
      </c>
      <c r="R170" t="inlineStr">
        <is>
          <t>ITAHUE 220</t>
        </is>
      </c>
      <c r="S170" t="n">
        <v>516.6624561521869</v>
      </c>
      <c r="T170" t="n">
        <v>41463.96869817892</v>
      </c>
      <c r="U170" t="n">
        <v>0</v>
      </c>
      <c r="V170" t="n">
        <v>0</v>
      </c>
      <c r="W170" t="inlineStr">
        <is>
          <t>CGE_DISTRIBUCION</t>
        </is>
      </c>
      <c r="X170" t="n">
        <v>85.37606027458199</v>
      </c>
      <c r="Y170" t="n">
        <v>41.46396869817892</v>
      </c>
      <c r="Z170" t="n">
        <v>44110.60499806268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(Emelectric)_BS2A_BB_CGE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904.0468610099271</v>
      </c>
      <c r="N171" t="n">
        <v>0</v>
      </c>
      <c r="O171" t="inlineStr">
        <is>
          <t>5</t>
        </is>
      </c>
      <c r="P171" s="2" t="n">
        <v>45041.73538425926</v>
      </c>
      <c r="Q171" t="n">
        <v>22</v>
      </c>
      <c r="R171" t="inlineStr">
        <is>
          <t>RAPEL 220</t>
        </is>
      </c>
      <c r="S171" t="n">
        <v>3.877079541661768</v>
      </c>
      <c r="T171" t="n">
        <v>314.2233740006888</v>
      </c>
      <c r="U171" t="n">
        <v>0</v>
      </c>
      <c r="V171" t="n">
        <v>0</v>
      </c>
      <c r="W171" t="inlineStr">
        <is>
          <t>CGE_DISTRIBUCION</t>
        </is>
      </c>
      <c r="X171" t="n">
        <v>86.219583971661</v>
      </c>
      <c r="Y171" t="n">
        <v>0.3142233740006887</v>
      </c>
      <c r="Z171" t="n">
        <v>334.2801851071157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(Emelectric)_BS2A_BB_CGE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2305.61316516607</v>
      </c>
      <c r="N172" t="n">
        <v>0</v>
      </c>
      <c r="O172" t="inlineStr">
        <is>
          <t>5</t>
        </is>
      </c>
      <c r="P172" s="2" t="n">
        <v>45041.73538425926</v>
      </c>
      <c r="Q172" t="n">
        <v>8</v>
      </c>
      <c r="R172" t="inlineStr">
        <is>
          <t>ALTO JAHUEL 220</t>
        </is>
      </c>
      <c r="S172" t="n">
        <v>17.77617288584499</v>
      </c>
      <c r="T172" t="n">
        <v>1423.04208370019</v>
      </c>
      <c r="U172" t="n">
        <v>0</v>
      </c>
      <c r="V172" t="n">
        <v>0</v>
      </c>
      <c r="W172" t="inlineStr">
        <is>
          <t>CGE_DISTRIBUCION</t>
        </is>
      </c>
      <c r="X172" t="n">
        <v>85.163131954761</v>
      </c>
      <c r="Y172" t="n">
        <v>1.42304208370019</v>
      </c>
      <c r="Z172" t="n">
        <v>1513.874557127862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(Emelectric)_BS2A_BB_CGE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2305.61316516607</v>
      </c>
      <c r="N173" t="n">
        <v>0</v>
      </c>
      <c r="O173" t="inlineStr">
        <is>
          <t>5</t>
        </is>
      </c>
      <c r="P173" s="2" t="n">
        <v>45041.73538425926</v>
      </c>
      <c r="Q173" t="n">
        <v>23</v>
      </c>
      <c r="R173" t="inlineStr">
        <is>
          <t>ITAHUE 220</t>
        </is>
      </c>
      <c r="S173" t="n">
        <v>0.8397689787121382</v>
      </c>
      <c r="T173" t="n">
        <v>67.39439692665658</v>
      </c>
      <c r="U173" t="n">
        <v>0</v>
      </c>
      <c r="V173" t="n">
        <v>0</v>
      </c>
      <c r="W173" t="inlineStr">
        <is>
          <t>CGE_DISTRIBUCION</t>
        </is>
      </c>
      <c r="X173" t="n">
        <v>85.376060274582</v>
      </c>
      <c r="Y173" t="n">
        <v>0.06739439692665657</v>
      </c>
      <c r="Z173" t="n">
        <v>71.69616694325168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(Emelectric)_BS2A_BB_CGE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2305.61316516607</v>
      </c>
      <c r="N174" t="n">
        <v>0</v>
      </c>
      <c r="O174" t="inlineStr">
        <is>
          <t>5</t>
        </is>
      </c>
      <c r="P174" s="2" t="n">
        <v>45041.73538425926</v>
      </c>
      <c r="Q174" t="n">
        <v>13</v>
      </c>
      <c r="R174" t="inlineStr">
        <is>
          <t>MELIPILLA 220</t>
        </is>
      </c>
      <c r="S174" t="n">
        <v>407.1170269610329</v>
      </c>
      <c r="T174" t="n">
        <v>32976.56868015369</v>
      </c>
      <c r="U174" t="n">
        <v>0</v>
      </c>
      <c r="V174" t="n">
        <v>0</v>
      </c>
      <c r="W174" t="inlineStr">
        <is>
          <t>CGE_DISTRIBUCION</t>
        </is>
      </c>
      <c r="X174" t="n">
        <v>86.170446627069</v>
      </c>
      <c r="Y174" t="n">
        <v>32.97656868015369</v>
      </c>
      <c r="Z174" t="n">
        <v>35081.45604271669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(Emelectric)_BS2A_BB_CGE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2305.61316516607</v>
      </c>
      <c r="N175" t="n">
        <v>0</v>
      </c>
      <c r="O175" t="inlineStr">
        <is>
          <t>5</t>
        </is>
      </c>
      <c r="P175" s="2" t="n">
        <v>45041.73538425926</v>
      </c>
      <c r="Q175" t="n">
        <v>22</v>
      </c>
      <c r="R175" t="inlineStr">
        <is>
          <t>RAPEL 220</t>
        </is>
      </c>
      <c r="S175" t="n">
        <v>1950.233972319724</v>
      </c>
      <c r="T175" t="n">
        <v>158059.4600363581</v>
      </c>
      <c r="U175" t="n">
        <v>0</v>
      </c>
      <c r="V175" t="n">
        <v>0</v>
      </c>
      <c r="W175" t="inlineStr">
        <is>
          <t>CGE_DISTRIBUCION</t>
        </is>
      </c>
      <c r="X175" t="n">
        <v>86.219583971661</v>
      </c>
      <c r="Y175" t="n">
        <v>158.059460036358</v>
      </c>
      <c r="Z175" t="n">
        <v>168148.3617408065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(Emelectric)_BS2A_BB_CGE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1469.0561446139</v>
      </c>
      <c r="N176" t="n">
        <v>0</v>
      </c>
      <c r="O176" t="inlineStr">
        <is>
          <t>5</t>
        </is>
      </c>
      <c r="P176" s="2" t="n">
        <v>45041.73538425926</v>
      </c>
      <c r="Q176" t="n">
        <v>8</v>
      </c>
      <c r="R176" t="inlineStr">
        <is>
          <t>ALTO JAHUEL 220</t>
        </is>
      </c>
      <c r="S176" t="n">
        <v>527.7370454108203</v>
      </c>
      <c r="T176" t="n">
        <v>42247.11525759314</v>
      </c>
      <c r="U176" t="n">
        <v>0</v>
      </c>
      <c r="V176" t="n">
        <v>0</v>
      </c>
      <c r="W176" t="inlineStr">
        <is>
          <t>CGE_DISTRIBUCION</t>
        </is>
      </c>
      <c r="X176" t="n">
        <v>85.163131954761</v>
      </c>
      <c r="Y176" t="n">
        <v>42.24711525759314</v>
      </c>
      <c r="Z176" t="n">
        <v>44943.73963573739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(Emelectric)_BS2A_BB_CGE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1469.0561446139</v>
      </c>
      <c r="N177" t="n">
        <v>0</v>
      </c>
      <c r="O177" t="inlineStr">
        <is>
          <t>5</t>
        </is>
      </c>
      <c r="P177" s="2" t="n">
        <v>45041.73538425926</v>
      </c>
      <c r="Q177" t="n">
        <v>34</v>
      </c>
      <c r="R177" t="inlineStr">
        <is>
          <t>CHARRUA 220</t>
        </is>
      </c>
      <c r="S177" t="n">
        <v>148.5900110241452</v>
      </c>
      <c r="T177" t="n">
        <v>10847.34031291546</v>
      </c>
      <c r="U177" t="n">
        <v>0</v>
      </c>
      <c r="V177" t="n">
        <v>0</v>
      </c>
      <c r="W177" t="inlineStr">
        <is>
          <t>CGE_DISTRIBUCION</t>
        </is>
      </c>
      <c r="X177" t="n">
        <v>77.66150401098601</v>
      </c>
      <c r="Y177" t="n">
        <v>10.84734031291546</v>
      </c>
      <c r="Z177" t="n">
        <v>11539.72373714411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(Emelectric)_BS2A_BB_CGE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1469.0561446139</v>
      </c>
      <c r="N178" t="n">
        <v>0</v>
      </c>
      <c r="O178" t="inlineStr">
        <is>
          <t>5</t>
        </is>
      </c>
      <c r="P178" s="2" t="n">
        <v>45041.73538425926</v>
      </c>
      <c r="Q178" t="n">
        <v>23</v>
      </c>
      <c r="R178" t="inlineStr">
        <is>
          <t>ITAHUE 220</t>
        </is>
      </c>
      <c r="S178" t="n">
        <v>830.2818864300334</v>
      </c>
      <c r="T178" t="n">
        <v>66633.02459789952</v>
      </c>
      <c r="U178" t="n">
        <v>0</v>
      </c>
      <c r="V178" t="n">
        <v>0</v>
      </c>
      <c r="W178" t="inlineStr">
        <is>
          <t>CGE_DISTRIBUCION</t>
        </is>
      </c>
      <c r="X178" t="n">
        <v>85.376060274582</v>
      </c>
      <c r="Y178" t="n">
        <v>66.63302459789952</v>
      </c>
      <c r="Z178" t="n">
        <v>70886.19638074418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(Emelectric)_BS2A_BB_CGE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1469.0561446139</v>
      </c>
      <c r="N179" t="n">
        <v>0</v>
      </c>
      <c r="O179" t="inlineStr">
        <is>
          <t>5</t>
        </is>
      </c>
      <c r="P179" s="2" t="n">
        <v>45041.73538425926</v>
      </c>
      <c r="Q179" t="n">
        <v>13</v>
      </c>
      <c r="R179" t="inlineStr">
        <is>
          <t>MELIPILLA 220</t>
        </is>
      </c>
      <c r="S179" t="n">
        <v>0.6749494553857759</v>
      </c>
      <c r="T179" t="n">
        <v>54.67105426001194</v>
      </c>
      <c r="U179" t="n">
        <v>0</v>
      </c>
      <c r="V179" t="n">
        <v>0</v>
      </c>
      <c r="W179" t="inlineStr">
        <is>
          <t>CGE_DISTRIBUCION</t>
        </is>
      </c>
      <c r="X179" t="n">
        <v>86.17044662706901</v>
      </c>
      <c r="Y179" t="n">
        <v>0.05467105426001193</v>
      </c>
      <c r="Z179" t="n">
        <v>58.1606960212893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(Emelectric)_BS2A_BB_CGE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1469.0561446139</v>
      </c>
      <c r="N180" t="n">
        <v>0</v>
      </c>
      <c r="O180" t="inlineStr">
        <is>
          <t>5</t>
        </is>
      </c>
      <c r="P180" s="2" t="n">
        <v>45041.73538425926</v>
      </c>
      <c r="Q180" t="n">
        <v>22</v>
      </c>
      <c r="R180" t="inlineStr">
        <is>
          <t>RAPEL 220</t>
        </is>
      </c>
      <c r="S180" t="n">
        <v>6.59922000023818</v>
      </c>
      <c r="T180" t="n">
        <v>534.8430827805205</v>
      </c>
      <c r="U180" t="n">
        <v>0</v>
      </c>
      <c r="V180" t="n">
        <v>0</v>
      </c>
      <c r="W180" t="inlineStr">
        <is>
          <t>CGE_DISTRIBUCION</t>
        </is>
      </c>
      <c r="X180" t="n">
        <v>86.21958397166101</v>
      </c>
      <c r="Y180" t="n">
        <v>0.5348430827805204</v>
      </c>
      <c r="Z180" t="n">
        <v>568.9820029580005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(Emelectric)_BS2A_BB_CGE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3177.71397028772</v>
      </c>
      <c r="N181" t="n">
        <v>0</v>
      </c>
      <c r="O181" t="inlineStr">
        <is>
          <t>5</t>
        </is>
      </c>
      <c r="P181" s="2" t="n">
        <v>45041.73538425926</v>
      </c>
      <c r="Q181" t="n">
        <v>34</v>
      </c>
      <c r="R181" t="inlineStr">
        <is>
          <t>CHARRUA 220</t>
        </is>
      </c>
      <c r="S181" t="n">
        <v>1998.013820811849</v>
      </c>
      <c r="T181" t="n">
        <v>145858.6328574458</v>
      </c>
      <c r="U181" t="n">
        <v>0</v>
      </c>
      <c r="V181" t="n">
        <v>0</v>
      </c>
      <c r="W181" t="inlineStr">
        <is>
          <t>CGE_DISTRIBUCION</t>
        </is>
      </c>
      <c r="X181" t="n">
        <v>77.66150401098601</v>
      </c>
      <c r="Y181" t="n">
        <v>145.8586328574458</v>
      </c>
      <c r="Z181" t="n">
        <v>155168.7583589849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(Emelectric)_BS2A_BB_CGE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3177.71397028772</v>
      </c>
      <c r="N182" t="n">
        <v>0</v>
      </c>
      <c r="O182" t="inlineStr">
        <is>
          <t>5</t>
        </is>
      </c>
      <c r="P182" s="2" t="n">
        <v>45041.73538425926</v>
      </c>
      <c r="Q182" t="n">
        <v>30</v>
      </c>
      <c r="R182" t="inlineStr">
        <is>
          <t>HUALPEN 220</t>
        </is>
      </c>
      <c r="S182" t="n">
        <v>594.2933458392553</v>
      </c>
      <c r="T182" t="n">
        <v>44285.76232027574</v>
      </c>
      <c r="U182" t="n">
        <v>0</v>
      </c>
      <c r="V182" t="n">
        <v>0</v>
      </c>
      <c r="W182" t="inlineStr">
        <is>
          <t>CGE_DISTRIBUCION</t>
        </is>
      </c>
      <c r="X182" t="n">
        <v>79.27484538825601</v>
      </c>
      <c r="Y182" t="n">
        <v>44.28576232027574</v>
      </c>
      <c r="Z182" t="n">
        <v>47112.51310667632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(Emelectric)_BS2A_BB_CGE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3177.71397028772</v>
      </c>
      <c r="N183" t="n">
        <v>0</v>
      </c>
      <c r="O183" t="inlineStr">
        <is>
          <t>5</t>
        </is>
      </c>
      <c r="P183" s="2" t="n">
        <v>45041.73538425926</v>
      </c>
      <c r="Q183" t="n">
        <v>25</v>
      </c>
      <c r="R183" t="inlineStr">
        <is>
          <t>LAGUNILLAS 220</t>
        </is>
      </c>
      <c r="S183" t="n">
        <v>682.3719754917283</v>
      </c>
      <c r="T183" t="n">
        <v>50539.30870919251</v>
      </c>
      <c r="U183" t="n">
        <v>0</v>
      </c>
      <c r="V183" t="n">
        <v>0</v>
      </c>
      <c r="W183" t="inlineStr">
        <is>
          <t>CGE_DISTRIBUCION</t>
        </is>
      </c>
      <c r="X183" t="n">
        <v>78.79166197045501</v>
      </c>
      <c r="Y183" t="n">
        <v>50.53930870919252</v>
      </c>
      <c r="Z183" t="n">
        <v>53765.22203105587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(Emelectric)_BS2A_BB_CGE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5374.86384862041</v>
      </c>
      <c r="N184" t="n">
        <v>0</v>
      </c>
      <c r="O184" t="inlineStr">
        <is>
          <t>5</t>
        </is>
      </c>
      <c r="P184" s="2" t="n">
        <v>45041.73538425926</v>
      </c>
      <c r="Q184" t="n">
        <v>8</v>
      </c>
      <c r="R184" t="inlineStr">
        <is>
          <t>ALTO JAHUEL 220</t>
        </is>
      </c>
      <c r="S184" t="n">
        <v>1994.512398795136</v>
      </c>
      <c r="T184" t="n">
        <v>159667.3872477573</v>
      </c>
      <c r="U184" t="n">
        <v>0</v>
      </c>
      <c r="V184" t="n">
        <v>0</v>
      </c>
      <c r="W184" t="inlineStr">
        <is>
          <t>CGE_DISTRIBUCION</t>
        </is>
      </c>
      <c r="X184" t="n">
        <v>85.163131954761</v>
      </c>
      <c r="Y184" t="n">
        <v>159.6673872477572</v>
      </c>
      <c r="Z184" t="n">
        <v>169858.9226039971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(Emelectric)_BS2A_BB_CGE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5374.86384862041</v>
      </c>
      <c r="N185" t="n">
        <v>0</v>
      </c>
      <c r="O185" t="inlineStr">
        <is>
          <t>5</t>
        </is>
      </c>
      <c r="P185" s="2" t="n">
        <v>45041.73538425926</v>
      </c>
      <c r="Q185" t="n">
        <v>34</v>
      </c>
      <c r="R185" t="inlineStr">
        <is>
          <t>CHARRUA 220</t>
        </is>
      </c>
      <c r="S185" t="n">
        <v>503.4274895845541</v>
      </c>
      <c r="T185" t="n">
        <v>36751.11984151477</v>
      </c>
      <c r="U185" t="n">
        <v>0</v>
      </c>
      <c r="V185" t="n">
        <v>0</v>
      </c>
      <c r="W185" t="inlineStr">
        <is>
          <t>CGE_DISTRIBUCION</t>
        </is>
      </c>
      <c r="X185" t="n">
        <v>77.66150401098599</v>
      </c>
      <c r="Y185" t="n">
        <v>36.75111984151477</v>
      </c>
      <c r="Z185" t="n">
        <v>39096.93600161147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(Emelectric)_BS2A_BB_CGE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5374.86384862041</v>
      </c>
      <c r="N186" t="n">
        <v>0</v>
      </c>
      <c r="O186" t="inlineStr">
        <is>
          <t>5</t>
        </is>
      </c>
      <c r="P186" s="2" t="n">
        <v>45041.73538425926</v>
      </c>
      <c r="Q186" t="n">
        <v>23</v>
      </c>
      <c r="R186" t="inlineStr">
        <is>
          <t>ITAHUE 220</t>
        </is>
      </c>
      <c r="S186" t="n">
        <v>3018.087941486559</v>
      </c>
      <c r="T186" t="n">
        <v>242212.1105259648</v>
      </c>
      <c r="U186" t="n">
        <v>0</v>
      </c>
      <c r="V186" t="n">
        <v>0</v>
      </c>
      <c r="W186" t="inlineStr">
        <is>
          <t>CGE_DISTRIBUCION</t>
        </is>
      </c>
      <c r="X186" t="n">
        <v>85.37606027458199</v>
      </c>
      <c r="Y186" t="n">
        <v>242.2121105259648</v>
      </c>
      <c r="Z186" t="n">
        <v>257672.4580063456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(Emelectric)_BS2A_BB_CGE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5374.86384862041</v>
      </c>
      <c r="N187" t="n">
        <v>0</v>
      </c>
      <c r="O187" t="inlineStr">
        <is>
          <t>5</t>
        </is>
      </c>
      <c r="P187" s="2" t="n">
        <v>45041.73538425926</v>
      </c>
      <c r="Q187" t="n">
        <v>22</v>
      </c>
      <c r="R187" t="inlineStr">
        <is>
          <t>RAPEL 220</t>
        </is>
      </c>
      <c r="S187" t="n">
        <v>22.84530393601247</v>
      </c>
      <c r="T187" t="n">
        <v>1851.529845004996</v>
      </c>
      <c r="U187" t="n">
        <v>0</v>
      </c>
      <c r="V187" t="n">
        <v>0</v>
      </c>
      <c r="W187" t="inlineStr">
        <is>
          <t>CGE_DISTRIBUCION</t>
        </is>
      </c>
      <c r="X187" t="n">
        <v>86.21958397166101</v>
      </c>
      <c r="Y187" t="n">
        <v>1.851529845004996</v>
      </c>
      <c r="Z187" t="n">
        <v>1969.712601069145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(emetal)_BS2A_BB_CGE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984.5350048279601</v>
      </c>
      <c r="N188" t="n">
        <v>0</v>
      </c>
      <c r="O188" t="inlineStr">
        <is>
          <t>5</t>
        </is>
      </c>
      <c r="P188" s="2" t="n">
        <v>45041.73538425926</v>
      </c>
      <c r="Q188" t="n">
        <v>33</v>
      </c>
      <c r="R188" t="inlineStr">
        <is>
          <t>ANCOA 220</t>
        </is>
      </c>
      <c r="S188" t="n">
        <v>1014.577232301275</v>
      </c>
      <c r="T188" t="n">
        <v>78635.05941638326</v>
      </c>
      <c r="U188" t="n">
        <v>0</v>
      </c>
      <c r="V188" t="n">
        <v>0</v>
      </c>
      <c r="W188" t="inlineStr">
        <is>
          <t>CGE_DISTRIBUCION</t>
        </is>
      </c>
      <c r="X188" t="n">
        <v>82.452390872523</v>
      </c>
      <c r="Y188" t="n">
        <v>78.63505941638326</v>
      </c>
      <c r="Z188" t="n">
        <v>83654.31852806731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(emetal)_BS2A_BB_CGE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34.468951004428</v>
      </c>
      <c r="N189" t="n">
        <v>0</v>
      </c>
      <c r="O189" t="inlineStr">
        <is>
          <t>5</t>
        </is>
      </c>
      <c r="P189" s="2" t="n">
        <v>45041.73538425926</v>
      </c>
      <c r="Q189" t="n">
        <v>8</v>
      </c>
      <c r="R189" t="inlineStr">
        <is>
          <t>ALTO JAHUEL 220</t>
        </is>
      </c>
      <c r="S189" t="n">
        <v>11.2192362078755</v>
      </c>
      <c r="T189" t="n">
        <v>898.1373759867573</v>
      </c>
      <c r="U189" t="n">
        <v>0</v>
      </c>
      <c r="V189" t="n">
        <v>0</v>
      </c>
      <c r="W189" t="inlineStr">
        <is>
          <t>CGE_DISTRIBUCION</t>
        </is>
      </c>
      <c r="X189" t="n">
        <v>85.163131954761</v>
      </c>
      <c r="Y189" t="n">
        <v>0.8981373759867571</v>
      </c>
      <c r="Z189" t="n">
        <v>955.4652936029333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(emetal)_BS2A_BB_CGE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34.468951004428</v>
      </c>
      <c r="N190" t="n">
        <v>0</v>
      </c>
      <c r="O190" t="inlineStr">
        <is>
          <t>5</t>
        </is>
      </c>
      <c r="P190" s="2" t="n">
        <v>45041.73538425926</v>
      </c>
      <c r="Q190" t="n">
        <v>34</v>
      </c>
      <c r="R190" t="inlineStr">
        <is>
          <t>CHARRUA 220</t>
        </is>
      </c>
      <c r="S190" t="n">
        <v>6.979360862424054</v>
      </c>
      <c r="T190" t="n">
        <v>509.5060019145885</v>
      </c>
      <c r="U190" t="n">
        <v>0</v>
      </c>
      <c r="V190" t="n">
        <v>0</v>
      </c>
      <c r="W190" t="inlineStr">
        <is>
          <t>CGE_DISTRIBUCION</t>
        </is>
      </c>
      <c r="X190" t="n">
        <v>77.66150401098601</v>
      </c>
      <c r="Y190" t="n">
        <v>0.5095060019145885</v>
      </c>
      <c r="Z190" t="n">
        <v>542.0276616112644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(emetal)_BS2A_BB_CGE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34.468951004428</v>
      </c>
      <c r="N191" t="n">
        <v>0</v>
      </c>
      <c r="O191" t="inlineStr">
        <is>
          <t>5</t>
        </is>
      </c>
      <c r="P191" s="2" t="n">
        <v>45041.73538425926</v>
      </c>
      <c r="Q191" t="n">
        <v>23</v>
      </c>
      <c r="R191" t="inlineStr">
        <is>
          <t>ITAHUE 220</t>
        </is>
      </c>
      <c r="S191" t="n">
        <v>17.1815417801475</v>
      </c>
      <c r="T191" t="n">
        <v>1378.878805834195</v>
      </c>
      <c r="U191" t="n">
        <v>0</v>
      </c>
      <c r="V191" t="n">
        <v>0</v>
      </c>
      <c r="W191" t="inlineStr">
        <is>
          <t>CGE_DISTRIBUCION</t>
        </is>
      </c>
      <c r="X191" t="n">
        <v>85.37606027458202</v>
      </c>
      <c r="Y191" t="n">
        <v>1.378878805834195</v>
      </c>
      <c r="Z191" t="n">
        <v>1466.892346632122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(emetal)_BS2A_BB_CGE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34.468951004428</v>
      </c>
      <c r="N192" t="n">
        <v>0</v>
      </c>
      <c r="O192" t="inlineStr">
        <is>
          <t>5</t>
        </is>
      </c>
      <c r="P192" s="2" t="n">
        <v>45041.73538425926</v>
      </c>
      <c r="Q192" t="n">
        <v>22</v>
      </c>
      <c r="R192" t="inlineStr">
        <is>
          <t>RAPEL 220</t>
        </is>
      </c>
      <c r="S192" t="n">
        <v>0.1406021480020958</v>
      </c>
      <c r="T192" t="n">
        <v>11.39529918388685</v>
      </c>
      <c r="U192" t="n">
        <v>0</v>
      </c>
      <c r="V192" t="n">
        <v>0</v>
      </c>
      <c r="W192" t="inlineStr">
        <is>
          <t>CGE_DISTRIBUCION</t>
        </is>
      </c>
      <c r="X192" t="n">
        <v>86.21958397166102</v>
      </c>
      <c r="Y192" t="n">
        <v>0.01139529918388685</v>
      </c>
      <c r="Z192" t="n">
        <v>12.12265870626261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(emetal)_BS2A_BB_CGE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0.514127301308666</v>
      </c>
      <c r="N193" t="n">
        <v>0</v>
      </c>
      <c r="O193" t="inlineStr">
        <is>
          <t>5</t>
        </is>
      </c>
      <c r="P193" s="2" t="n">
        <v>45041.73538425926</v>
      </c>
      <c r="Q193" t="n">
        <v>8</v>
      </c>
      <c r="R193" t="inlineStr">
        <is>
          <t>ALTO JAHUEL 220</t>
        </is>
      </c>
      <c r="S193" t="n">
        <v>0.1849704898459661</v>
      </c>
      <c r="T193" t="n">
        <v>14.80750626041946</v>
      </c>
      <c r="U193" t="n">
        <v>0</v>
      </c>
      <c r="V193" t="n">
        <v>0</v>
      </c>
      <c r="W193" t="inlineStr">
        <is>
          <t>CGE_DISTRIBUCION</t>
        </is>
      </c>
      <c r="X193" t="n">
        <v>85.16313195476101</v>
      </c>
      <c r="Y193" t="n">
        <v>0.01480750626041946</v>
      </c>
      <c r="Z193" t="n">
        <v>15.75266623448879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(emetal)_BS2A_BB_CGE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0.514127301308666</v>
      </c>
      <c r="N194" t="n">
        <v>0</v>
      </c>
      <c r="O194" t="inlineStr">
        <is>
          <t>5</t>
        </is>
      </c>
      <c r="P194" s="2" t="n">
        <v>45041.73538425926</v>
      </c>
      <c r="Q194" t="n">
        <v>34</v>
      </c>
      <c r="R194" t="inlineStr">
        <is>
          <t>CHARRUA 220</t>
        </is>
      </c>
      <c r="S194" t="n">
        <v>0.04882588545474157</v>
      </c>
      <c r="T194" t="n">
        <v>3.564378197138354</v>
      </c>
      <c r="U194" t="n">
        <v>0</v>
      </c>
      <c r="V194" t="n">
        <v>0</v>
      </c>
      <c r="W194" t="inlineStr">
        <is>
          <t>CGE_DISTRIBUCION</t>
        </is>
      </c>
      <c r="X194" t="n">
        <v>77.66150401098601</v>
      </c>
      <c r="Y194" t="n">
        <v>0.003564378197138354</v>
      </c>
      <c r="Z194" t="n">
        <v>3.791891699083355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(emetal)_BS2A_BB_CGE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0.514127301308666</v>
      </c>
      <c r="N195" t="n">
        <v>0</v>
      </c>
      <c r="O195" t="inlineStr">
        <is>
          <t>5</t>
        </is>
      </c>
      <c r="P195" s="2" t="n">
        <v>45041.73538425926</v>
      </c>
      <c r="Q195" t="n">
        <v>23</v>
      </c>
      <c r="R195" t="inlineStr">
        <is>
          <t>ITAHUE 220</t>
        </is>
      </c>
      <c r="S195" t="n">
        <v>0.2946797033529209</v>
      </c>
      <c r="T195" t="n">
        <v>23.64907658824563</v>
      </c>
      <c r="U195" t="n">
        <v>0</v>
      </c>
      <c r="V195" t="n">
        <v>0</v>
      </c>
      <c r="W195" t="inlineStr">
        <is>
          <t>CGE_DISTRIBUCION</t>
        </is>
      </c>
      <c r="X195" t="n">
        <v>85.37606027458202</v>
      </c>
      <c r="Y195" t="n">
        <v>0.02364907658824563</v>
      </c>
      <c r="Z195" t="n">
        <v>25.15859211515492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(emetal)_BS2A_BB_CGE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0.514127301308666</v>
      </c>
      <c r="N196" t="n">
        <v>0</v>
      </c>
      <c r="O196" t="inlineStr">
        <is>
          <t>5</t>
        </is>
      </c>
      <c r="P196" s="2" t="n">
        <v>45041.73538425926</v>
      </c>
      <c r="Q196" t="n">
        <v>22</v>
      </c>
      <c r="R196" t="inlineStr">
        <is>
          <t>RAPEL 220</t>
        </is>
      </c>
      <c r="S196" t="n">
        <v>0.001339369100226729</v>
      </c>
      <c r="T196" t="n">
        <v>0.1085510558096837</v>
      </c>
      <c r="U196" t="n">
        <v>0</v>
      </c>
      <c r="V196" t="n">
        <v>0</v>
      </c>
      <c r="W196" t="inlineStr">
        <is>
          <t>CGE_DISTRIBUCION</t>
        </is>
      </c>
      <c r="X196" t="n">
        <v>86.21958397166101</v>
      </c>
      <c r="Y196" t="n">
        <v>0.0001085510558096837</v>
      </c>
      <c r="Z196" t="n">
        <v>0.1154798466060465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(emetal)_BS2A_BB_CGE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10496.6172573343</v>
      </c>
      <c r="N197" t="n">
        <v>0</v>
      </c>
      <c r="O197" t="inlineStr">
        <is>
          <t>5</t>
        </is>
      </c>
      <c r="P197" s="2" t="n">
        <v>45041.73538425926</v>
      </c>
      <c r="Q197" t="n">
        <v>8</v>
      </c>
      <c r="R197" t="inlineStr">
        <is>
          <t>ALTO JAHUEL 220</t>
        </is>
      </c>
      <c r="S197" t="n">
        <v>3776.109671701236</v>
      </c>
      <c r="T197" t="n">
        <v>302290.2066719371</v>
      </c>
      <c r="U197" t="n">
        <v>0</v>
      </c>
      <c r="V197" t="n">
        <v>0</v>
      </c>
      <c r="W197" t="inlineStr">
        <is>
          <t>CGE_DISTRIBUCION</t>
        </is>
      </c>
      <c r="X197" t="n">
        <v>85.16313195476101</v>
      </c>
      <c r="Y197" t="n">
        <v>302.2902066719371</v>
      </c>
      <c r="Z197" t="n">
        <v>321585.3262467416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(emetal)_BS2A_BB_CGE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10496.6172573343</v>
      </c>
      <c r="N198" t="n">
        <v>0</v>
      </c>
      <c r="O198" t="inlineStr">
        <is>
          <t>5</t>
        </is>
      </c>
      <c r="P198" s="2" t="n">
        <v>45041.73538425926</v>
      </c>
      <c r="Q198" t="n">
        <v>34</v>
      </c>
      <c r="R198" t="inlineStr">
        <is>
          <t>CHARRUA 220</t>
        </is>
      </c>
      <c r="S198" t="n">
        <v>1085.045298212736</v>
      </c>
      <c r="T198" t="n">
        <v>79210.27479249488</v>
      </c>
      <c r="U198" t="n">
        <v>0</v>
      </c>
      <c r="V198" t="n">
        <v>0</v>
      </c>
      <c r="W198" t="inlineStr">
        <is>
          <t>CGE_DISTRIBUCION</t>
        </is>
      </c>
      <c r="X198" t="n">
        <v>77.66150401098599</v>
      </c>
      <c r="Y198" t="n">
        <v>79.21027479249487</v>
      </c>
      <c r="Z198" t="n">
        <v>84266.24977924988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(emetal)_BS2A_BB_CGE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10496.6172573343</v>
      </c>
      <c r="N199" t="n">
        <v>0</v>
      </c>
      <c r="O199" t="inlineStr">
        <is>
          <t>5</t>
        </is>
      </c>
      <c r="P199" s="2" t="n">
        <v>45041.73538425926</v>
      </c>
      <c r="Q199" t="n">
        <v>23</v>
      </c>
      <c r="R199" t="inlineStr">
        <is>
          <t>ITAHUE 220</t>
        </is>
      </c>
      <c r="S199" t="n">
        <v>5921.252722464714</v>
      </c>
      <c r="T199" t="n">
        <v>475201.2355741293</v>
      </c>
      <c r="U199" t="n">
        <v>0</v>
      </c>
      <c r="V199" t="n">
        <v>0</v>
      </c>
      <c r="W199" t="inlineStr">
        <is>
          <t>CGE_DISTRIBUCION</t>
        </is>
      </c>
      <c r="X199" t="n">
        <v>85.376060274582</v>
      </c>
      <c r="Y199" t="n">
        <v>475.2012355741293</v>
      </c>
      <c r="Z199" t="n">
        <v>505533.2293341802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(emetal)_BS2A_BB_CGE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10496.6172573343</v>
      </c>
      <c r="N200" t="n">
        <v>0</v>
      </c>
      <c r="O200" t="inlineStr">
        <is>
          <t>5</t>
        </is>
      </c>
      <c r="P200" s="2" t="n">
        <v>45041.73538425926</v>
      </c>
      <c r="Q200" t="n">
        <v>22</v>
      </c>
      <c r="R200" t="inlineStr">
        <is>
          <t>RAPEL 220</t>
        </is>
      </c>
      <c r="S200" t="n">
        <v>34.50469087676933</v>
      </c>
      <c r="T200" t="n">
        <v>2796.481286917869</v>
      </c>
      <c r="U200" t="n">
        <v>0</v>
      </c>
      <c r="V200" t="n">
        <v>0</v>
      </c>
      <c r="W200" t="inlineStr">
        <is>
          <t>CGE_DISTRIBUCION</t>
        </is>
      </c>
      <c r="X200" t="n">
        <v>86.219583971661</v>
      </c>
      <c r="Y200" t="n">
        <v>2.796481286917869</v>
      </c>
      <c r="Z200" t="n">
        <v>2974.980092465818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(emetal)_BS2A_BB_CGE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269.169682271378</v>
      </c>
      <c r="N201" t="n">
        <v>0</v>
      </c>
      <c r="O201" t="inlineStr">
        <is>
          <t>5</t>
        </is>
      </c>
      <c r="P201" s="2" t="n">
        <v>45041.73538425926</v>
      </c>
      <c r="Q201" t="n">
        <v>8</v>
      </c>
      <c r="R201" t="inlineStr">
        <is>
          <t>ALTO JAHUEL 220</t>
        </is>
      </c>
      <c r="S201" t="n">
        <v>87.42199652726387</v>
      </c>
      <c r="T201" t="n">
        <v>6998.42316444003</v>
      </c>
      <c r="U201" t="n">
        <v>0</v>
      </c>
      <c r="V201" t="n">
        <v>0</v>
      </c>
      <c r="W201" t="inlineStr">
        <is>
          <t>CGE_DISTRIBUCION</t>
        </is>
      </c>
      <c r="X201" t="n">
        <v>85.163131954761</v>
      </c>
      <c r="Y201" t="n">
        <v>6.998423164440029</v>
      </c>
      <c r="Z201" t="n">
        <v>7445.131026000032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(emetal)_BS2A_BB_CGE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269.169682271378</v>
      </c>
      <c r="N202" t="n">
        <v>0</v>
      </c>
      <c r="O202" t="inlineStr">
        <is>
          <t>5</t>
        </is>
      </c>
      <c r="P202" s="2" t="n">
        <v>45041.73538425926</v>
      </c>
      <c r="Q202" t="n">
        <v>34</v>
      </c>
      <c r="R202" t="inlineStr">
        <is>
          <t>CHARRUA 220</t>
        </is>
      </c>
      <c r="S202" t="n">
        <v>56.14366330733122</v>
      </c>
      <c r="T202" t="n">
        <v>4098.589253145725</v>
      </c>
      <c r="U202" t="n">
        <v>0</v>
      </c>
      <c r="V202" t="n">
        <v>0</v>
      </c>
      <c r="W202" t="inlineStr">
        <is>
          <t>CGE_DISTRIBUCION</t>
        </is>
      </c>
      <c r="X202" t="n">
        <v>77.66150401098599</v>
      </c>
      <c r="Y202" t="n">
        <v>4.098589253145724</v>
      </c>
      <c r="Z202" t="n">
        <v>4360.20133313375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(emetal)_BS2A_BB_CGE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269.169682271378</v>
      </c>
      <c r="N203" t="n">
        <v>0</v>
      </c>
      <c r="O203" t="inlineStr">
        <is>
          <t>5</t>
        </is>
      </c>
      <c r="P203" s="2" t="n">
        <v>45041.73538425926</v>
      </c>
      <c r="Q203" t="n">
        <v>23</v>
      </c>
      <c r="R203" t="inlineStr">
        <is>
          <t>ITAHUE 220</t>
        </is>
      </c>
      <c r="S203" t="n">
        <v>133.2790832245906</v>
      </c>
      <c r="T203" t="n">
        <v>10696.11246016026</v>
      </c>
      <c r="U203" t="n">
        <v>0</v>
      </c>
      <c r="V203" t="n">
        <v>0</v>
      </c>
      <c r="W203" t="inlineStr">
        <is>
          <t>CGE_DISTRIBUCION</t>
        </is>
      </c>
      <c r="X203" t="n">
        <v>85.376060274582</v>
      </c>
      <c r="Y203" t="n">
        <v>10.69611246016026</v>
      </c>
      <c r="Z203" t="n">
        <v>11378.84304272368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(emetal)_BS2A_BB_CGE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269.169682271378</v>
      </c>
      <c r="N204" t="n">
        <v>0</v>
      </c>
      <c r="O204" t="inlineStr">
        <is>
          <t>5</t>
        </is>
      </c>
      <c r="P204" s="2" t="n">
        <v>45041.73538425926</v>
      </c>
      <c r="Q204" t="n">
        <v>22</v>
      </c>
      <c r="R204" t="inlineStr">
        <is>
          <t>RAPEL 220</t>
        </is>
      </c>
      <c r="S204" t="n">
        <v>0.5384174370014417</v>
      </c>
      <c r="T204" t="n">
        <v>43.63679977607116</v>
      </c>
      <c r="U204" t="n">
        <v>0</v>
      </c>
      <c r="V204" t="n">
        <v>0</v>
      </c>
      <c r="W204" t="inlineStr">
        <is>
          <t>CGE_DISTRIBUCION</t>
        </is>
      </c>
      <c r="X204" t="n">
        <v>86.21958397166101</v>
      </c>
      <c r="Y204" t="n">
        <v>0.04363679977607117</v>
      </c>
      <c r="Z204" t="n">
        <v>46.42212742135231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(emetal)_BS2A_BB_CGE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730.703303067228</v>
      </c>
      <c r="N205" t="n">
        <v>0</v>
      </c>
      <c r="O205" t="inlineStr">
        <is>
          <t>5</t>
        </is>
      </c>
      <c r="P205" s="2" t="n">
        <v>45041.73538425926</v>
      </c>
      <c r="Q205" t="n">
        <v>8</v>
      </c>
      <c r="R205" t="inlineStr">
        <is>
          <t>ALTO JAHUEL 220</t>
        </is>
      </c>
      <c r="S205" t="n">
        <v>259.3250930811763</v>
      </c>
      <c r="T205" t="n">
        <v>20759.84089397772</v>
      </c>
      <c r="U205" t="n">
        <v>0</v>
      </c>
      <c r="V205" t="n">
        <v>0</v>
      </c>
      <c r="W205" t="inlineStr">
        <is>
          <t>CGE_DISTRIBUCION</t>
        </is>
      </c>
      <c r="X205" t="n">
        <v>85.163131954761</v>
      </c>
      <c r="Y205" t="n">
        <v>20.75984089397772</v>
      </c>
      <c r="Z205" t="n">
        <v>22084.9371212529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(emetal)_BS2A_BB_CGE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730.703303067228</v>
      </c>
      <c r="N206" t="n">
        <v>0</v>
      </c>
      <c r="O206" t="inlineStr">
        <is>
          <t>5</t>
        </is>
      </c>
      <c r="P206" s="2" t="n">
        <v>45041.73538425926</v>
      </c>
      <c r="Q206" t="n">
        <v>34</v>
      </c>
      <c r="R206" t="inlineStr">
        <is>
          <t>CHARRUA 220</t>
        </is>
      </c>
      <c r="S206" t="n">
        <v>74.0098184445559</v>
      </c>
      <c r="T206" t="n">
        <v>5402.85098326517</v>
      </c>
      <c r="U206" t="n">
        <v>0</v>
      </c>
      <c r="V206" t="n">
        <v>0</v>
      </c>
      <c r="W206" t="inlineStr">
        <is>
          <t>CGE_DISTRIBUCION</t>
        </is>
      </c>
      <c r="X206" t="n">
        <v>77.66150401098599</v>
      </c>
      <c r="Y206" t="n">
        <v>5.402850983265171</v>
      </c>
      <c r="Z206" t="n">
        <v>5747.713811984224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(emetal)_BS2A_BB_CGE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730.703303067228</v>
      </c>
      <c r="N207" t="n">
        <v>0</v>
      </c>
      <c r="O207" t="inlineStr">
        <is>
          <t>5</t>
        </is>
      </c>
      <c r="P207" s="2" t="n">
        <v>45041.73538425926</v>
      </c>
      <c r="Q207" t="n">
        <v>23</v>
      </c>
      <c r="R207" t="inlineStr">
        <is>
          <t>ITAHUE 220</t>
        </is>
      </c>
      <c r="S207" t="n">
        <v>416.1053977425971</v>
      </c>
      <c r="T207" t="n">
        <v>33393.91314715583</v>
      </c>
      <c r="U207" t="n">
        <v>0</v>
      </c>
      <c r="V207" t="n">
        <v>0</v>
      </c>
      <c r="W207" t="inlineStr">
        <is>
          <t>CGE_DISTRIBUCION</t>
        </is>
      </c>
      <c r="X207" t="n">
        <v>85.37606027458202</v>
      </c>
      <c r="Y207" t="n">
        <v>33.39391314715584</v>
      </c>
      <c r="Z207" t="n">
        <v>35525.43951825088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(emetal)_BS2A_BB_CGE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730.703303067228</v>
      </c>
      <c r="N208" t="n">
        <v>0</v>
      </c>
      <c r="O208" t="inlineStr">
        <is>
          <t>5</t>
        </is>
      </c>
      <c r="P208" s="2" t="n">
        <v>45041.73538425926</v>
      </c>
      <c r="Q208" t="n">
        <v>22</v>
      </c>
      <c r="R208" t="inlineStr">
        <is>
          <t>RAPEL 220</t>
        </is>
      </c>
      <c r="S208" t="n">
        <v>3.559768152883584</v>
      </c>
      <c r="T208" t="n">
        <v>288.5064254265593</v>
      </c>
      <c r="U208" t="n">
        <v>0</v>
      </c>
      <c r="V208" t="n">
        <v>0</v>
      </c>
      <c r="W208" t="inlineStr">
        <is>
          <t>CGE_DISTRIBUCION</t>
        </is>
      </c>
      <c r="X208" t="n">
        <v>86.21958397166101</v>
      </c>
      <c r="Y208" t="n">
        <v>0.2885064254265593</v>
      </c>
      <c r="Z208" t="n">
        <v>306.9217291771907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(emetal)_BS2A_BB_CGE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7745.81877077189</v>
      </c>
      <c r="N209" t="n">
        <v>0</v>
      </c>
      <c r="O209" t="inlineStr">
        <is>
          <t>5</t>
        </is>
      </c>
      <c r="P209" s="2" t="n">
        <v>45041.73538425926</v>
      </c>
      <c r="Q209" t="n">
        <v>8</v>
      </c>
      <c r="R209" t="inlineStr">
        <is>
          <t>ALTO JAHUEL 220</t>
        </is>
      </c>
      <c r="S209" t="n">
        <v>2880.578927750852</v>
      </c>
      <c r="T209" t="n">
        <v>230599.9759303408</v>
      </c>
      <c r="U209" t="n">
        <v>0</v>
      </c>
      <c r="V209" t="n">
        <v>0</v>
      </c>
      <c r="W209" t="inlineStr">
        <is>
          <t>CGE_DISTRIBUCION</t>
        </is>
      </c>
      <c r="X209" t="n">
        <v>85.16313195476098</v>
      </c>
      <c r="Y209" t="n">
        <v>230.5999759303408</v>
      </c>
      <c r="Z209" t="n">
        <v>245319.1233301498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(emetal)_BS2A_BB_CGE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7745.81877077189</v>
      </c>
      <c r="N210" t="n">
        <v>0</v>
      </c>
      <c r="O210" t="inlineStr">
        <is>
          <t>5</t>
        </is>
      </c>
      <c r="P210" s="2" t="n">
        <v>45041.73538425926</v>
      </c>
      <c r="Q210" t="n">
        <v>34</v>
      </c>
      <c r="R210" t="inlineStr">
        <is>
          <t>CHARRUA 220</t>
        </is>
      </c>
      <c r="S210" t="n">
        <v>641.645524515139</v>
      </c>
      <c r="T210" t="n">
        <v>46841.28708721786</v>
      </c>
      <c r="U210" t="n">
        <v>0</v>
      </c>
      <c r="V210" t="n">
        <v>0</v>
      </c>
      <c r="W210" t="inlineStr">
        <is>
          <t>CGE_DISTRIBUCION</t>
        </is>
      </c>
      <c r="X210" t="n">
        <v>77.66150401098601</v>
      </c>
      <c r="Y210" t="n">
        <v>46.84128708721786</v>
      </c>
      <c r="Z210" t="n">
        <v>49831.15647576369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(emetal)_BS2A_BB_CGE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7745.81877077189</v>
      </c>
      <c r="N211" t="n">
        <v>0</v>
      </c>
      <c r="O211" t="inlineStr">
        <is>
          <t>5</t>
        </is>
      </c>
      <c r="P211" s="2" t="n">
        <v>45041.73538425926</v>
      </c>
      <c r="Q211" t="n">
        <v>23</v>
      </c>
      <c r="R211" t="inlineStr">
        <is>
          <t>ITAHUE 220</t>
        </is>
      </c>
      <c r="S211" t="n">
        <v>4426.732643644203</v>
      </c>
      <c r="T211" t="n">
        <v>355260.7734230335</v>
      </c>
      <c r="U211" t="n">
        <v>0</v>
      </c>
      <c r="V211" t="n">
        <v>0</v>
      </c>
      <c r="W211" t="inlineStr">
        <is>
          <t>CGE_DISTRIBUCION</t>
        </is>
      </c>
      <c r="X211" t="n">
        <v>85.376060274582</v>
      </c>
      <c r="Y211" t="n">
        <v>355.2607734230335</v>
      </c>
      <c r="Z211" t="n">
        <v>377936.9930032272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(emetal)_BS2A_BB_CGE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7745.81877077189</v>
      </c>
      <c r="N212" t="n">
        <v>0</v>
      </c>
      <c r="O212" t="inlineStr">
        <is>
          <t>5</t>
        </is>
      </c>
      <c r="P212" s="2" t="n">
        <v>45041.73538425926</v>
      </c>
      <c r="Q212" t="n">
        <v>22</v>
      </c>
      <c r="R212" t="inlineStr">
        <is>
          <t>RAPEL 220</t>
        </is>
      </c>
      <c r="S212" t="n">
        <v>33.21858278013492</v>
      </c>
      <c r="T212" t="n">
        <v>2692.24684418553</v>
      </c>
      <c r="U212" t="n">
        <v>0</v>
      </c>
      <c r="V212" t="n">
        <v>0</v>
      </c>
      <c r="W212" t="inlineStr">
        <is>
          <t>CGE_DISTRIBUCION</t>
        </is>
      </c>
      <c r="X212" t="n">
        <v>86.219583971661</v>
      </c>
      <c r="Y212" t="n">
        <v>2.69224684418553</v>
      </c>
      <c r="Z212" t="n">
        <v>2864.092387431415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(emetal)_BS2A_BB_CGE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15600.8524906508</v>
      </c>
      <c r="N213" t="n">
        <v>0</v>
      </c>
      <c r="O213" t="inlineStr">
        <is>
          <t>5</t>
        </is>
      </c>
      <c r="P213" s="2" t="n">
        <v>45041.73538425926</v>
      </c>
      <c r="Q213" t="n">
        <v>8</v>
      </c>
      <c r="R213" t="inlineStr">
        <is>
          <t>ALTO JAHUEL 220</t>
        </is>
      </c>
      <c r="S213" t="n">
        <v>5604.379267253902</v>
      </c>
      <c r="T213" t="n">
        <v>448649.3015979705</v>
      </c>
      <c r="U213" t="n">
        <v>0</v>
      </c>
      <c r="V213" t="n">
        <v>0</v>
      </c>
      <c r="W213" t="inlineStr">
        <is>
          <t>CGE_DISTRIBUCION</t>
        </is>
      </c>
      <c r="X213" t="n">
        <v>85.16313195476101</v>
      </c>
      <c r="Y213" t="n">
        <v>448.6493015979706</v>
      </c>
      <c r="Z213" t="n">
        <v>477286.4910616708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(emetal)_BS2A_BB_CGE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15600.8524906508</v>
      </c>
      <c r="N214" t="n">
        <v>0</v>
      </c>
      <c r="O214" t="inlineStr">
        <is>
          <t>5</t>
        </is>
      </c>
      <c r="P214" s="2" t="n">
        <v>45041.73538425926</v>
      </c>
      <c r="Q214" t="n">
        <v>34</v>
      </c>
      <c r="R214" t="inlineStr">
        <is>
          <t>CHARRUA 220</t>
        </is>
      </c>
      <c r="S214" t="n">
        <v>1577.972940020697</v>
      </c>
      <c r="T214" t="n">
        <v>115194.886702006</v>
      </c>
      <c r="U214" t="n">
        <v>0</v>
      </c>
      <c r="V214" t="n">
        <v>0</v>
      </c>
      <c r="W214" t="inlineStr">
        <is>
          <t>CGE_DISTRIBUCION</t>
        </is>
      </c>
      <c r="X214" t="n">
        <v>77.66150401098601</v>
      </c>
      <c r="Y214" t="n">
        <v>115.194886702006</v>
      </c>
      <c r="Z214" t="n">
        <v>122547.7518106447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(emetal)_BS2A_BB_CGE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15600.8524906508</v>
      </c>
      <c r="N215" t="n">
        <v>0</v>
      </c>
      <c r="O215" t="inlineStr">
        <is>
          <t>5</t>
        </is>
      </c>
      <c r="P215" s="2" t="n">
        <v>45041.73538425926</v>
      </c>
      <c r="Q215" t="n">
        <v>23</v>
      </c>
      <c r="R215" t="inlineStr">
        <is>
          <t>ITAHUE 220</t>
        </is>
      </c>
      <c r="S215" t="n">
        <v>8817.297612038232</v>
      </c>
      <c r="T215" t="n">
        <v>707618.9644412458</v>
      </c>
      <c r="U215" t="n">
        <v>0</v>
      </c>
      <c r="V215" t="n">
        <v>0</v>
      </c>
      <c r="W215" t="inlineStr">
        <is>
          <t>CGE_DISTRIBUCION</t>
        </is>
      </c>
      <c r="X215" t="n">
        <v>85.37606027458199</v>
      </c>
      <c r="Y215" t="n">
        <v>707.6189644412457</v>
      </c>
      <c r="Z215" t="n">
        <v>752786.1323843041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(emetal)_BS2A_BB_CGE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15600.8524906508</v>
      </c>
      <c r="N216" t="n">
        <v>0</v>
      </c>
      <c r="O216" t="inlineStr">
        <is>
          <t>5</t>
        </is>
      </c>
      <c r="P216" s="2" t="n">
        <v>45041.73538425926</v>
      </c>
      <c r="Q216" t="n">
        <v>13</v>
      </c>
      <c r="R216" t="inlineStr">
        <is>
          <t>MELIPILLA 220</t>
        </is>
      </c>
      <c r="S216" t="n">
        <v>7.167722575290709</v>
      </c>
      <c r="T216" t="n">
        <v>580.5871042750219</v>
      </c>
      <c r="U216" t="n">
        <v>0</v>
      </c>
      <c r="V216" t="n">
        <v>0</v>
      </c>
      <c r="W216" t="inlineStr">
        <is>
          <t>CGE_DISTRIBUCION</t>
        </is>
      </c>
      <c r="X216" t="n">
        <v>86.170446627069</v>
      </c>
      <c r="Y216" t="n">
        <v>0.580587104275022</v>
      </c>
      <c r="Z216" t="n">
        <v>617.6458556117256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(emetal)_BS2A_BB_CGE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15600.8524906508</v>
      </c>
      <c r="N217" t="n">
        <v>0</v>
      </c>
      <c r="O217" t="inlineStr">
        <is>
          <t>5</t>
        </is>
      </c>
      <c r="P217" s="2" t="n">
        <v>45041.73538425926</v>
      </c>
      <c r="Q217" t="n">
        <v>22</v>
      </c>
      <c r="R217" t="inlineStr">
        <is>
          <t>RAPEL 220</t>
        </is>
      </c>
      <c r="S217" t="n">
        <v>70.08136357111579</v>
      </c>
      <c r="T217" t="n">
        <v>5679.842850592222</v>
      </c>
      <c r="U217" t="n">
        <v>0</v>
      </c>
      <c r="V217" t="n">
        <v>0</v>
      </c>
      <c r="W217" t="inlineStr">
        <is>
          <t>CGE_DISTRIBUCION</t>
        </is>
      </c>
      <c r="X217" t="n">
        <v>86.21958397166101</v>
      </c>
      <c r="Y217" t="n">
        <v>5.679842850592223</v>
      </c>
      <c r="Z217" t="n">
        <v>6042.386011268321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24388.6412490039</v>
      </c>
      <c r="N218" t="n">
        <v>0</v>
      </c>
      <c r="O218" t="inlineStr">
        <is>
          <t>5</t>
        </is>
      </c>
      <c r="P218" s="2" t="n">
        <v>45041.73538425926</v>
      </c>
      <c r="Q218" t="n">
        <v>8</v>
      </c>
      <c r="R218" t="inlineStr">
        <is>
          <t>ALTO JAHUEL 220</t>
        </is>
      </c>
      <c r="S218" t="n">
        <v>18315.25135862076</v>
      </c>
      <c r="T218" t="n">
        <v>1466197.118144506</v>
      </c>
      <c r="U218" t="n">
        <v>0</v>
      </c>
      <c r="V218" t="n">
        <v>0</v>
      </c>
      <c r="W218" t="inlineStr">
        <is>
          <t>CGE_DISTRIBUCION</t>
        </is>
      </c>
      <c r="X218" t="n">
        <v>85.16313195476101</v>
      </c>
      <c r="Y218" t="n">
        <v>1466.197118144506</v>
      </c>
      <c r="Z218" t="n">
        <v>1559784.168238836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24388.6412490039</v>
      </c>
      <c r="N219" t="n">
        <v>0</v>
      </c>
      <c r="O219" t="inlineStr">
        <is>
          <t>5</t>
        </is>
      </c>
      <c r="P219" s="2" t="n">
        <v>45041.73538425926</v>
      </c>
      <c r="Q219" t="n">
        <v>34</v>
      </c>
      <c r="R219" t="inlineStr">
        <is>
          <t>CHARRUA 220</t>
        </is>
      </c>
      <c r="S219" t="n">
        <v>17.82166273351682</v>
      </c>
      <c r="T219" t="n">
        <v>1301.013703949769</v>
      </c>
      <c r="U219" t="n">
        <v>0</v>
      </c>
      <c r="V219" t="n">
        <v>0</v>
      </c>
      <c r="W219" t="inlineStr">
        <is>
          <t>CGE_DISTRIBUCION</t>
        </is>
      </c>
      <c r="X219" t="n">
        <v>77.66150401098601</v>
      </c>
      <c r="Y219" t="n">
        <v>1.301013703949769</v>
      </c>
      <c r="Z219" t="n">
        <v>1384.057131861456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24388.6412490039</v>
      </c>
      <c r="N220" t="n">
        <v>0</v>
      </c>
      <c r="O220" t="inlineStr">
        <is>
          <t>5</t>
        </is>
      </c>
      <c r="P220" s="2" t="n">
        <v>45041.73538425926</v>
      </c>
      <c r="Q220" t="n">
        <v>23</v>
      </c>
      <c r="R220" t="inlineStr">
        <is>
          <t>ITAHUE 220</t>
        </is>
      </c>
      <c r="S220" t="n">
        <v>6172.749580179155</v>
      </c>
      <c r="T220" t="n">
        <v>495384.7378042397</v>
      </c>
      <c r="U220" t="n">
        <v>0</v>
      </c>
      <c r="V220" t="n">
        <v>0</v>
      </c>
      <c r="W220" t="inlineStr">
        <is>
          <t>CGE_DISTRIBUCION</t>
        </is>
      </c>
      <c r="X220" t="n">
        <v>85.37606027458202</v>
      </c>
      <c r="Y220" t="n">
        <v>495.3847378042398</v>
      </c>
      <c r="Z220" t="n">
        <v>527005.0402172763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24388.6412490039</v>
      </c>
      <c r="N221" t="n">
        <v>0</v>
      </c>
      <c r="O221" t="inlineStr">
        <is>
          <t>5</t>
        </is>
      </c>
      <c r="P221" s="2" t="n">
        <v>45041.73538425926</v>
      </c>
      <c r="Q221" t="n">
        <v>13</v>
      </c>
      <c r="R221" t="inlineStr">
        <is>
          <t>MELIPILLA 220</t>
        </is>
      </c>
      <c r="S221" t="n">
        <v>323.8660890236012</v>
      </c>
      <c r="T221" t="n">
        <v>26233.22440621426</v>
      </c>
      <c r="U221" t="n">
        <v>0</v>
      </c>
      <c r="V221" t="n">
        <v>0</v>
      </c>
      <c r="W221" t="inlineStr">
        <is>
          <t>CGE_DISTRIBUCION</t>
        </is>
      </c>
      <c r="X221" t="n">
        <v>86.170446627069</v>
      </c>
      <c r="Y221" t="n">
        <v>26.23322440621425</v>
      </c>
      <c r="Z221" t="n">
        <v>27907.68553852581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24388.6412490039</v>
      </c>
      <c r="N222" t="n">
        <v>0</v>
      </c>
      <c r="O222" t="inlineStr">
        <is>
          <t>5</t>
        </is>
      </c>
      <c r="P222" s="2" t="n">
        <v>45041.73538425926</v>
      </c>
      <c r="Q222" t="n">
        <v>22</v>
      </c>
      <c r="R222" t="inlineStr">
        <is>
          <t>RAPEL 220</t>
        </is>
      </c>
      <c r="S222" t="n">
        <v>303.1506870808923</v>
      </c>
      <c r="T222" t="n">
        <v>24569.27455358746</v>
      </c>
      <c r="U222" t="n">
        <v>0</v>
      </c>
      <c r="V222" t="n">
        <v>0</v>
      </c>
      <c r="W222" t="inlineStr">
        <is>
          <t>CGE_DISTRIBUCION</t>
        </is>
      </c>
      <c r="X222" t="n">
        <v>86.21958397166101</v>
      </c>
      <c r="Y222" t="n">
        <v>24.56927455358746</v>
      </c>
      <c r="Z222" t="n">
        <v>26137.52612083773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24925.8577059468</v>
      </c>
      <c r="N223" t="n">
        <v>0</v>
      </c>
      <c r="O223" t="inlineStr">
        <is>
          <t>5</t>
        </is>
      </c>
      <c r="P223" s="2" t="n">
        <v>45041.73538425926</v>
      </c>
      <c r="Q223" t="n">
        <v>34</v>
      </c>
      <c r="R223" t="inlineStr">
        <is>
          <t>CHARRUA 220</t>
        </is>
      </c>
      <c r="S223" t="n">
        <v>15560.23103912521</v>
      </c>
      <c r="T223" t="n">
        <v>1135925.088541478</v>
      </c>
      <c r="U223" t="n">
        <v>0</v>
      </c>
      <c r="V223" t="n">
        <v>0</v>
      </c>
      <c r="W223" t="inlineStr">
        <is>
          <t>CGE_DISTRIBUCION</t>
        </is>
      </c>
      <c r="X223" t="n">
        <v>77.66150401098602</v>
      </c>
      <c r="Y223" t="n">
        <v>1135.925088541478</v>
      </c>
      <c r="Z223" t="n">
        <v>1208430.945256892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24925.8577059468</v>
      </c>
      <c r="N224" t="n">
        <v>0</v>
      </c>
      <c r="O224" t="inlineStr">
        <is>
          <t>5</t>
        </is>
      </c>
      <c r="P224" s="2" t="n">
        <v>45041.73538425926</v>
      </c>
      <c r="Q224" t="n">
        <v>30</v>
      </c>
      <c r="R224" t="inlineStr">
        <is>
          <t>HUALPEN 220</t>
        </is>
      </c>
      <c r="S224" t="n">
        <v>4708.88422722202</v>
      </c>
      <c r="T224" t="n">
        <v>350898.3049203696</v>
      </c>
      <c r="U224" t="n">
        <v>0</v>
      </c>
      <c r="V224" t="n">
        <v>0</v>
      </c>
      <c r="W224" t="inlineStr">
        <is>
          <t>CGE_DISTRIBUCION</t>
        </is>
      </c>
      <c r="X224" t="n">
        <v>79.27484538825601</v>
      </c>
      <c r="Y224" t="n">
        <v>350.8983049203696</v>
      </c>
      <c r="Z224" t="n">
        <v>373296.069064223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24925.8577059468</v>
      </c>
      <c r="N225" t="n">
        <v>0</v>
      </c>
      <c r="O225" t="inlineStr">
        <is>
          <t>5</t>
        </is>
      </c>
      <c r="P225" s="2" t="n">
        <v>45041.73538425926</v>
      </c>
      <c r="Q225" t="n">
        <v>25</v>
      </c>
      <c r="R225" t="inlineStr">
        <is>
          <t>LAGUNILLAS 220</t>
        </is>
      </c>
      <c r="S225" t="n">
        <v>5417.333260136604</v>
      </c>
      <c r="T225" t="n">
        <v>401230.2495531471</v>
      </c>
      <c r="U225" t="n">
        <v>0</v>
      </c>
      <c r="V225" t="n">
        <v>0</v>
      </c>
      <c r="W225" t="inlineStr">
        <is>
          <t>CGE_DISTRIBUCION</t>
        </is>
      </c>
      <c r="X225" t="n">
        <v>78.79166197045501</v>
      </c>
      <c r="Y225" t="n">
        <v>401.2302495531471</v>
      </c>
      <c r="Z225" t="n">
        <v>426840.6910139863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8958.32934062887</v>
      </c>
      <c r="N226" t="n">
        <v>0</v>
      </c>
      <c r="O226" t="inlineStr">
        <is>
          <t>5</t>
        </is>
      </c>
      <c r="P226" s="2" t="n">
        <v>45041.73538425926</v>
      </c>
      <c r="Q226" t="n">
        <v>34</v>
      </c>
      <c r="R226" t="inlineStr">
        <is>
          <t>CHARRUA 220</t>
        </is>
      </c>
      <c r="S226" t="n">
        <v>5165.615884846083</v>
      </c>
      <c r="T226" t="n">
        <v>377099.3288345758</v>
      </c>
      <c r="U226" t="n">
        <v>0</v>
      </c>
      <c r="V226" t="n">
        <v>0</v>
      </c>
      <c r="W226" t="inlineStr">
        <is>
          <t>CGE_DISTRIBUCION</t>
        </is>
      </c>
      <c r="X226" t="n">
        <v>77.66150401098601</v>
      </c>
      <c r="Y226" t="n">
        <v>377.0993288345758</v>
      </c>
      <c r="Z226" t="n">
        <v>401169.498760187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8958.32934062887</v>
      </c>
      <c r="N227" t="n">
        <v>0</v>
      </c>
      <c r="O227" t="inlineStr">
        <is>
          <t>5</t>
        </is>
      </c>
      <c r="P227" s="2" t="n">
        <v>45041.73538425926</v>
      </c>
      <c r="Q227" t="n">
        <v>30</v>
      </c>
      <c r="R227" t="inlineStr">
        <is>
          <t>HUALPEN 220</t>
        </is>
      </c>
      <c r="S227" t="n">
        <v>1372.148608735501</v>
      </c>
      <c r="T227" t="n">
        <v>102250.2566787844</v>
      </c>
      <c r="U227" t="n">
        <v>0</v>
      </c>
      <c r="V227" t="n">
        <v>0</v>
      </c>
      <c r="W227" t="inlineStr">
        <is>
          <t>CGE_DISTRIBUCION</t>
        </is>
      </c>
      <c r="X227" t="n">
        <v>79.27484538825601</v>
      </c>
      <c r="Y227" t="n">
        <v>102.2502566787844</v>
      </c>
      <c r="Z227" t="n">
        <v>108776.8688072175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8958.32934062887</v>
      </c>
      <c r="N228" t="n">
        <v>0</v>
      </c>
      <c r="O228" t="inlineStr">
        <is>
          <t>5</t>
        </is>
      </c>
      <c r="P228" s="2" t="n">
        <v>45041.73538425926</v>
      </c>
      <c r="Q228" t="n">
        <v>25</v>
      </c>
      <c r="R228" t="inlineStr">
        <is>
          <t>LAGUNILLAS 220</t>
        </is>
      </c>
      <c r="S228" t="n">
        <v>2693.920458084267</v>
      </c>
      <c r="T228" t="n">
        <v>199522.9619021487</v>
      </c>
      <c r="U228" t="n">
        <v>0</v>
      </c>
      <c r="V228" t="n">
        <v>0</v>
      </c>
      <c r="W228" t="inlineStr">
        <is>
          <t>CGE_DISTRIBUCION</t>
        </is>
      </c>
      <c r="X228" t="n">
        <v>78.79166197045502</v>
      </c>
      <c r="Y228" t="n">
        <v>199.5229619021488</v>
      </c>
      <c r="Z228" t="n">
        <v>212258.4701086689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20322.2775400672</v>
      </c>
      <c r="N229" t="n">
        <v>0</v>
      </c>
      <c r="O229" t="inlineStr">
        <is>
          <t>5</t>
        </is>
      </c>
      <c r="P229" s="2" t="n">
        <v>45041.73538425926</v>
      </c>
      <c r="Q229" t="n">
        <v>8</v>
      </c>
      <c r="R229" t="inlineStr">
        <is>
          <t>ALTO JAHUEL 220</t>
        </is>
      </c>
      <c r="S229" t="n">
        <v>16588.26971082982</v>
      </c>
      <c r="T229" t="n">
        <v>1327946.462147491</v>
      </c>
      <c r="U229" t="n">
        <v>0</v>
      </c>
      <c r="V229" t="n">
        <v>0</v>
      </c>
      <c r="W229" t="inlineStr">
        <is>
          <t>CGE_DISTRIBUCION</t>
        </is>
      </c>
      <c r="X229" t="n">
        <v>85.16313195476101</v>
      </c>
      <c r="Y229" t="n">
        <v>1327.946462147491</v>
      </c>
      <c r="Z229" t="n">
        <v>1412709.002284565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20322.2775400672</v>
      </c>
      <c r="N230" t="n">
        <v>0</v>
      </c>
      <c r="O230" t="inlineStr">
        <is>
          <t>5</t>
        </is>
      </c>
      <c r="P230" s="2" t="n">
        <v>45041.73538425926</v>
      </c>
      <c r="Q230" t="n">
        <v>23</v>
      </c>
      <c r="R230" t="inlineStr">
        <is>
          <t>ITAHUE 220</t>
        </is>
      </c>
      <c r="S230" t="n">
        <v>3104.981749627636</v>
      </c>
      <c r="T230" t="n">
        <v>249185.642467225</v>
      </c>
      <c r="U230" t="n">
        <v>0</v>
      </c>
      <c r="V230" t="n">
        <v>0</v>
      </c>
      <c r="W230" t="inlineStr">
        <is>
          <t>CGE_DISTRIBUCION</t>
        </is>
      </c>
      <c r="X230" t="n">
        <v>85.376060274582</v>
      </c>
      <c r="Y230" t="n">
        <v>249.185642467225</v>
      </c>
      <c r="Z230" t="n">
        <v>265091.1090076861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20322.2775400672</v>
      </c>
      <c r="N231" t="n">
        <v>0</v>
      </c>
      <c r="O231" t="inlineStr">
        <is>
          <t>5</t>
        </is>
      </c>
      <c r="P231" s="2" t="n">
        <v>45041.73538425926</v>
      </c>
      <c r="Q231" t="n">
        <v>13</v>
      </c>
      <c r="R231" t="inlineStr">
        <is>
          <t>MELIPILLA 220</t>
        </is>
      </c>
      <c r="S231" t="n">
        <v>670.4974865348989</v>
      </c>
      <c r="T231" t="n">
        <v>54310.44380441705</v>
      </c>
      <c r="U231" t="n">
        <v>0</v>
      </c>
      <c r="V231" t="n">
        <v>0</v>
      </c>
      <c r="W231" t="inlineStr">
        <is>
          <t>CGE_DISTRIBUCION</t>
        </is>
      </c>
      <c r="X231" t="n">
        <v>86.17044662706901</v>
      </c>
      <c r="Y231" t="n">
        <v>54.31044380441706</v>
      </c>
      <c r="Z231" t="n">
        <v>57777.06787703942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20322.2775400672</v>
      </c>
      <c r="N232" t="n">
        <v>0</v>
      </c>
      <c r="O232" t="inlineStr">
        <is>
          <t>5</t>
        </is>
      </c>
      <c r="P232" s="2" t="n">
        <v>45041.73538425926</v>
      </c>
      <c r="Q232" t="n">
        <v>22</v>
      </c>
      <c r="R232" t="inlineStr">
        <is>
          <t>RAPEL 220</t>
        </is>
      </c>
      <c r="S232" t="n">
        <v>578.6451776966719</v>
      </c>
      <c r="T232" t="n">
        <v>46897.113698922</v>
      </c>
      <c r="U232" t="n">
        <v>0</v>
      </c>
      <c r="V232" t="n">
        <v>0</v>
      </c>
      <c r="W232" t="inlineStr">
        <is>
          <t>CGE_DISTRIBUCION</t>
        </is>
      </c>
      <c r="X232" t="n">
        <v>86.219583971661</v>
      </c>
      <c r="Y232" t="n">
        <v>46.89711369892201</v>
      </c>
      <c r="Z232" t="n">
        <v>49890.5464882149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27589.3177546859</v>
      </c>
      <c r="N233" t="n">
        <v>0</v>
      </c>
      <c r="O233" t="inlineStr">
        <is>
          <t>5</t>
        </is>
      </c>
      <c r="P233" s="2" t="n">
        <v>45041.73538425926</v>
      </c>
      <c r="Q233" t="n">
        <v>8</v>
      </c>
      <c r="R233" t="inlineStr">
        <is>
          <t>ALTO JAHUEL 220</t>
        </is>
      </c>
      <c r="S233" t="n">
        <v>20712.01223587855</v>
      </c>
      <c r="T233" t="n">
        <v>1658065.841227185</v>
      </c>
      <c r="U233" t="n">
        <v>0</v>
      </c>
      <c r="V233" t="n">
        <v>0</v>
      </c>
      <c r="W233" t="inlineStr">
        <is>
          <t>CGE_DISTRIBUCION</t>
        </is>
      </c>
      <c r="X233" t="n">
        <v>85.163131954761</v>
      </c>
      <c r="Y233" t="n">
        <v>1658.065841227184</v>
      </c>
      <c r="Z233" t="n">
        <v>1763899.831092749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27589.3177546859</v>
      </c>
      <c r="N234" t="n">
        <v>0</v>
      </c>
      <c r="O234" t="inlineStr">
        <is>
          <t>5</t>
        </is>
      </c>
      <c r="P234" s="2" t="n">
        <v>45041.73538425926</v>
      </c>
      <c r="Q234" t="n">
        <v>34</v>
      </c>
      <c r="R234" t="inlineStr">
        <is>
          <t>CHARRUA 220</t>
        </is>
      </c>
      <c r="S234" t="n">
        <v>20.4492739461493</v>
      </c>
      <c r="T234" t="n">
        <v>1492.834088355188</v>
      </c>
      <c r="U234" t="n">
        <v>0</v>
      </c>
      <c r="V234" t="n">
        <v>0</v>
      </c>
      <c r="W234" t="inlineStr">
        <is>
          <t>CGE_DISTRIBUCION</t>
        </is>
      </c>
      <c r="X234" t="n">
        <v>77.66150401098599</v>
      </c>
      <c r="Y234" t="n">
        <v>1.492834088355187</v>
      </c>
      <c r="Z234" t="n">
        <v>1588.121370590625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27589.3177546859</v>
      </c>
      <c r="N235" t="n">
        <v>0</v>
      </c>
      <c r="O235" t="inlineStr">
        <is>
          <t>5</t>
        </is>
      </c>
      <c r="P235" s="2" t="n">
        <v>45041.73538425926</v>
      </c>
      <c r="Q235" t="n">
        <v>23</v>
      </c>
      <c r="R235" t="inlineStr">
        <is>
          <t>ITAHUE 220</t>
        </is>
      </c>
      <c r="S235" t="n">
        <v>7026.496518705296</v>
      </c>
      <c r="T235" t="n">
        <v>563900.9148821165</v>
      </c>
      <c r="U235" t="n">
        <v>0</v>
      </c>
      <c r="V235" t="n">
        <v>0</v>
      </c>
      <c r="W235" t="inlineStr">
        <is>
          <t>CGE_DISTRIBUCION</t>
        </is>
      </c>
      <c r="X235" t="n">
        <v>85.376060274582</v>
      </c>
      <c r="Y235" t="n">
        <v>563.9009148821165</v>
      </c>
      <c r="Z235" t="n">
        <v>599894.5903001239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27589.3177546859</v>
      </c>
      <c r="N236" t="n">
        <v>0</v>
      </c>
      <c r="O236" t="inlineStr">
        <is>
          <t>5</t>
        </is>
      </c>
      <c r="P236" s="2" t="n">
        <v>45041.73538425926</v>
      </c>
      <c r="Q236" t="n">
        <v>13</v>
      </c>
      <c r="R236" t="inlineStr">
        <is>
          <t>MELIPILLA 220</t>
        </is>
      </c>
      <c r="S236" t="n">
        <v>342.0974537099111</v>
      </c>
      <c r="T236" t="n">
        <v>27709.96895359613</v>
      </c>
      <c r="U236" t="n">
        <v>0</v>
      </c>
      <c r="V236" t="n">
        <v>0</v>
      </c>
      <c r="W236" t="inlineStr">
        <is>
          <t>CGE_DISTRIBUCION</t>
        </is>
      </c>
      <c r="X236" t="n">
        <v>86.17044662706901</v>
      </c>
      <c r="Y236" t="n">
        <v>27.70996895359614</v>
      </c>
      <c r="Z236" t="n">
        <v>29478.6903761661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27589.3177546859</v>
      </c>
      <c r="N237" t="n">
        <v>0</v>
      </c>
      <c r="O237" t="inlineStr">
        <is>
          <t>5</t>
        </is>
      </c>
      <c r="P237" s="2" t="n">
        <v>45041.73538425926</v>
      </c>
      <c r="Q237" t="n">
        <v>22</v>
      </c>
      <c r="R237" t="inlineStr">
        <is>
          <t>RAPEL 220</t>
        </is>
      </c>
      <c r="S237" t="n">
        <v>330.1262546866903</v>
      </c>
      <c r="T237" t="n">
        <v>26755.5474369765</v>
      </c>
      <c r="U237" t="n">
        <v>0</v>
      </c>
      <c r="V237" t="n">
        <v>0</v>
      </c>
      <c r="W237" t="inlineStr">
        <is>
          <t>CGE_DISTRIBUCION</t>
        </is>
      </c>
      <c r="X237" t="n">
        <v>86.219583971661</v>
      </c>
      <c r="Y237" t="n">
        <v>26.7555474369765</v>
      </c>
      <c r="Z237" t="n">
        <v>28463.34833720904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13797.8164246567</v>
      </c>
      <c r="N238" t="n">
        <v>0</v>
      </c>
      <c r="O238" t="inlineStr">
        <is>
          <t>5</t>
        </is>
      </c>
      <c r="P238" s="2" t="n">
        <v>45041.73538425926</v>
      </c>
      <c r="Q238" t="n">
        <v>8</v>
      </c>
      <c r="R238" t="inlineStr">
        <is>
          <t>ALTO JAHUEL 220</t>
        </is>
      </c>
      <c r="S238" t="n">
        <v>3403.492506166139</v>
      </c>
      <c r="T238" t="n">
        <v>272460.9565250872</v>
      </c>
      <c r="U238" t="n">
        <v>0</v>
      </c>
      <c r="V238" t="n">
        <v>0</v>
      </c>
      <c r="W238" t="inlineStr">
        <is>
          <t>CGE_DISTRIBUCION</t>
        </is>
      </c>
      <c r="X238" t="n">
        <v>85.163131954761</v>
      </c>
      <c r="Y238" t="n">
        <v>272.4609565250871</v>
      </c>
      <c r="Z238" t="n">
        <v>289852.0814096672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13797.8164246567</v>
      </c>
      <c r="N239" t="n">
        <v>0</v>
      </c>
      <c r="O239" t="inlineStr">
        <is>
          <t>5</t>
        </is>
      </c>
      <c r="P239" s="2" t="n">
        <v>45041.73538425926</v>
      </c>
      <c r="Q239" t="n">
        <v>34</v>
      </c>
      <c r="R239" t="inlineStr">
        <is>
          <t>CHARRUA 220</t>
        </is>
      </c>
      <c r="S239" t="n">
        <v>5983.237068333863</v>
      </c>
      <c r="T239" t="n">
        <v>436787.1582062251</v>
      </c>
      <c r="U239" t="n">
        <v>0</v>
      </c>
      <c r="V239" t="n">
        <v>0</v>
      </c>
      <c r="W239" t="inlineStr">
        <is>
          <t>CGE_DISTRIBUCION</t>
        </is>
      </c>
      <c r="X239" t="n">
        <v>77.66150401098601</v>
      </c>
      <c r="Y239" t="n">
        <v>436.787158206225</v>
      </c>
      <c r="Z239" t="n">
        <v>464667.1895810905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13797.8164246567</v>
      </c>
      <c r="N240" t="n">
        <v>0</v>
      </c>
      <c r="O240" t="inlineStr">
        <is>
          <t>5</t>
        </is>
      </c>
      <c r="P240" s="2" t="n">
        <v>45041.73538425926</v>
      </c>
      <c r="Q240" t="n">
        <v>23</v>
      </c>
      <c r="R240" t="inlineStr">
        <is>
          <t>ITAHUE 220</t>
        </is>
      </c>
      <c r="S240" t="n">
        <v>4777.043434857927</v>
      </c>
      <c r="T240" t="n">
        <v>383374.439335003</v>
      </c>
      <c r="U240" t="n">
        <v>0</v>
      </c>
      <c r="V240" t="n">
        <v>0</v>
      </c>
      <c r="W240" t="inlineStr">
        <is>
          <t>CGE_DISTRIBUCION</t>
        </is>
      </c>
      <c r="X240" t="n">
        <v>85.376060274582</v>
      </c>
      <c r="Y240" t="n">
        <v>383.374439335003</v>
      </c>
      <c r="Z240" t="n">
        <v>407845.1482287266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13797.8164246567</v>
      </c>
      <c r="N241" t="n">
        <v>0</v>
      </c>
      <c r="O241" t="inlineStr">
        <is>
          <t>5</t>
        </is>
      </c>
      <c r="P241" s="2" t="n">
        <v>45041.73538425926</v>
      </c>
      <c r="Q241" t="n">
        <v>22</v>
      </c>
      <c r="R241" t="inlineStr">
        <is>
          <t>RAPEL 220</t>
        </is>
      </c>
      <c r="S241" t="n">
        <v>55.07175622304345</v>
      </c>
      <c r="T241" t="n">
        <v>4463.368075531166</v>
      </c>
      <c r="U241" t="n">
        <v>0</v>
      </c>
      <c r="V241" t="n">
        <v>0</v>
      </c>
      <c r="W241" t="inlineStr">
        <is>
          <t>CGE_DISTRIBUCION</t>
        </is>
      </c>
      <c r="X241" t="n">
        <v>86.219583971661</v>
      </c>
      <c r="Y241" t="n">
        <v>4.463368075531166</v>
      </c>
      <c r="Z241" t="n">
        <v>4748.263910139539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17296.8923565538</v>
      </c>
      <c r="N242" t="n">
        <v>0</v>
      </c>
      <c r="O242" t="inlineStr">
        <is>
          <t>5</t>
        </is>
      </c>
      <c r="P242" s="2" t="n">
        <v>45041.73538425926</v>
      </c>
      <c r="Q242" t="n">
        <v>34</v>
      </c>
      <c r="R242" t="inlineStr">
        <is>
          <t>CHARRUA 220</t>
        </is>
      </c>
      <c r="S242" t="n">
        <v>10777.09848721843</v>
      </c>
      <c r="T242" t="n">
        <v>786747.7367483906</v>
      </c>
      <c r="U242" t="n">
        <v>0</v>
      </c>
      <c r="V242" t="n">
        <v>0</v>
      </c>
      <c r="W242" t="inlineStr">
        <is>
          <t>CGE_DISTRIBUCION</t>
        </is>
      </c>
      <c r="X242" t="n">
        <v>77.66150401098599</v>
      </c>
      <c r="Y242" t="n">
        <v>786.7477367483905</v>
      </c>
      <c r="Z242" t="n">
        <v>836965.677391905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17296.8923565538</v>
      </c>
      <c r="N243" t="n">
        <v>0</v>
      </c>
      <c r="O243" t="inlineStr">
        <is>
          <t>5</t>
        </is>
      </c>
      <c r="P243" s="2" t="n">
        <v>45041.73538425926</v>
      </c>
      <c r="Q243" t="n">
        <v>30</v>
      </c>
      <c r="R243" t="inlineStr">
        <is>
          <t>HUALPEN 220</t>
        </is>
      </c>
      <c r="S243" t="n">
        <v>3278.730980659975</v>
      </c>
      <c r="T243" t="n">
        <v>244325.6380678142</v>
      </c>
      <c r="U243" t="n">
        <v>0</v>
      </c>
      <c r="V243" t="n">
        <v>0</v>
      </c>
      <c r="W243" t="inlineStr">
        <is>
          <t>CGE_DISTRIBUCION</t>
        </is>
      </c>
      <c r="X243" t="n">
        <v>79.274845388256</v>
      </c>
      <c r="Y243" t="n">
        <v>244.3256380678142</v>
      </c>
      <c r="Z243" t="n">
        <v>259920.8915615045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17296.8923565538</v>
      </c>
      <c r="N244" t="n">
        <v>0</v>
      </c>
      <c r="O244" t="inlineStr">
        <is>
          <t>5</t>
        </is>
      </c>
      <c r="P244" s="2" t="n">
        <v>45041.73538425926</v>
      </c>
      <c r="Q244" t="n">
        <v>25</v>
      </c>
      <c r="R244" t="inlineStr">
        <is>
          <t>LAGUNILLAS 220</t>
        </is>
      </c>
      <c r="S244" t="n">
        <v>3768.862481588654</v>
      </c>
      <c r="T244" t="n">
        <v>279137.6423427156</v>
      </c>
      <c r="U244" t="n">
        <v>0</v>
      </c>
      <c r="V244" t="n">
        <v>0</v>
      </c>
      <c r="W244" t="inlineStr">
        <is>
          <t>CGE_DISTRIBUCION</t>
        </is>
      </c>
      <c r="X244" t="n">
        <v>78.79166197045501</v>
      </c>
      <c r="Y244" t="n">
        <v>279.1376423427157</v>
      </c>
      <c r="Z244" t="n">
        <v>296954.9386624634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18043.620893316</v>
      </c>
      <c r="N245" t="n">
        <v>0</v>
      </c>
      <c r="O245" t="inlineStr">
        <is>
          <t>5</t>
        </is>
      </c>
      <c r="P245" s="2" t="n">
        <v>45041.73538425926</v>
      </c>
      <c r="Q245" t="n">
        <v>8</v>
      </c>
      <c r="R245" t="inlineStr">
        <is>
          <t>ALTO JAHUEL 220</t>
        </is>
      </c>
      <c r="S245" t="n">
        <v>900.606827071994</v>
      </c>
      <c r="T245" t="n">
        <v>72096.5881700934</v>
      </c>
      <c r="U245" t="n">
        <v>0</v>
      </c>
      <c r="V245" t="n">
        <v>0</v>
      </c>
      <c r="W245" t="inlineStr">
        <is>
          <t>CGE_DISTRIBUCION</t>
        </is>
      </c>
      <c r="X245" t="n">
        <v>85.16313195476101</v>
      </c>
      <c r="Y245" t="n">
        <v>72.0965881700934</v>
      </c>
      <c r="Z245" t="n">
        <v>76698.49805329085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18043.620893316</v>
      </c>
      <c r="N246" t="n">
        <v>0</v>
      </c>
      <c r="O246" t="inlineStr">
        <is>
          <t>5</t>
        </is>
      </c>
      <c r="P246" s="2" t="n">
        <v>45041.73538425926</v>
      </c>
      <c r="Q246" t="n">
        <v>34</v>
      </c>
      <c r="R246" t="inlineStr">
        <is>
          <t>CHARRUA 220</t>
        </is>
      </c>
      <c r="S246" t="n">
        <v>16781.12017516376</v>
      </c>
      <c r="T246" t="n">
        <v>1225052.20988478</v>
      </c>
      <c r="U246" t="n">
        <v>0</v>
      </c>
      <c r="V246" t="n">
        <v>0</v>
      </c>
      <c r="W246" t="inlineStr">
        <is>
          <t>CGE_DISTRIBUCION</t>
        </is>
      </c>
      <c r="X246" t="n">
        <v>77.66150401098601</v>
      </c>
      <c r="Y246" t="n">
        <v>1225.052209884779</v>
      </c>
      <c r="Z246" t="n">
        <v>1303247.031792319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18043.620893316</v>
      </c>
      <c r="N247" t="n">
        <v>0</v>
      </c>
      <c r="O247" t="inlineStr">
        <is>
          <t>5</t>
        </is>
      </c>
      <c r="P247" s="2" t="n">
        <v>45041.73538425926</v>
      </c>
      <c r="Q247" t="n">
        <v>23</v>
      </c>
      <c r="R247" t="inlineStr">
        <is>
          <t>ITAHUE 220</t>
        </is>
      </c>
      <c r="S247" t="n">
        <v>848.7680675782088</v>
      </c>
      <c r="T247" t="n">
        <v>68116.60527489579</v>
      </c>
      <c r="U247" t="n">
        <v>0</v>
      </c>
      <c r="V247" t="n">
        <v>0</v>
      </c>
      <c r="W247" t="inlineStr">
        <is>
          <t>CGE_DISTRIBUCION</t>
        </is>
      </c>
      <c r="X247" t="n">
        <v>85.376060274582</v>
      </c>
      <c r="Y247" t="n">
        <v>68.11660527489579</v>
      </c>
      <c r="Z247" t="n">
        <v>72464.47369669765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18043.620893316</v>
      </c>
      <c r="N248" t="n">
        <v>0</v>
      </c>
      <c r="O248" t="inlineStr">
        <is>
          <t>5</t>
        </is>
      </c>
      <c r="P248" s="2" t="n">
        <v>45041.73538425926</v>
      </c>
      <c r="Q248" t="n">
        <v>22</v>
      </c>
      <c r="R248" t="inlineStr">
        <is>
          <t>RAPEL 220</t>
        </is>
      </c>
      <c r="S248" t="n">
        <v>63.71118680659043</v>
      </c>
      <c r="T248" t="n">
        <v>5163.562899556705</v>
      </c>
      <c r="U248" t="n">
        <v>0</v>
      </c>
      <c r="V248" t="n">
        <v>0</v>
      </c>
      <c r="W248" t="inlineStr">
        <is>
          <t>CGE_DISTRIBUCION</t>
        </is>
      </c>
      <c r="X248" t="n">
        <v>86.21958397166101</v>
      </c>
      <c r="Y248" t="n">
        <v>5.163562899556704</v>
      </c>
      <c r="Z248" t="n">
        <v>5493.152020805005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6847.38966858084</v>
      </c>
      <c r="N249" t="n">
        <v>0</v>
      </c>
      <c r="O249" t="inlineStr">
        <is>
          <t>5</t>
        </is>
      </c>
      <c r="P249" s="2" t="n">
        <v>45041.73538425926</v>
      </c>
      <c r="Q249" t="n">
        <v>8</v>
      </c>
      <c r="R249" t="inlineStr">
        <is>
          <t>ALTO JAHUEL 220</t>
        </is>
      </c>
      <c r="S249" t="n">
        <v>3710.525195102253</v>
      </c>
      <c r="T249" t="n">
        <v>297039.950003241</v>
      </c>
      <c r="U249" t="n">
        <v>0</v>
      </c>
      <c r="V249" t="n">
        <v>0</v>
      </c>
      <c r="W249" t="inlineStr">
        <is>
          <t>CGE_DISTRIBUCION</t>
        </is>
      </c>
      <c r="X249" t="n">
        <v>85.163131954761</v>
      </c>
      <c r="Y249" t="n">
        <v>297.039950003241</v>
      </c>
      <c r="Z249" t="n">
        <v>315999.9468119585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6847.38966858084</v>
      </c>
      <c r="N250" t="n">
        <v>0</v>
      </c>
      <c r="O250" t="inlineStr">
        <is>
          <t>5</t>
        </is>
      </c>
      <c r="P250" s="2" t="n">
        <v>45041.73538425926</v>
      </c>
      <c r="Q250" t="n">
        <v>34</v>
      </c>
      <c r="R250" t="inlineStr">
        <is>
          <t>CHARRUA 220</t>
        </is>
      </c>
      <c r="S250" t="n">
        <v>144.0969085847364</v>
      </c>
      <c r="T250" t="n">
        <v>10519.33568538274</v>
      </c>
      <c r="U250" t="n">
        <v>0</v>
      </c>
      <c r="V250" t="n">
        <v>0</v>
      </c>
      <c r="W250" t="inlineStr">
        <is>
          <t>CGE_DISTRIBUCION</t>
        </is>
      </c>
      <c r="X250" t="n">
        <v>77.66150401098599</v>
      </c>
      <c r="Y250" t="n">
        <v>10.51933568538274</v>
      </c>
      <c r="Z250" t="n">
        <v>11190.78264402419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6847.38966858084</v>
      </c>
      <c r="N251" t="n">
        <v>0</v>
      </c>
      <c r="O251" t="inlineStr">
        <is>
          <t>5</t>
        </is>
      </c>
      <c r="P251" s="2" t="n">
        <v>45041.73538425926</v>
      </c>
      <c r="Q251" t="n">
        <v>23</v>
      </c>
      <c r="R251" t="inlineStr">
        <is>
          <t>ITAHUE 220</t>
        </is>
      </c>
      <c r="S251" t="n">
        <v>3123.495039489152</v>
      </c>
      <c r="T251" t="n">
        <v>250671.3987132567</v>
      </c>
      <c r="U251" t="n">
        <v>0</v>
      </c>
      <c r="V251" t="n">
        <v>0</v>
      </c>
      <c r="W251" t="inlineStr">
        <is>
          <t>CGE_DISTRIBUCION</t>
        </is>
      </c>
      <c r="X251" t="n">
        <v>85.376060274582</v>
      </c>
      <c r="Y251" t="n">
        <v>250.6713987132567</v>
      </c>
      <c r="Z251" t="n">
        <v>266671.7007587837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6847.38966858084</v>
      </c>
      <c r="N252" t="n">
        <v>0</v>
      </c>
      <c r="O252" t="inlineStr">
        <is>
          <t>5</t>
        </is>
      </c>
      <c r="P252" s="2" t="n">
        <v>45041.73538425926</v>
      </c>
      <c r="Q252" t="n">
        <v>13</v>
      </c>
      <c r="R252" t="inlineStr">
        <is>
          <t>MELIPILLA 220</t>
        </is>
      </c>
      <c r="S252" t="n">
        <v>37.29496449610085</v>
      </c>
      <c r="T252" t="n">
        <v>3020.90032271551</v>
      </c>
      <c r="U252" t="n">
        <v>0</v>
      </c>
      <c r="V252" t="n">
        <v>0</v>
      </c>
      <c r="W252" t="inlineStr">
        <is>
          <t>CGE_DISTRIBUCION</t>
        </is>
      </c>
      <c r="X252" t="n">
        <v>86.17044662706901</v>
      </c>
      <c r="Y252" t="n">
        <v>3.02090032271551</v>
      </c>
      <c r="Z252" t="n">
        <v>3213.723747569692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6847.38966858084</v>
      </c>
      <c r="N253" t="n">
        <v>0</v>
      </c>
      <c r="O253" t="inlineStr">
        <is>
          <t>5</t>
        </is>
      </c>
      <c r="P253" s="2" t="n">
        <v>45041.73538425926</v>
      </c>
      <c r="Q253" t="n">
        <v>22</v>
      </c>
      <c r="R253" t="inlineStr">
        <is>
          <t>RAPEL 220</t>
        </is>
      </c>
      <c r="S253" t="n">
        <v>40.91968791593391</v>
      </c>
      <c r="T253" t="n">
        <v>3316.393760260304</v>
      </c>
      <c r="U253" t="n">
        <v>0</v>
      </c>
      <c r="V253" t="n">
        <v>0</v>
      </c>
      <c r="W253" t="inlineStr">
        <is>
          <t>CGE_DISTRIBUCION</t>
        </is>
      </c>
      <c r="X253" t="n">
        <v>86.21958397166101</v>
      </c>
      <c r="Y253" t="n">
        <v>3.316393760260305</v>
      </c>
      <c r="Z253" t="n">
        <v>3528.078468362026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29034.0812158778</v>
      </c>
      <c r="N254" t="n">
        <v>0</v>
      </c>
      <c r="O254" t="inlineStr">
        <is>
          <t>5</t>
        </is>
      </c>
      <c r="P254" s="2" t="n">
        <v>45041.73538425926</v>
      </c>
      <c r="Q254" t="n">
        <v>14</v>
      </c>
      <c r="R254" t="inlineStr">
        <is>
          <t>CAUTÍN 220</t>
        </is>
      </c>
      <c r="S254" t="n">
        <v>11372.14894894512</v>
      </c>
      <c r="T254" t="n">
        <v>843319.2228558284</v>
      </c>
      <c r="U254" t="n">
        <v>0</v>
      </c>
      <c r="V254" t="n">
        <v>0</v>
      </c>
      <c r="W254" t="inlineStr">
        <is>
          <t>CGE_DISTRIBUCION</t>
        </is>
      </c>
      <c r="X254" t="n">
        <v>78.88993658532</v>
      </c>
      <c r="Y254" t="n">
        <v>843.3192228558283</v>
      </c>
      <c r="Z254" t="n">
        <v>897148.1094210941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29034.0812158778</v>
      </c>
      <c r="N255" t="n">
        <v>0</v>
      </c>
      <c r="O255" t="inlineStr">
        <is>
          <t>5</t>
        </is>
      </c>
      <c r="P255" s="2" t="n">
        <v>45041.73538425926</v>
      </c>
      <c r="Q255" t="n">
        <v>4</v>
      </c>
      <c r="R255" t="inlineStr">
        <is>
          <t>TEMUCO 220</t>
        </is>
      </c>
      <c r="S255" t="n">
        <v>18547.88194682092</v>
      </c>
      <c r="T255" t="n">
        <v>1341178.384677516</v>
      </c>
      <c r="U255" t="n">
        <v>0</v>
      </c>
      <c r="V255" t="n">
        <v>0</v>
      </c>
      <c r="W255" t="inlineStr">
        <is>
          <t>CGE_DISTRIBUCION</t>
        </is>
      </c>
      <c r="X255" t="n">
        <v>76.92444451097701</v>
      </c>
      <c r="Y255" t="n">
        <v>1341.178384677515</v>
      </c>
      <c r="Z255" t="n">
        <v>1426785.515614378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6586.1054350809</v>
      </c>
      <c r="N256" t="n">
        <v>0</v>
      </c>
      <c r="O256" t="inlineStr">
        <is>
          <t>5</t>
        </is>
      </c>
      <c r="P256" s="2" t="n">
        <v>45041.73538425926</v>
      </c>
      <c r="Q256" t="n">
        <v>8</v>
      </c>
      <c r="R256" t="inlineStr">
        <is>
          <t>ALTO JAHUEL 220</t>
        </is>
      </c>
      <c r="S256" t="n">
        <v>4735.412959945513</v>
      </c>
      <c r="T256" t="n">
        <v>379085.6428420376</v>
      </c>
      <c r="U256" t="n">
        <v>0</v>
      </c>
      <c r="V256" t="n">
        <v>0</v>
      </c>
      <c r="W256" t="inlineStr">
        <is>
          <t>CGE_DISTRIBUCION</t>
        </is>
      </c>
      <c r="X256" t="n">
        <v>85.16313195476101</v>
      </c>
      <c r="Y256" t="n">
        <v>379.0856428420376</v>
      </c>
      <c r="Z256" t="n">
        <v>403282.5987681251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6586.1054350809</v>
      </c>
      <c r="N257" t="n">
        <v>0</v>
      </c>
      <c r="O257" t="inlineStr">
        <is>
          <t>5</t>
        </is>
      </c>
      <c r="P257" s="2" t="n">
        <v>45041.73538425926</v>
      </c>
      <c r="Q257" t="n">
        <v>34</v>
      </c>
      <c r="R257" t="inlineStr">
        <is>
          <t>CHARRUA 220</t>
        </is>
      </c>
      <c r="S257" t="n">
        <v>13.33806313189817</v>
      </c>
      <c r="T257" t="n">
        <v>973.7028008116929</v>
      </c>
      <c r="U257" t="n">
        <v>0</v>
      </c>
      <c r="V257" t="n">
        <v>0</v>
      </c>
      <c r="W257" t="inlineStr">
        <is>
          <t>CGE_DISTRIBUCION</t>
        </is>
      </c>
      <c r="X257" t="n">
        <v>77.66150401098601</v>
      </c>
      <c r="Y257" t="n">
        <v>0.9737028008116928</v>
      </c>
      <c r="Z257" t="n">
        <v>1035.854043416695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6586.1054350809</v>
      </c>
      <c r="N258" t="n">
        <v>0</v>
      </c>
      <c r="O258" t="inlineStr">
        <is>
          <t>5</t>
        </is>
      </c>
      <c r="P258" s="2" t="n">
        <v>45041.73538425926</v>
      </c>
      <c r="Q258" t="n">
        <v>23</v>
      </c>
      <c r="R258" t="inlineStr">
        <is>
          <t>ITAHUE 220</t>
        </is>
      </c>
      <c r="S258" t="n">
        <v>1889.857945570561</v>
      </c>
      <c r="T258" t="n">
        <v>151667.7083191441</v>
      </c>
      <c r="U258" t="n">
        <v>0</v>
      </c>
      <c r="V258" t="n">
        <v>0</v>
      </c>
      <c r="W258" t="inlineStr">
        <is>
          <t>CGE_DISTRIBUCION</t>
        </is>
      </c>
      <c r="X258" t="n">
        <v>85.376060274582</v>
      </c>
      <c r="Y258" t="n">
        <v>151.6677083191441</v>
      </c>
      <c r="Z258" t="n">
        <v>161348.6258714299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6586.1054350809</v>
      </c>
      <c r="N259" t="n">
        <v>0</v>
      </c>
      <c r="O259" t="inlineStr">
        <is>
          <t>5</t>
        </is>
      </c>
      <c r="P259" s="2" t="n">
        <v>45041.73538425926</v>
      </c>
      <c r="Q259" t="n">
        <v>13</v>
      </c>
      <c r="R259" t="inlineStr">
        <is>
          <t>MELIPILLA 220</t>
        </is>
      </c>
      <c r="S259" t="n">
        <v>76.00994899358922</v>
      </c>
      <c r="T259" t="n">
        <v>6156.822577705619</v>
      </c>
      <c r="U259" t="n">
        <v>0</v>
      </c>
      <c r="V259" t="n">
        <v>0</v>
      </c>
      <c r="W259" t="inlineStr">
        <is>
          <t>CGE_DISTRIBUCION</t>
        </is>
      </c>
      <c r="X259" t="n">
        <v>86.17044662706901</v>
      </c>
      <c r="Y259" t="n">
        <v>6.156822577705618</v>
      </c>
      <c r="Z259" t="n">
        <v>6549.811252878318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6586.1054350809</v>
      </c>
      <c r="N260" t="n">
        <v>0</v>
      </c>
      <c r="O260" t="inlineStr">
        <is>
          <t>5</t>
        </is>
      </c>
      <c r="P260" s="2" t="n">
        <v>45041.73538425926</v>
      </c>
      <c r="Q260" t="n">
        <v>22</v>
      </c>
      <c r="R260" t="inlineStr">
        <is>
          <t>RAPEL 220</t>
        </is>
      </c>
      <c r="S260" t="n">
        <v>72.45578381754468</v>
      </c>
      <c r="T260" t="n">
        <v>5872.281084863951</v>
      </c>
      <c r="U260" t="n">
        <v>0</v>
      </c>
      <c r="V260" t="n">
        <v>0</v>
      </c>
      <c r="W260" t="inlineStr">
        <is>
          <t>CGE_DISTRIBUCION</t>
        </is>
      </c>
      <c r="X260" t="n">
        <v>86.21958397166101</v>
      </c>
      <c r="Y260" t="n">
        <v>5.872281084863952</v>
      </c>
      <c r="Z260" t="n">
        <v>6247.10753708931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531.19258086499</v>
      </c>
      <c r="N261" t="n">
        <v>0</v>
      </c>
      <c r="O261" t="inlineStr">
        <is>
          <t>5</t>
        </is>
      </c>
      <c r="P261" s="2" t="n">
        <v>45041.73538425926</v>
      </c>
      <c r="Q261" t="n">
        <v>8</v>
      </c>
      <c r="R261" t="inlineStr">
        <is>
          <t>ALTO JAHUEL 220</t>
        </is>
      </c>
      <c r="S261" t="n">
        <v>29.53437824273381</v>
      </c>
      <c r="T261" t="n">
        <v>2364.325742398496</v>
      </c>
      <c r="U261" t="n">
        <v>0</v>
      </c>
      <c r="V261" t="n">
        <v>0</v>
      </c>
      <c r="W261" t="inlineStr">
        <is>
          <t>CGE_DISTRIBUCION</t>
        </is>
      </c>
      <c r="X261" t="n">
        <v>85.16313195476101</v>
      </c>
      <c r="Y261" t="n">
        <v>2.364325742398496</v>
      </c>
      <c r="Z261" t="n">
        <v>2515.240151487762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531.19258086499</v>
      </c>
      <c r="N262" t="n">
        <v>0</v>
      </c>
      <c r="O262" t="inlineStr">
        <is>
          <t>5</t>
        </is>
      </c>
      <c r="P262" s="2" t="n">
        <v>45041.73538425926</v>
      </c>
      <c r="Q262" t="n">
        <v>34</v>
      </c>
      <c r="R262" t="inlineStr">
        <is>
          <t>CHARRUA 220</t>
        </is>
      </c>
      <c r="S262" t="n">
        <v>490.1749377960122</v>
      </c>
      <c r="T262" t="n">
        <v>35783.65952386602</v>
      </c>
      <c r="U262" t="n">
        <v>0</v>
      </c>
      <c r="V262" t="n">
        <v>0</v>
      </c>
      <c r="W262" t="inlineStr">
        <is>
          <t>CGE_DISTRIBUCION</t>
        </is>
      </c>
      <c r="X262" t="n">
        <v>77.66150401098601</v>
      </c>
      <c r="Y262" t="n">
        <v>35.78365952386603</v>
      </c>
      <c r="Z262" t="n">
        <v>38067.72289772981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531.19258086499</v>
      </c>
      <c r="N263" t="n">
        <v>0</v>
      </c>
      <c r="O263" t="inlineStr">
        <is>
          <t>5</t>
        </is>
      </c>
      <c r="P263" s="2" t="n">
        <v>45041.73538425926</v>
      </c>
      <c r="Q263" t="n">
        <v>23</v>
      </c>
      <c r="R263" t="inlineStr">
        <is>
          <t>ITAHUE 220</t>
        </is>
      </c>
      <c r="S263" t="n">
        <v>25.8895991921145</v>
      </c>
      <c r="T263" t="n">
        <v>2077.730862244092</v>
      </c>
      <c r="U263" t="n">
        <v>0</v>
      </c>
      <c r="V263" t="n">
        <v>0</v>
      </c>
      <c r="W263" t="inlineStr">
        <is>
          <t>CGE_DISTRIBUCION</t>
        </is>
      </c>
      <c r="X263" t="n">
        <v>85.376060274582</v>
      </c>
      <c r="Y263" t="n">
        <v>2.077730862244092</v>
      </c>
      <c r="Z263" t="n">
        <v>2210.351981110737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531.19258086499</v>
      </c>
      <c r="N264" t="n">
        <v>0</v>
      </c>
      <c r="O264" t="inlineStr">
        <is>
          <t>5</t>
        </is>
      </c>
      <c r="P264" s="2" t="n">
        <v>45041.73538425926</v>
      </c>
      <c r="Q264" t="n">
        <v>22</v>
      </c>
      <c r="R264" t="inlineStr">
        <is>
          <t>RAPEL 220</t>
        </is>
      </c>
      <c r="S264" t="n">
        <v>1.802544209525598</v>
      </c>
      <c r="T264" t="n">
        <v>146.0897351256741</v>
      </c>
      <c r="U264" t="n">
        <v>0</v>
      </c>
      <c r="V264" t="n">
        <v>0</v>
      </c>
      <c r="W264" t="inlineStr">
        <is>
          <t>CGE_DISTRIBUCION</t>
        </is>
      </c>
      <c r="X264" t="n">
        <v>86.219583971661</v>
      </c>
      <c r="Y264" t="n">
        <v>0.1460897351256741</v>
      </c>
      <c r="Z264" t="n">
        <v>155.4146118358236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10810.1366051983</v>
      </c>
      <c r="N265" t="n">
        <v>0</v>
      </c>
      <c r="O265" t="inlineStr">
        <is>
          <t>5</t>
        </is>
      </c>
      <c r="P265" s="2" t="n">
        <v>45041.73538425926</v>
      </c>
      <c r="Q265" t="n">
        <v>8</v>
      </c>
      <c r="R265" t="inlineStr">
        <is>
          <t>ALTO JAHUEL 220</t>
        </is>
      </c>
      <c r="S265" t="n">
        <v>6350.722786892137</v>
      </c>
      <c r="T265" t="n">
        <v>508396.5961457104</v>
      </c>
      <c r="U265" t="n">
        <v>0</v>
      </c>
      <c r="V265" t="n">
        <v>0</v>
      </c>
      <c r="W265" t="inlineStr">
        <is>
          <t>CGE_DISTRIBUCION</t>
        </is>
      </c>
      <c r="X265" t="n">
        <v>85.163131954761</v>
      </c>
      <c r="Y265" t="n">
        <v>508.3965961457104</v>
      </c>
      <c r="Z265" t="n">
        <v>540847.4427082026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10810.1366051983</v>
      </c>
      <c r="N266" t="n">
        <v>0</v>
      </c>
      <c r="O266" t="inlineStr">
        <is>
          <t>5</t>
        </is>
      </c>
      <c r="P266" s="2" t="n">
        <v>45041.73538425926</v>
      </c>
      <c r="Q266" t="n">
        <v>34</v>
      </c>
      <c r="R266" t="inlineStr">
        <is>
          <t>CHARRUA 220</t>
        </is>
      </c>
      <c r="S266" t="n">
        <v>125.8542296769979</v>
      </c>
      <c r="T266" t="n">
        <v>9187.587037088142</v>
      </c>
      <c r="U266" t="n">
        <v>0</v>
      </c>
      <c r="V266" t="n">
        <v>0</v>
      </c>
      <c r="W266" t="inlineStr">
        <is>
          <t>CGE_DISTRIBUCION</t>
        </is>
      </c>
      <c r="X266" t="n">
        <v>77.66150401098599</v>
      </c>
      <c r="Y266" t="n">
        <v>9.187587037088139</v>
      </c>
      <c r="Z266" t="n">
        <v>9774.028762859725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10810.1366051983</v>
      </c>
      <c r="N267" t="n">
        <v>0</v>
      </c>
      <c r="O267" t="inlineStr">
        <is>
          <t>5</t>
        </is>
      </c>
      <c r="P267" s="2" t="n">
        <v>45041.73538425926</v>
      </c>
      <c r="Q267" t="n">
        <v>23</v>
      </c>
      <c r="R267" t="inlineStr">
        <is>
          <t>ITAHUE 220</t>
        </is>
      </c>
      <c r="S267" t="n">
        <v>4543.500483667357</v>
      </c>
      <c r="T267" t="n">
        <v>364631.8008821061</v>
      </c>
      <c r="U267" t="n">
        <v>0</v>
      </c>
      <c r="V267" t="n">
        <v>0</v>
      </c>
      <c r="W267" t="inlineStr">
        <is>
          <t>CGE_DISTRIBUCION</t>
        </is>
      </c>
      <c r="X267" t="n">
        <v>85.376060274582</v>
      </c>
      <c r="Y267" t="n">
        <v>364.6318008821061</v>
      </c>
      <c r="Z267" t="n">
        <v>387906.1711511767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10810.1366051983</v>
      </c>
      <c r="N268" t="n">
        <v>0</v>
      </c>
      <c r="O268" t="inlineStr">
        <is>
          <t>5</t>
        </is>
      </c>
      <c r="P268" s="2" t="n">
        <v>45041.73538425926</v>
      </c>
      <c r="Q268" t="n">
        <v>13</v>
      </c>
      <c r="R268" t="inlineStr">
        <is>
          <t>MELIPILLA 220</t>
        </is>
      </c>
      <c r="S268" t="n">
        <v>47.76419695285611</v>
      </c>
      <c r="T268" t="n">
        <v>3868.910453158245</v>
      </c>
      <c r="U268" t="n">
        <v>0</v>
      </c>
      <c r="V268" t="n">
        <v>0</v>
      </c>
      <c r="W268" t="inlineStr">
        <is>
          <t>CGE_DISTRIBUCION</t>
        </is>
      </c>
      <c r="X268" t="n">
        <v>86.17044662706901</v>
      </c>
      <c r="Y268" t="n">
        <v>3.868910453158246</v>
      </c>
      <c r="Z268" t="n">
        <v>4115.8621842109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10810.1366051983</v>
      </c>
      <c r="N269" t="n">
        <v>0</v>
      </c>
      <c r="O269" t="inlineStr">
        <is>
          <t>5</t>
        </is>
      </c>
      <c r="P269" s="2" t="n">
        <v>45041.73538425926</v>
      </c>
      <c r="Q269" t="n">
        <v>22</v>
      </c>
      <c r="R269" t="inlineStr">
        <is>
          <t>RAPEL 220</t>
        </is>
      </c>
      <c r="S269" t="n">
        <v>72.15680354178849</v>
      </c>
      <c r="T269" t="n">
        <v>5848.049807172005</v>
      </c>
      <c r="U269" t="n">
        <v>0</v>
      </c>
      <c r="V269" t="n">
        <v>0</v>
      </c>
      <c r="W269" t="inlineStr">
        <is>
          <t>CGE_DISTRIBUCION</t>
        </is>
      </c>
      <c r="X269" t="n">
        <v>86.21958397166101</v>
      </c>
      <c r="Y269" t="n">
        <v>5.848049807172006</v>
      </c>
      <c r="Z269" t="n">
        <v>6221.329582097878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15729.6129136348</v>
      </c>
      <c r="N270" t="n">
        <v>0</v>
      </c>
      <c r="O270" t="inlineStr">
        <is>
          <t>5</t>
        </is>
      </c>
      <c r="P270" s="2" t="n">
        <v>45041.73538425926</v>
      </c>
      <c r="Q270" t="n">
        <v>34</v>
      </c>
      <c r="R270" t="inlineStr">
        <is>
          <t>CHARRUA 220</t>
        </is>
      </c>
      <c r="S270" t="n">
        <v>9835.2874580314</v>
      </c>
      <c r="T270" t="n">
        <v>717993.8233888395</v>
      </c>
      <c r="U270" t="n">
        <v>0</v>
      </c>
      <c r="V270" t="n">
        <v>0</v>
      </c>
      <c r="W270" t="inlineStr">
        <is>
          <t>CGE_DISTRIBUCION</t>
        </is>
      </c>
      <c r="X270" t="n">
        <v>77.66150401098599</v>
      </c>
      <c r="Y270" t="n">
        <v>717.9938233888395</v>
      </c>
      <c r="Z270" t="n">
        <v>763823.2163711059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15729.6129136348</v>
      </c>
      <c r="N271" t="n">
        <v>0</v>
      </c>
      <c r="O271" t="inlineStr">
        <is>
          <t>5</t>
        </is>
      </c>
      <c r="P271" s="2" t="n">
        <v>45041.73538425926</v>
      </c>
      <c r="Q271" t="n">
        <v>30</v>
      </c>
      <c r="R271" t="inlineStr">
        <is>
          <t>HUALPEN 220</t>
        </is>
      </c>
      <c r="S271" t="n">
        <v>2969.357745618124</v>
      </c>
      <c r="T271" t="n">
        <v>221271.6536151194</v>
      </c>
      <c r="U271" t="n">
        <v>0</v>
      </c>
      <c r="V271" t="n">
        <v>0</v>
      </c>
      <c r="W271" t="inlineStr">
        <is>
          <t>CGE_DISTRIBUCION</t>
        </is>
      </c>
      <c r="X271" t="n">
        <v>79.27484538825601</v>
      </c>
      <c r="Y271" t="n">
        <v>221.2716536151194</v>
      </c>
      <c r="Z271" t="n">
        <v>235395.3761862972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15729.6129136348</v>
      </c>
      <c r="N272" t="n">
        <v>0</v>
      </c>
      <c r="O272" t="inlineStr">
        <is>
          <t>5</t>
        </is>
      </c>
      <c r="P272" s="2" t="n">
        <v>45041.73538425926</v>
      </c>
      <c r="Q272" t="n">
        <v>25</v>
      </c>
      <c r="R272" t="inlineStr">
        <is>
          <t>LAGUNILLAS 220</t>
        </is>
      </c>
      <c r="S272" t="n">
        <v>3404.943136863267</v>
      </c>
      <c r="T272" t="n">
        <v>252184.2609482502</v>
      </c>
      <c r="U272" t="n">
        <v>0</v>
      </c>
      <c r="V272" t="n">
        <v>0</v>
      </c>
      <c r="W272" t="inlineStr">
        <is>
          <t>CGE_DISTRIBUCION</t>
        </is>
      </c>
      <c r="X272" t="n">
        <v>78.79166197045501</v>
      </c>
      <c r="Y272" t="n">
        <v>252.1842609482502</v>
      </c>
      <c r="Z272" t="n">
        <v>268281.1286683513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10042.571344636</v>
      </c>
      <c r="N273" t="n">
        <v>0</v>
      </c>
      <c r="O273" t="inlineStr">
        <is>
          <t>5</t>
        </is>
      </c>
      <c r="P273" s="2" t="n">
        <v>45041.73538425926</v>
      </c>
      <c r="Q273" t="n">
        <v>34</v>
      </c>
      <c r="R273" t="inlineStr">
        <is>
          <t>CHARRUA 220</t>
        </is>
      </c>
      <c r="S273" t="n">
        <v>5807.426384211718</v>
      </c>
      <c r="T273" t="n">
        <v>423952.6593851064</v>
      </c>
      <c r="U273" t="n">
        <v>0</v>
      </c>
      <c r="V273" t="n">
        <v>0</v>
      </c>
      <c r="W273" t="inlineStr">
        <is>
          <t>CGE_DISTRIBUCION</t>
        </is>
      </c>
      <c r="X273" t="n">
        <v>77.66150401098601</v>
      </c>
      <c r="Y273" t="n">
        <v>423.9526593851064</v>
      </c>
      <c r="Z273" t="n">
        <v>451013.4674309643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10042.571344636</v>
      </c>
      <c r="N274" t="n">
        <v>0</v>
      </c>
      <c r="O274" t="inlineStr">
        <is>
          <t>5</t>
        </is>
      </c>
      <c r="P274" s="2" t="n">
        <v>45041.73538425926</v>
      </c>
      <c r="Q274" t="n">
        <v>30</v>
      </c>
      <c r="R274" t="inlineStr">
        <is>
          <t>HUALPEN 220</t>
        </is>
      </c>
      <c r="S274" t="n">
        <v>1532.516355864344</v>
      </c>
      <c r="T274" t="n">
        <v>114200.5973361523</v>
      </c>
      <c r="U274" t="n">
        <v>0</v>
      </c>
      <c r="V274" t="n">
        <v>0</v>
      </c>
      <c r="W274" t="inlineStr">
        <is>
          <t>CGE_DISTRIBUCION</t>
        </is>
      </c>
      <c r="X274" t="n">
        <v>79.274845388256</v>
      </c>
      <c r="Y274" t="n">
        <v>114.2005973361522</v>
      </c>
      <c r="Z274" t="n">
        <v>121489.9971661194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10042.571344636</v>
      </c>
      <c r="N275" t="n">
        <v>0</v>
      </c>
      <c r="O275" t="inlineStr">
        <is>
          <t>5</t>
        </is>
      </c>
      <c r="P275" s="2" t="n">
        <v>45041.73538425926</v>
      </c>
      <c r="Q275" t="n">
        <v>25</v>
      </c>
      <c r="R275" t="inlineStr">
        <is>
          <t>LAGUNILLAS 220</t>
        </is>
      </c>
      <c r="S275" t="n">
        <v>3009.068915237636</v>
      </c>
      <c r="T275" t="n">
        <v>222864.1683662951</v>
      </c>
      <c r="U275" t="n">
        <v>0</v>
      </c>
      <c r="V275" t="n">
        <v>0</v>
      </c>
      <c r="W275" t="inlineStr">
        <is>
          <t>CGE_DISTRIBUCION</t>
        </is>
      </c>
      <c r="X275" t="n">
        <v>78.79166197045501</v>
      </c>
      <c r="Y275" t="n">
        <v>222.8641683662951</v>
      </c>
      <c r="Z275" t="n">
        <v>237089.5408152076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8787.653727711689</v>
      </c>
      <c r="N276" t="n">
        <v>0</v>
      </c>
      <c r="O276" t="inlineStr">
        <is>
          <t>4</t>
        </is>
      </c>
      <c r="P276" s="2" t="n">
        <v>45041.73538425926</v>
      </c>
      <c r="Q276" t="n">
        <v>8</v>
      </c>
      <c r="R276" t="inlineStr">
        <is>
          <t>ALTO JAHUEL 220</t>
        </is>
      </c>
      <c r="S276" t="n">
        <v>1209.217949943779</v>
      </c>
      <c r="T276" t="n">
        <v>96801.94056313999</v>
      </c>
      <c r="U276" t="n">
        <v>0</v>
      </c>
      <c r="V276" t="n">
        <v>0</v>
      </c>
      <c r="W276" t="inlineStr">
        <is>
          <t>CGE_DISTRIBUCION</t>
        </is>
      </c>
      <c r="X276" t="n">
        <v>85.163131954761</v>
      </c>
      <c r="Y276" t="n">
        <v>96.80194056313998</v>
      </c>
      <c r="Z276" t="n">
        <v>102980.7878331276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8787.653727711689</v>
      </c>
      <c r="N277" t="n">
        <v>0</v>
      </c>
      <c r="O277" t="inlineStr">
        <is>
          <t>4</t>
        </is>
      </c>
      <c r="P277" s="2" t="n">
        <v>45041.73538425926</v>
      </c>
      <c r="Q277" t="n">
        <v>18</v>
      </c>
      <c r="R277" t="inlineStr">
        <is>
          <t>CERRO NAVIA 220</t>
        </is>
      </c>
      <c r="S277" t="n">
        <v>2931.163807436497</v>
      </c>
      <c r="T277" t="n">
        <v>228579.582401082</v>
      </c>
      <c r="U277" t="n">
        <v>0</v>
      </c>
      <c r="V277" t="n">
        <v>0</v>
      </c>
      <c r="W277" t="inlineStr">
        <is>
          <t>CGE_DISTRIBUCION</t>
        </is>
      </c>
      <c r="X277" t="n">
        <v>82.96014296262003</v>
      </c>
      <c r="Y277" t="n">
        <v>228.5795824010821</v>
      </c>
      <c r="Z277" t="n">
        <v>243169.7685117894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8787.653727711689</v>
      </c>
      <c r="N278" t="n">
        <v>0</v>
      </c>
      <c r="O278" t="inlineStr">
        <is>
          <t>4</t>
        </is>
      </c>
      <c r="P278" s="2" t="n">
        <v>45041.73538425926</v>
      </c>
      <c r="Q278" t="n">
        <v>32</v>
      </c>
      <c r="R278" t="inlineStr">
        <is>
          <t>CHENA 220</t>
        </is>
      </c>
      <c r="S278" t="n">
        <v>3980.369704722293</v>
      </c>
      <c r="T278" t="n">
        <v>310613.8085058306</v>
      </c>
      <c r="U278" t="n">
        <v>0</v>
      </c>
      <c r="V278" t="n">
        <v>0</v>
      </c>
      <c r="W278" t="inlineStr">
        <is>
          <t>CGE_DISTRIBUCION</t>
        </is>
      </c>
      <c r="X278" t="n">
        <v>83.01746981509801</v>
      </c>
      <c r="Y278" t="n">
        <v>310.6138085058307</v>
      </c>
      <c r="Z278" t="n">
        <v>330440.2218147135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8787.653727711689</v>
      </c>
      <c r="N279" t="n">
        <v>0</v>
      </c>
      <c r="O279" t="inlineStr">
        <is>
          <t>4</t>
        </is>
      </c>
      <c r="P279" s="2" t="n">
        <v>45041.73538425926</v>
      </c>
      <c r="Q279" t="n">
        <v>28</v>
      </c>
      <c r="R279" t="inlineStr">
        <is>
          <t>POLPAICO 220</t>
        </is>
      </c>
      <c r="S279" t="n">
        <v>768.6096297389857</v>
      </c>
      <c r="T279" t="n">
        <v>59168.93077517684</v>
      </c>
      <c r="U279" t="n">
        <v>0</v>
      </c>
      <c r="V279" t="n">
        <v>0</v>
      </c>
      <c r="W279" t="inlineStr">
        <is>
          <t>CGE_DISTRIBUCION</t>
        </is>
      </c>
      <c r="X279" t="n">
        <v>81.89550143783399</v>
      </c>
      <c r="Y279" t="n">
        <v>59.16893077517683</v>
      </c>
      <c r="Z279" t="n">
        <v>62945.67103742217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8787.653727711689</v>
      </c>
      <c r="N280" t="n">
        <v>0</v>
      </c>
      <c r="O280" t="inlineStr">
        <is>
          <t>4</t>
        </is>
      </c>
      <c r="P280" s="2" t="n">
        <v>45041.73538425926</v>
      </c>
      <c r="Q280" t="n">
        <v>11</v>
      </c>
      <c r="R280" t="inlineStr">
        <is>
          <t>QUILLOTA 220</t>
        </is>
      </c>
      <c r="S280" t="n">
        <v>27.30476845829141</v>
      </c>
      <c r="T280" t="n">
        <v>2158.512420349365</v>
      </c>
      <c r="U280" t="n">
        <v>0</v>
      </c>
      <c r="V280" t="n">
        <v>0</v>
      </c>
      <c r="W280" t="inlineStr">
        <is>
          <t>CGE_DISTRIBUCION</t>
        </is>
      </c>
      <c r="X280" t="n">
        <v>84.098490429975</v>
      </c>
      <c r="Y280" t="n">
        <v>2.158512420349365</v>
      </c>
      <c r="Z280" t="n">
        <v>2296.289808882304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28368.1554620324</v>
      </c>
      <c r="N281" t="n">
        <v>0</v>
      </c>
      <c r="O281" t="inlineStr">
        <is>
          <t>5</t>
        </is>
      </c>
      <c r="P281" s="2" t="n">
        <v>45041.73538425926</v>
      </c>
      <c r="Q281" t="n">
        <v>8</v>
      </c>
      <c r="R281" t="inlineStr">
        <is>
          <t>ALTO JAHUEL 220</t>
        </is>
      </c>
      <c r="S281" t="n">
        <v>12215.52370070283</v>
      </c>
      <c r="T281" t="n">
        <v>977893.5214102978</v>
      </c>
      <c r="U281" t="n">
        <v>0</v>
      </c>
      <c r="V281" t="n">
        <v>0</v>
      </c>
      <c r="W281" t="inlineStr">
        <is>
          <t>CGE_DISTRIBUCION</t>
        </is>
      </c>
      <c r="X281" t="n">
        <v>85.163131954761</v>
      </c>
      <c r="Y281" t="n">
        <v>977.8935214102978</v>
      </c>
      <c r="Z281" t="n">
        <v>1040312.256819466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28368.1554620324</v>
      </c>
      <c r="N282" t="n">
        <v>0</v>
      </c>
      <c r="O282" t="inlineStr">
        <is>
          <t>5</t>
        </is>
      </c>
      <c r="P282" s="2" t="n">
        <v>45041.73538425926</v>
      </c>
      <c r="Q282" t="n">
        <v>34</v>
      </c>
      <c r="R282" t="inlineStr">
        <is>
          <t>CHARRUA 220</t>
        </is>
      </c>
      <c r="S282" t="n">
        <v>1464.995349343126</v>
      </c>
      <c r="T282" t="n">
        <v>106947.3176671418</v>
      </c>
      <c r="U282" t="n">
        <v>0</v>
      </c>
      <c r="V282" t="n">
        <v>0</v>
      </c>
      <c r="W282" t="inlineStr">
        <is>
          <t>CGE_DISTRIBUCION</t>
        </is>
      </c>
      <c r="X282" t="n">
        <v>77.66150401098601</v>
      </c>
      <c r="Y282" t="n">
        <v>106.9473176671418</v>
      </c>
      <c r="Z282" t="n">
        <v>113773.742199087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28368.1554620324</v>
      </c>
      <c r="N283" t="n">
        <v>0</v>
      </c>
      <c r="O283" t="inlineStr">
        <is>
          <t>5</t>
        </is>
      </c>
      <c r="P283" s="2" t="n">
        <v>45041.73538425926</v>
      </c>
      <c r="Q283" t="n">
        <v>23</v>
      </c>
      <c r="R283" t="inlineStr">
        <is>
          <t>ITAHUE 220</t>
        </is>
      </c>
      <c r="S283" t="n">
        <v>15368.16076910568</v>
      </c>
      <c r="T283" t="n">
        <v>1233348.638924675</v>
      </c>
      <c r="U283" t="n">
        <v>0</v>
      </c>
      <c r="V283" t="n">
        <v>0</v>
      </c>
      <c r="W283" t="inlineStr">
        <is>
          <t>CGE_DISTRIBUCION</t>
        </is>
      </c>
      <c r="X283" t="n">
        <v>85.376060274582</v>
      </c>
      <c r="Y283" t="n">
        <v>1233.348638924675</v>
      </c>
      <c r="Z283" t="n">
        <v>1312073.020132633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28368.1554620324</v>
      </c>
      <c r="N284" t="n">
        <v>0</v>
      </c>
      <c r="O284" t="inlineStr">
        <is>
          <t>5</t>
        </is>
      </c>
      <c r="P284" s="2" t="n">
        <v>45041.73538425926</v>
      </c>
      <c r="Q284" t="n">
        <v>13</v>
      </c>
      <c r="R284" t="inlineStr">
        <is>
          <t>MELIPILLA 220</t>
        </is>
      </c>
      <c r="S284" t="n">
        <v>45.37177147167802</v>
      </c>
      <c r="T284" t="n">
        <v>3675.123463257254</v>
      </c>
      <c r="U284" t="n">
        <v>0</v>
      </c>
      <c r="V284" t="n">
        <v>0</v>
      </c>
      <c r="W284" t="inlineStr">
        <is>
          <t>CGE_DISTRIBUCION</t>
        </is>
      </c>
      <c r="X284" t="n">
        <v>86.170446627069</v>
      </c>
      <c r="Y284" t="n">
        <v>3.675123463257254</v>
      </c>
      <c r="Z284" t="n">
        <v>3909.705811975802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28368.1554620324</v>
      </c>
      <c r="N285" t="n">
        <v>0</v>
      </c>
      <c r="O285" t="inlineStr">
        <is>
          <t>5</t>
        </is>
      </c>
      <c r="P285" s="2" t="n">
        <v>45041.73538425926</v>
      </c>
      <c r="Q285" t="n">
        <v>22</v>
      </c>
      <c r="R285" t="inlineStr">
        <is>
          <t>RAPEL 220</t>
        </is>
      </c>
      <c r="S285" t="n">
        <v>139.7334073925776</v>
      </c>
      <c r="T285" t="n">
        <v>11324.89087719082</v>
      </c>
      <c r="U285" t="n">
        <v>0</v>
      </c>
      <c r="V285" t="n">
        <v>0</v>
      </c>
      <c r="W285" t="inlineStr">
        <is>
          <t>CGE_DISTRIBUCION</t>
        </is>
      </c>
      <c r="X285" t="n">
        <v>86.21958397166101</v>
      </c>
      <c r="Y285" t="n">
        <v>11.32489087719082</v>
      </c>
      <c r="Z285" t="n">
        <v>12047.75625233066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2655.6869800622</v>
      </c>
      <c r="N286" t="n">
        <v>0</v>
      </c>
      <c r="O286" t="inlineStr">
        <is>
          <t>5</t>
        </is>
      </c>
      <c r="P286" s="2" t="n">
        <v>45041.73538425926</v>
      </c>
      <c r="Q286" t="n">
        <v>14</v>
      </c>
      <c r="R286" t="inlineStr">
        <is>
          <t>CAUTÍN 220</t>
        </is>
      </c>
      <c r="S286" t="n">
        <v>2632.162728935275</v>
      </c>
      <c r="T286" t="n">
        <v>195192.0817218699</v>
      </c>
      <c r="U286" t="n">
        <v>0</v>
      </c>
      <c r="V286" t="n">
        <v>0</v>
      </c>
      <c r="W286" t="inlineStr">
        <is>
          <t>CGE_DISTRIBUCION</t>
        </is>
      </c>
      <c r="X286" t="n">
        <v>78.88993658532</v>
      </c>
      <c r="Y286" t="n">
        <v>195.1920817218699</v>
      </c>
      <c r="Z286" t="n">
        <v>207651.1507679467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2655.6869800622</v>
      </c>
      <c r="N287" t="n">
        <v>0</v>
      </c>
      <c r="O287" t="inlineStr">
        <is>
          <t>5</t>
        </is>
      </c>
      <c r="P287" s="2" t="n">
        <v>45041.73538425926</v>
      </c>
      <c r="Q287" t="n">
        <v>4</v>
      </c>
      <c r="R287" t="inlineStr">
        <is>
          <t>TEMUCO 220</t>
        </is>
      </c>
      <c r="S287" t="n">
        <v>104.5602244155443</v>
      </c>
      <c r="T287" t="n">
        <v>7560.642950242313</v>
      </c>
      <c r="U287" t="n">
        <v>0</v>
      </c>
      <c r="V287" t="n">
        <v>0</v>
      </c>
      <c r="W287" t="inlineStr">
        <is>
          <t>CGE_DISTRIBUCION</t>
        </is>
      </c>
      <c r="X287" t="n">
        <v>76.924444510977</v>
      </c>
      <c r="Y287" t="n">
        <v>7.560642950242312</v>
      </c>
      <c r="Z287" t="n">
        <v>8043.237181108843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17792.8845266992</v>
      </c>
      <c r="N288" t="n">
        <v>0</v>
      </c>
      <c r="O288" t="inlineStr">
        <is>
          <t>5</t>
        </is>
      </c>
      <c r="P288" s="2" t="n">
        <v>45041.73538425926</v>
      </c>
      <c r="Q288" t="n">
        <v>34</v>
      </c>
      <c r="R288" t="inlineStr">
        <is>
          <t>CHARRUA 220</t>
        </is>
      </c>
      <c r="S288" t="n">
        <v>11183.5115678844</v>
      </c>
      <c r="T288" t="n">
        <v>816416.628776993</v>
      </c>
      <c r="U288" t="n">
        <v>0</v>
      </c>
      <c r="V288" t="n">
        <v>0</v>
      </c>
      <c r="W288" t="inlineStr">
        <is>
          <t>CGE_DISTRIBUCION</t>
        </is>
      </c>
      <c r="X288" t="n">
        <v>77.66150401098599</v>
      </c>
      <c r="Y288" t="n">
        <v>816.4166287769929</v>
      </c>
      <c r="Z288" t="n">
        <v>868528.3284861628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17792.8845266992</v>
      </c>
      <c r="N289" t="n">
        <v>0</v>
      </c>
      <c r="O289" t="inlineStr">
        <is>
          <t>5</t>
        </is>
      </c>
      <c r="P289" s="2" t="n">
        <v>45041.73538425926</v>
      </c>
      <c r="Q289" t="n">
        <v>30</v>
      </c>
      <c r="R289" t="inlineStr">
        <is>
          <t>HUALPEN 220</t>
        </is>
      </c>
      <c r="S289" t="n">
        <v>3321.462351406591</v>
      </c>
      <c r="T289" t="n">
        <v>247509.9095084304</v>
      </c>
      <c r="U289" t="n">
        <v>0</v>
      </c>
      <c r="V289" t="n">
        <v>0</v>
      </c>
      <c r="W289" t="inlineStr">
        <is>
          <t>CGE_DISTRIBUCION</t>
        </is>
      </c>
      <c r="X289" t="n">
        <v>79.274845388256</v>
      </c>
      <c r="Y289" t="n">
        <v>247.5099095084304</v>
      </c>
      <c r="Z289" t="n">
        <v>263308.4143706707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17792.8845266992</v>
      </c>
      <c r="N290" t="n">
        <v>0</v>
      </c>
      <c r="O290" t="inlineStr">
        <is>
          <t>5</t>
        </is>
      </c>
      <c r="P290" s="2" t="n">
        <v>45041.73538425926</v>
      </c>
      <c r="Q290" t="n">
        <v>25</v>
      </c>
      <c r="R290" t="inlineStr">
        <is>
          <t>LAGUNILLAS 220</t>
        </is>
      </c>
      <c r="S290" t="n">
        <v>3830.844969047211</v>
      </c>
      <c r="T290" t="n">
        <v>283728.3233506429</v>
      </c>
      <c r="U290" t="n">
        <v>0</v>
      </c>
      <c r="V290" t="n">
        <v>0</v>
      </c>
      <c r="W290" t="inlineStr">
        <is>
          <t>CGE_DISTRIBUCION</t>
        </is>
      </c>
      <c r="X290" t="n">
        <v>78.79166197045501</v>
      </c>
      <c r="Y290" t="n">
        <v>283.7283233506428</v>
      </c>
      <c r="Z290" t="n">
        <v>301838.641862386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4993.75766320995</v>
      </c>
      <c r="N291" t="n">
        <v>0</v>
      </c>
      <c r="O291" t="inlineStr">
        <is>
          <t>5</t>
        </is>
      </c>
      <c r="P291" s="2" t="n">
        <v>45041.73538425926</v>
      </c>
      <c r="Q291" t="n">
        <v>14</v>
      </c>
      <c r="R291" t="inlineStr">
        <is>
          <t>CAUTÍN 220</t>
        </is>
      </c>
      <c r="S291" t="n">
        <v>4828.240178411595</v>
      </c>
      <c r="T291" t="n">
        <v>358045.5878039698</v>
      </c>
      <c r="U291" t="n">
        <v>0</v>
      </c>
      <c r="V291" t="n">
        <v>0</v>
      </c>
      <c r="W291" t="inlineStr">
        <is>
          <t>CGE_DISTRIBUCION</t>
        </is>
      </c>
      <c r="X291" t="n">
        <v>78.88993658532</v>
      </c>
      <c r="Y291" t="n">
        <v>358.0455878039698</v>
      </c>
      <c r="Z291" t="n">
        <v>380899.5614935849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4993.75766320995</v>
      </c>
      <c r="N292" t="n">
        <v>0</v>
      </c>
      <c r="O292" t="inlineStr">
        <is>
          <t>5</t>
        </is>
      </c>
      <c r="P292" s="2" t="n">
        <v>45041.73538425926</v>
      </c>
      <c r="Q292" t="n">
        <v>4</v>
      </c>
      <c r="R292" t="inlineStr">
        <is>
          <t>TEMUCO 220</t>
        </is>
      </c>
      <c r="S292" t="n">
        <v>317.8976469348739</v>
      </c>
      <c r="T292" t="n">
        <v>22986.85390770315</v>
      </c>
      <c r="U292" t="n">
        <v>0</v>
      </c>
      <c r="V292" t="n">
        <v>0</v>
      </c>
      <c r="W292" t="inlineStr">
        <is>
          <t>CGE_DISTRIBUCION</t>
        </is>
      </c>
      <c r="X292" t="n">
        <v>76.92444451097701</v>
      </c>
      <c r="Y292" t="n">
        <v>22.98685390770316</v>
      </c>
      <c r="Z292" t="n">
        <v>24454.09990181187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5028.81157626231</v>
      </c>
      <c r="N293" t="n">
        <v>0</v>
      </c>
      <c r="O293" t="inlineStr">
        <is>
          <t>5</t>
        </is>
      </c>
      <c r="P293" s="2" t="n">
        <v>45041.73538425926</v>
      </c>
      <c r="Q293" t="n">
        <v>8</v>
      </c>
      <c r="R293" t="inlineStr">
        <is>
          <t>ALTO JAHUEL 220</t>
        </is>
      </c>
      <c r="S293" t="n">
        <v>3176.709813995556</v>
      </c>
      <c r="T293" t="n">
        <v>254306.2436470105</v>
      </c>
      <c r="U293" t="n">
        <v>0</v>
      </c>
      <c r="V293" t="n">
        <v>0</v>
      </c>
      <c r="W293" t="inlineStr">
        <is>
          <t>CGE_DISTRIBUCION</t>
        </is>
      </c>
      <c r="X293" t="n">
        <v>85.163131954761</v>
      </c>
      <c r="Y293" t="n">
        <v>254.3062436470105</v>
      </c>
      <c r="Z293" t="n">
        <v>270538.5570712878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5028.81157626231</v>
      </c>
      <c r="N294" t="n">
        <v>0</v>
      </c>
      <c r="O294" t="inlineStr">
        <is>
          <t>5</t>
        </is>
      </c>
      <c r="P294" s="2" t="n">
        <v>45041.73538425926</v>
      </c>
      <c r="Q294" t="n">
        <v>34</v>
      </c>
      <c r="R294" t="inlineStr">
        <is>
          <t>CHARRUA 220</t>
        </is>
      </c>
      <c r="S294" t="n">
        <v>32.60142816382977</v>
      </c>
      <c r="T294" t="n">
        <v>2379.963387462589</v>
      </c>
      <c r="U294" t="n">
        <v>0</v>
      </c>
      <c r="V294" t="n">
        <v>0</v>
      </c>
      <c r="W294" t="inlineStr">
        <is>
          <t>CGE_DISTRIBUCION</t>
        </is>
      </c>
      <c r="X294" t="n">
        <v>77.66150401098601</v>
      </c>
      <c r="Y294" t="n">
        <v>2.379963387462589</v>
      </c>
      <c r="Z294" t="n">
        <v>2531.875944109137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5028.81157626231</v>
      </c>
      <c r="N295" t="n">
        <v>0</v>
      </c>
      <c r="O295" t="inlineStr">
        <is>
          <t>5</t>
        </is>
      </c>
      <c r="P295" s="2" t="n">
        <v>45041.73538425926</v>
      </c>
      <c r="Q295" t="n">
        <v>23</v>
      </c>
      <c r="R295" t="inlineStr">
        <is>
          <t>ITAHUE 220</t>
        </is>
      </c>
      <c r="S295" t="n">
        <v>1905.826752716499</v>
      </c>
      <c r="T295" t="n">
        <v>152949.2609300646</v>
      </c>
      <c r="U295" t="n">
        <v>0</v>
      </c>
      <c r="V295" t="n">
        <v>0</v>
      </c>
      <c r="W295" t="inlineStr">
        <is>
          <t>CGE_DISTRIBUCION</t>
        </is>
      </c>
      <c r="X295" t="n">
        <v>85.376060274582</v>
      </c>
      <c r="Y295" t="n">
        <v>152.9492609300646</v>
      </c>
      <c r="Z295" t="n">
        <v>162711.9797128347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5028.81157626231</v>
      </c>
      <c r="N296" t="n">
        <v>0</v>
      </c>
      <c r="O296" t="inlineStr">
        <is>
          <t>5</t>
        </is>
      </c>
      <c r="P296" s="2" t="n">
        <v>45041.73538425926</v>
      </c>
      <c r="Q296" t="n">
        <v>13</v>
      </c>
      <c r="R296" t="inlineStr">
        <is>
          <t>MELIPILLA 220</t>
        </is>
      </c>
      <c r="S296" t="n">
        <v>32.0910316979942</v>
      </c>
      <c r="T296" t="n">
        <v>2599.380622091213</v>
      </c>
      <c r="U296" t="n">
        <v>0</v>
      </c>
      <c r="V296" t="n">
        <v>0</v>
      </c>
      <c r="W296" t="inlineStr">
        <is>
          <t>CGE_DISTRIBUCION</t>
        </is>
      </c>
      <c r="X296" t="n">
        <v>86.170446627069</v>
      </c>
      <c r="Y296" t="n">
        <v>2.599380622091213</v>
      </c>
      <c r="Z296" t="n">
        <v>2765.298534139588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5028.81157626231</v>
      </c>
      <c r="N297" t="n">
        <v>0</v>
      </c>
      <c r="O297" t="inlineStr">
        <is>
          <t>5</t>
        </is>
      </c>
      <c r="P297" s="2" t="n">
        <v>45041.73538425926</v>
      </c>
      <c r="Q297" t="n">
        <v>22</v>
      </c>
      <c r="R297" t="inlineStr">
        <is>
          <t>RAPEL 220</t>
        </is>
      </c>
      <c r="S297" t="n">
        <v>35.03235142596218</v>
      </c>
      <c r="T297" t="n">
        <v>2839.246279565755</v>
      </c>
      <c r="U297" t="n">
        <v>0</v>
      </c>
      <c r="V297" t="n">
        <v>0</v>
      </c>
      <c r="W297" t="inlineStr">
        <is>
          <t>CGE_DISTRIBUCION</t>
        </is>
      </c>
      <c r="X297" t="n">
        <v>86.21958397166101</v>
      </c>
      <c r="Y297" t="n">
        <v>2.839246279565755</v>
      </c>
      <c r="Z297" t="n">
        <v>3020.474765495484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5142.09125458582</v>
      </c>
      <c r="N298" t="n">
        <v>0</v>
      </c>
      <c r="O298" t="inlineStr">
        <is>
          <t>5</t>
        </is>
      </c>
      <c r="P298" s="2" t="n">
        <v>45041.73538425926</v>
      </c>
      <c r="Q298" t="n">
        <v>34</v>
      </c>
      <c r="R298" t="inlineStr">
        <is>
          <t>CHARRUA 220</t>
        </is>
      </c>
      <c r="S298" t="n">
        <v>2986.864681348845</v>
      </c>
      <c r="T298" t="n">
        <v>218046.539224995</v>
      </c>
      <c r="U298" t="n">
        <v>0</v>
      </c>
      <c r="V298" t="n">
        <v>0</v>
      </c>
      <c r="W298" t="inlineStr">
        <is>
          <t>CGE_DISTRIBUCION</t>
        </is>
      </c>
      <c r="X298" t="n">
        <v>77.66150401098601</v>
      </c>
      <c r="Y298" t="n">
        <v>218.046539224995</v>
      </c>
      <c r="Z298" t="n">
        <v>231964.4034308458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5142.09125458582</v>
      </c>
      <c r="N299" t="n">
        <v>0</v>
      </c>
      <c r="O299" t="inlineStr">
        <is>
          <t>5</t>
        </is>
      </c>
      <c r="P299" s="2" t="n">
        <v>45041.73538425926</v>
      </c>
      <c r="Q299" t="n">
        <v>30</v>
      </c>
      <c r="R299" t="inlineStr">
        <is>
          <t>HUALPEN 220</t>
        </is>
      </c>
      <c r="S299" t="n">
        <v>779.7109217144608</v>
      </c>
      <c r="T299" t="n">
        <v>58102.77500046154</v>
      </c>
      <c r="U299" t="n">
        <v>0</v>
      </c>
      <c r="V299" t="n">
        <v>0</v>
      </c>
      <c r="W299" t="inlineStr">
        <is>
          <t>CGE_DISTRIBUCION</t>
        </is>
      </c>
      <c r="X299" t="n">
        <v>79.274845388256</v>
      </c>
      <c r="Y299" t="n">
        <v>58.10277500046155</v>
      </c>
      <c r="Z299" t="n">
        <v>61811.46276644846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5142.09125458582</v>
      </c>
      <c r="N300" t="n">
        <v>0</v>
      </c>
      <c r="O300" t="inlineStr">
        <is>
          <t>5</t>
        </is>
      </c>
      <c r="P300" s="2" t="n">
        <v>45041.73538425926</v>
      </c>
      <c r="Q300" t="n">
        <v>25</v>
      </c>
      <c r="R300" t="inlineStr">
        <is>
          <t>LAGUNILLAS 220</t>
        </is>
      </c>
      <c r="S300" t="n">
        <v>1532.422083900512</v>
      </c>
      <c r="T300" t="n">
        <v>113497.5578609044</v>
      </c>
      <c r="U300" t="n">
        <v>0</v>
      </c>
      <c r="V300" t="n">
        <v>0</v>
      </c>
      <c r="W300" t="inlineStr">
        <is>
          <t>CGE_DISTRIBUCION</t>
        </is>
      </c>
      <c r="X300" t="n">
        <v>78.79166197045501</v>
      </c>
      <c r="Y300" t="n">
        <v>113.4975578609044</v>
      </c>
      <c r="Z300" t="n">
        <v>120742.0828307494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16658.9354635363</v>
      </c>
      <c r="N301" t="n">
        <v>0</v>
      </c>
      <c r="O301" t="inlineStr">
        <is>
          <t>5</t>
        </is>
      </c>
      <c r="P301" s="2" t="n">
        <v>45041.73538425926</v>
      </c>
      <c r="Q301" t="n">
        <v>8</v>
      </c>
      <c r="R301" t="inlineStr">
        <is>
          <t>ALTO JAHUEL 220</t>
        </is>
      </c>
      <c r="S301" t="n">
        <v>13602.65475277301</v>
      </c>
      <c r="T301" t="n">
        <v>1088938.000746737</v>
      </c>
      <c r="U301" t="n">
        <v>0</v>
      </c>
      <c r="V301" t="n">
        <v>0</v>
      </c>
      <c r="W301" t="inlineStr">
        <is>
          <t>CGE_DISTRIBUCION</t>
        </is>
      </c>
      <c r="X301" t="n">
        <v>85.16313195476101</v>
      </c>
      <c r="Y301" t="n">
        <v>1088.938000746737</v>
      </c>
      <c r="Z301" t="n">
        <v>1158444.681645465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16658.9354635363</v>
      </c>
      <c r="N302" t="n">
        <v>0</v>
      </c>
      <c r="O302" t="inlineStr">
        <is>
          <t>5</t>
        </is>
      </c>
      <c r="P302" s="2" t="n">
        <v>45041.73538425926</v>
      </c>
      <c r="Q302" t="n">
        <v>23</v>
      </c>
      <c r="R302" t="inlineStr">
        <is>
          <t>ITAHUE 220</t>
        </is>
      </c>
      <c r="S302" t="n">
        <v>2494.458872001001</v>
      </c>
      <c r="T302" t="n">
        <v>200189.0467479179</v>
      </c>
      <c r="U302" t="n">
        <v>0</v>
      </c>
      <c r="V302" t="n">
        <v>0</v>
      </c>
      <c r="W302" t="inlineStr">
        <is>
          <t>CGE_DISTRIBUCION</t>
        </is>
      </c>
      <c r="X302" t="n">
        <v>85.376060274582</v>
      </c>
      <c r="Y302" t="n">
        <v>200.1890467479179</v>
      </c>
      <c r="Z302" t="n">
        <v>212967.0710084233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16658.9354635363</v>
      </c>
      <c r="N303" t="n">
        <v>0</v>
      </c>
      <c r="O303" t="inlineStr">
        <is>
          <t>5</t>
        </is>
      </c>
      <c r="P303" s="2" t="n">
        <v>45041.73538425926</v>
      </c>
      <c r="Q303" t="n">
        <v>13</v>
      </c>
      <c r="R303" t="inlineStr">
        <is>
          <t>MELIPILLA 220</t>
        </is>
      </c>
      <c r="S303" t="n">
        <v>580.4484061146375</v>
      </c>
      <c r="T303" t="n">
        <v>47016.44849493651</v>
      </c>
      <c r="U303" t="n">
        <v>0</v>
      </c>
      <c r="V303" t="n">
        <v>0</v>
      </c>
      <c r="W303" t="inlineStr">
        <is>
          <t>CGE_DISTRIBUCION</t>
        </is>
      </c>
      <c r="X303" t="n">
        <v>86.17044662706898</v>
      </c>
      <c r="Y303" t="n">
        <v>47.01644849493651</v>
      </c>
      <c r="Z303" t="n">
        <v>50017.49839886864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16658.9354635363</v>
      </c>
      <c r="N304" t="n">
        <v>0</v>
      </c>
      <c r="O304" t="inlineStr">
        <is>
          <t>5</t>
        </is>
      </c>
      <c r="P304" s="2" t="n">
        <v>45041.73538425926</v>
      </c>
      <c r="Q304" t="n">
        <v>22</v>
      </c>
      <c r="R304" t="inlineStr">
        <is>
          <t>RAPEL 220</t>
        </is>
      </c>
      <c r="S304" t="n">
        <v>489.7063270644312</v>
      </c>
      <c r="T304" t="n">
        <v>39688.93924051829</v>
      </c>
      <c r="U304" t="n">
        <v>0</v>
      </c>
      <c r="V304" t="n">
        <v>0</v>
      </c>
      <c r="W304" t="inlineStr">
        <is>
          <t>CGE_DISTRIBUCION</t>
        </is>
      </c>
      <c r="X304" t="n">
        <v>86.21958397166101</v>
      </c>
      <c r="Y304" t="n">
        <v>39.68893924051829</v>
      </c>
      <c r="Z304" t="n">
        <v>42222.27578778542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4833.02314408038</v>
      </c>
      <c r="N305" t="n">
        <v>0</v>
      </c>
      <c r="O305" t="inlineStr">
        <is>
          <t>4</t>
        </is>
      </c>
      <c r="P305" s="2" t="n">
        <v>45041.73538425926</v>
      </c>
      <c r="Q305" t="n">
        <v>8</v>
      </c>
      <c r="R305" t="inlineStr">
        <is>
          <t>ALTO JAHUEL 220</t>
        </is>
      </c>
      <c r="S305" t="n">
        <v>1743.269903275217</v>
      </c>
      <c r="T305" t="n">
        <v>139554.5853170674</v>
      </c>
      <c r="U305" t="n">
        <v>0</v>
      </c>
      <c r="V305" t="n">
        <v>0</v>
      </c>
      <c r="W305" t="inlineStr">
        <is>
          <t>CGE_DISTRIBUCION</t>
        </is>
      </c>
      <c r="X305" t="n">
        <v>85.16313195476101</v>
      </c>
      <c r="Y305" t="n">
        <v>139.5545853170673</v>
      </c>
      <c r="Z305" t="n">
        <v>148462.3248053908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4833.02314408038</v>
      </c>
      <c r="N306" t="n">
        <v>0</v>
      </c>
      <c r="O306" t="inlineStr">
        <is>
          <t>4</t>
        </is>
      </c>
      <c r="P306" s="2" t="n">
        <v>45041.73538425926</v>
      </c>
      <c r="Q306" t="n">
        <v>18</v>
      </c>
      <c r="R306" t="inlineStr">
        <is>
          <t>CERRO NAVIA 220</t>
        </is>
      </c>
      <c r="S306" t="n">
        <v>717.2586280052163</v>
      </c>
      <c r="T306" t="n">
        <v>55933.64562125631</v>
      </c>
      <c r="U306" t="n">
        <v>0</v>
      </c>
      <c r="V306" t="n">
        <v>0</v>
      </c>
      <c r="W306" t="inlineStr">
        <is>
          <t>CGE_DISTRIBUCION</t>
        </is>
      </c>
      <c r="X306" t="n">
        <v>82.96014296262001</v>
      </c>
      <c r="Y306" t="n">
        <v>55.9336456212563</v>
      </c>
      <c r="Z306" t="n">
        <v>59503.87832048543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4833.02314408038</v>
      </c>
      <c r="N307" t="n">
        <v>0</v>
      </c>
      <c r="O307" t="inlineStr">
        <is>
          <t>4</t>
        </is>
      </c>
      <c r="P307" s="2" t="n">
        <v>45041.73538425926</v>
      </c>
      <c r="Q307" t="n">
        <v>32</v>
      </c>
      <c r="R307" t="inlineStr">
        <is>
          <t>CHENA 220</t>
        </is>
      </c>
      <c r="S307" t="n">
        <v>1929.373263148761</v>
      </c>
      <c r="T307" t="n">
        <v>150561.3854373788</v>
      </c>
      <c r="U307" t="n">
        <v>0</v>
      </c>
      <c r="V307" t="n">
        <v>0</v>
      </c>
      <c r="W307" t="inlineStr">
        <is>
          <t>CGE_DISTRIBUCION</t>
        </is>
      </c>
      <c r="X307" t="n">
        <v>83.01746981509801</v>
      </c>
      <c r="Y307" t="n">
        <v>150.5613854373788</v>
      </c>
      <c r="Z307" t="n">
        <v>160171.6866355094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4833.02314408038</v>
      </c>
      <c r="N308" t="n">
        <v>0</v>
      </c>
      <c r="O308" t="inlineStr">
        <is>
          <t>4</t>
        </is>
      </c>
      <c r="P308" s="2" t="n">
        <v>45041.73538425926</v>
      </c>
      <c r="Q308" t="n">
        <v>28</v>
      </c>
      <c r="R308" t="inlineStr">
        <is>
          <t>POLPAICO 220</t>
        </is>
      </c>
      <c r="S308" t="n">
        <v>511.2656185435765</v>
      </c>
      <c r="T308" t="n">
        <v>39358.13294663752</v>
      </c>
      <c r="U308" t="n">
        <v>0</v>
      </c>
      <c r="V308" t="n">
        <v>0</v>
      </c>
      <c r="W308" t="inlineStr">
        <is>
          <t>CGE_DISTRIBUCION</t>
        </is>
      </c>
      <c r="X308" t="n">
        <v>81.89550143783401</v>
      </c>
      <c r="Y308" t="n">
        <v>39.35813294663753</v>
      </c>
      <c r="Z308" t="n">
        <v>41870.35419855056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4833.02314408038</v>
      </c>
      <c r="N309" t="n">
        <v>0</v>
      </c>
      <c r="O309" t="inlineStr">
        <is>
          <t>4</t>
        </is>
      </c>
      <c r="P309" s="2" t="n">
        <v>45041.73538425926</v>
      </c>
      <c r="Q309" t="n">
        <v>11</v>
      </c>
      <c r="R309" t="inlineStr">
        <is>
          <t>QUILLOTA 220</t>
        </is>
      </c>
      <c r="S309" t="n">
        <v>2.809667389763641</v>
      </c>
      <c r="T309" t="n">
        <v>222.1114589240834</v>
      </c>
      <c r="U309" t="n">
        <v>0</v>
      </c>
      <c r="V309" t="n">
        <v>0</v>
      </c>
      <c r="W309" t="inlineStr">
        <is>
          <t>CGE_DISTRIBUCION</t>
        </is>
      </c>
      <c r="X309" t="n">
        <v>84.098490429975</v>
      </c>
      <c r="Y309" t="n">
        <v>0.2221114589240834</v>
      </c>
      <c r="Z309" t="n">
        <v>236.2887860894504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12226.468684033</v>
      </c>
      <c r="N310" t="n">
        <v>0</v>
      </c>
      <c r="O310" t="inlineStr">
        <is>
          <t>5</t>
        </is>
      </c>
      <c r="P310" s="2" t="n">
        <v>45041.73538425926</v>
      </c>
      <c r="Q310" t="n">
        <v>8</v>
      </c>
      <c r="R310" t="inlineStr">
        <is>
          <t>ALTO JAHUEL 220</t>
        </is>
      </c>
      <c r="S310" t="n">
        <v>9552.907910671387</v>
      </c>
      <c r="T310" t="n">
        <v>764742.2235312964</v>
      </c>
      <c r="U310" t="n">
        <v>0</v>
      </c>
      <c r="V310" t="n">
        <v>0</v>
      </c>
      <c r="W310" t="inlineStr">
        <is>
          <t>CGE_DISTRIBUCION</t>
        </is>
      </c>
      <c r="X310" t="n">
        <v>85.163131954761</v>
      </c>
      <c r="Y310" t="n">
        <v>764.7422235312962</v>
      </c>
      <c r="Z310" t="n">
        <v>813555.5569481876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12226.468684033</v>
      </c>
      <c r="N311" t="n">
        <v>0</v>
      </c>
      <c r="O311" t="inlineStr">
        <is>
          <t>5</t>
        </is>
      </c>
      <c r="P311" s="2" t="n">
        <v>45041.73538425926</v>
      </c>
      <c r="Q311" t="n">
        <v>23</v>
      </c>
      <c r="R311" t="inlineStr">
        <is>
          <t>ITAHUE 220</t>
        </is>
      </c>
      <c r="S311" t="n">
        <v>2520.915004319536</v>
      </c>
      <c r="T311" t="n">
        <v>202312.2438745299</v>
      </c>
      <c r="U311" t="n">
        <v>0</v>
      </c>
      <c r="V311" t="n">
        <v>0</v>
      </c>
      <c r="W311" t="inlineStr">
        <is>
          <t>CGE_DISTRIBUCION</t>
        </is>
      </c>
      <c r="X311" t="n">
        <v>85.376060274582</v>
      </c>
      <c r="Y311" t="n">
        <v>202.3122438745299</v>
      </c>
      <c r="Z311" t="n">
        <v>215225.7913558829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12226.468684033</v>
      </c>
      <c r="N312" t="n">
        <v>0</v>
      </c>
      <c r="O312" t="inlineStr">
        <is>
          <t>5</t>
        </is>
      </c>
      <c r="P312" s="2" t="n">
        <v>45041.73538425926</v>
      </c>
      <c r="Q312" t="n">
        <v>13</v>
      </c>
      <c r="R312" t="inlineStr">
        <is>
          <t>MELIPILLA 220</t>
        </is>
      </c>
      <c r="S312" t="n">
        <v>281.7429635373794</v>
      </c>
      <c r="T312" t="n">
        <v>22821.241981927</v>
      </c>
      <c r="U312" t="n">
        <v>0</v>
      </c>
      <c r="V312" t="n">
        <v>0</v>
      </c>
      <c r="W312" t="inlineStr">
        <is>
          <t>CGE_DISTRIBUCION</t>
        </is>
      </c>
      <c r="X312" t="n">
        <v>86.170446627069</v>
      </c>
      <c r="Y312" t="n">
        <v>22.821241981927</v>
      </c>
      <c r="Z312" t="n">
        <v>24277.91700205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12226.468684033</v>
      </c>
      <c r="N313" t="n">
        <v>0</v>
      </c>
      <c r="O313" t="inlineStr">
        <is>
          <t>5</t>
        </is>
      </c>
      <c r="P313" s="2" t="n">
        <v>45041.73538425926</v>
      </c>
      <c r="Q313" t="n">
        <v>22</v>
      </c>
      <c r="R313" t="inlineStr">
        <is>
          <t>RAPEL 220</t>
        </is>
      </c>
      <c r="S313" t="n">
        <v>243.9828398354919</v>
      </c>
      <c r="T313" t="n">
        <v>19773.93301003008</v>
      </c>
      <c r="U313" t="n">
        <v>0</v>
      </c>
      <c r="V313" t="n">
        <v>0</v>
      </c>
      <c r="W313" t="inlineStr">
        <is>
          <t>CGE_DISTRIBUCION</t>
        </is>
      </c>
      <c r="X313" t="n">
        <v>86.21958397166101</v>
      </c>
      <c r="Y313" t="n">
        <v>19.77393301003008</v>
      </c>
      <c r="Z313" t="n">
        <v>21036.09894684051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9003.9283682895</v>
      </c>
      <c r="N314" t="n">
        <v>0</v>
      </c>
      <c r="O314" t="inlineStr">
        <is>
          <t>5</t>
        </is>
      </c>
      <c r="P314" s="2" t="n">
        <v>45041.73538425926</v>
      </c>
      <c r="Q314" t="n">
        <v>8</v>
      </c>
      <c r="R314" t="inlineStr">
        <is>
          <t>ALTO JAHUEL 220</t>
        </is>
      </c>
      <c r="S314" t="n">
        <v>7314.125182311012</v>
      </c>
      <c r="T314" t="n">
        <v>585520.1795527055</v>
      </c>
      <c r="U314" t="n">
        <v>0</v>
      </c>
      <c r="V314" t="n">
        <v>0</v>
      </c>
      <c r="W314" t="inlineStr">
        <is>
          <t>CGE_DISTRIBUCION</t>
        </is>
      </c>
      <c r="X314" t="n">
        <v>85.163131954761</v>
      </c>
      <c r="Y314" t="n">
        <v>585.5201795527055</v>
      </c>
      <c r="Z314" t="n">
        <v>622893.8080347931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9003.9283682895</v>
      </c>
      <c r="N315" t="n">
        <v>0</v>
      </c>
      <c r="O315" t="inlineStr">
        <is>
          <t>5</t>
        </is>
      </c>
      <c r="P315" s="2" t="n">
        <v>45041.73538425926</v>
      </c>
      <c r="Q315" t="n">
        <v>23</v>
      </c>
      <c r="R315" t="inlineStr">
        <is>
          <t>ITAHUE 220</t>
        </is>
      </c>
      <c r="S315" t="n">
        <v>1399.109432379413</v>
      </c>
      <c r="T315" t="n">
        <v>112283.4241557873</v>
      </c>
      <c r="U315" t="n">
        <v>0</v>
      </c>
      <c r="V315" t="n">
        <v>0</v>
      </c>
      <c r="W315" t="inlineStr">
        <is>
          <t>CGE_DISTRIBUCION</t>
        </is>
      </c>
      <c r="X315" t="n">
        <v>85.376060274582</v>
      </c>
      <c r="Y315" t="n">
        <v>112.2834241557873</v>
      </c>
      <c r="Z315" t="n">
        <v>119450.4512295609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9003.9283682895</v>
      </c>
      <c r="N316" t="n">
        <v>0</v>
      </c>
      <c r="O316" t="inlineStr">
        <is>
          <t>5</t>
        </is>
      </c>
      <c r="P316" s="2" t="n">
        <v>45041.73538425926</v>
      </c>
      <c r="Q316" t="n">
        <v>13</v>
      </c>
      <c r="R316" t="inlineStr">
        <is>
          <t>MELIPILLA 220</t>
        </is>
      </c>
      <c r="S316" t="n">
        <v>304.393826851635</v>
      </c>
      <c r="T316" t="n">
        <v>24655.96688970842</v>
      </c>
      <c r="U316" t="n">
        <v>0</v>
      </c>
      <c r="V316" t="n">
        <v>0</v>
      </c>
      <c r="W316" t="inlineStr">
        <is>
          <t>CGE_DISTRIBUCION</t>
        </is>
      </c>
      <c r="X316" t="n">
        <v>86.17044662706901</v>
      </c>
      <c r="Y316" t="n">
        <v>24.65596688970842</v>
      </c>
      <c r="Z316" t="n">
        <v>26229.7520103281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9003.9283682895</v>
      </c>
      <c r="N317" t="n">
        <v>0</v>
      </c>
      <c r="O317" t="inlineStr">
        <is>
          <t>5</t>
        </is>
      </c>
      <c r="P317" s="2" t="n">
        <v>45041.73538425926</v>
      </c>
      <c r="Q317" t="n">
        <v>22</v>
      </c>
      <c r="R317" t="inlineStr">
        <is>
          <t>RAPEL 220</t>
        </is>
      </c>
      <c r="S317" t="n">
        <v>261.0469523657439</v>
      </c>
      <c r="T317" t="n">
        <v>21156.91805224178</v>
      </c>
      <c r="U317" t="n">
        <v>0</v>
      </c>
      <c r="V317" t="n">
        <v>0</v>
      </c>
      <c r="W317" t="inlineStr">
        <is>
          <t>CGE_DISTRIBUCION</t>
        </is>
      </c>
      <c r="X317" t="n">
        <v>86.21958397166101</v>
      </c>
      <c r="Y317" t="n">
        <v>21.15691805224178</v>
      </c>
      <c r="Z317" t="n">
        <v>22507.35963004445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14329.8582218915</v>
      </c>
      <c r="N318" t="n">
        <v>0</v>
      </c>
      <c r="O318" t="inlineStr">
        <is>
          <t>5</t>
        </is>
      </c>
      <c r="P318" s="2" t="n">
        <v>45041.73538425926</v>
      </c>
      <c r="Q318" t="n">
        <v>8</v>
      </c>
      <c r="R318" t="inlineStr">
        <is>
          <t>ALTO JAHUEL 220</t>
        </is>
      </c>
      <c r="S318" t="n">
        <v>10881.31899158836</v>
      </c>
      <c r="T318" t="n">
        <v>871085.9728151374</v>
      </c>
      <c r="U318" t="n">
        <v>0</v>
      </c>
      <c r="V318" t="n">
        <v>0</v>
      </c>
      <c r="W318" t="inlineStr">
        <is>
          <t>CGE_DISTRIBUCION</t>
        </is>
      </c>
      <c r="X318" t="n">
        <v>85.163131954761</v>
      </c>
      <c r="Y318" t="n">
        <v>871.0859728151373</v>
      </c>
      <c r="Z318" t="n">
        <v>926687.2051224866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14329.8582218915</v>
      </c>
      <c r="N319" t="n">
        <v>0</v>
      </c>
      <c r="O319" t="inlineStr">
        <is>
          <t>5</t>
        </is>
      </c>
      <c r="P319" s="2" t="n">
        <v>45041.73538425926</v>
      </c>
      <c r="Q319" t="n">
        <v>23</v>
      </c>
      <c r="R319" t="inlineStr">
        <is>
          <t>ITAHUE 220</t>
        </is>
      </c>
      <c r="S319" t="n">
        <v>2017.683977327951</v>
      </c>
      <c r="T319" t="n">
        <v>161926.1943316049</v>
      </c>
      <c r="U319" t="n">
        <v>0</v>
      </c>
      <c r="V319" t="n">
        <v>0</v>
      </c>
      <c r="W319" t="inlineStr">
        <is>
          <t>CGE_DISTRIBUCION</t>
        </is>
      </c>
      <c r="X319" t="n">
        <v>85.376060274582</v>
      </c>
      <c r="Y319" t="n">
        <v>161.9261943316049</v>
      </c>
      <c r="Z319" t="n">
        <v>172261.9088634095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14329.8582218915</v>
      </c>
      <c r="N320" t="n">
        <v>0</v>
      </c>
      <c r="O320" t="inlineStr">
        <is>
          <t>5</t>
        </is>
      </c>
      <c r="P320" s="2" t="n">
        <v>45041.73538425926</v>
      </c>
      <c r="Q320" t="n">
        <v>13</v>
      </c>
      <c r="R320" t="inlineStr">
        <is>
          <t>MELIPILLA 220</t>
        </is>
      </c>
      <c r="S320" t="n">
        <v>1007.457863494882</v>
      </c>
      <c r="T320" t="n">
        <v>81604.3084119883</v>
      </c>
      <c r="U320" t="n">
        <v>0</v>
      </c>
      <c r="V320" t="n">
        <v>0</v>
      </c>
      <c r="W320" t="inlineStr">
        <is>
          <t>CGE_DISTRIBUCION</t>
        </is>
      </c>
      <c r="X320" t="n">
        <v>86.17044662706898</v>
      </c>
      <c r="Y320" t="n">
        <v>81.60430841198828</v>
      </c>
      <c r="Z320" t="n">
        <v>86813.0940553067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14329.8582218915</v>
      </c>
      <c r="N321" t="n">
        <v>0</v>
      </c>
      <c r="O321" t="inlineStr">
        <is>
          <t>5</t>
        </is>
      </c>
      <c r="P321" s="2" t="n">
        <v>45041.73538425926</v>
      </c>
      <c r="Q321" t="n">
        <v>22</v>
      </c>
      <c r="R321" t="inlineStr">
        <is>
          <t>RAPEL 220</t>
        </is>
      </c>
      <c r="S321" t="n">
        <v>860.6605220772498</v>
      </c>
      <c r="T321" t="n">
        <v>69753.44462507304</v>
      </c>
      <c r="U321" t="n">
        <v>0</v>
      </c>
      <c r="V321" t="n">
        <v>0</v>
      </c>
      <c r="W321" t="inlineStr">
        <is>
          <t>CGE_DISTRIBUCION</t>
        </is>
      </c>
      <c r="X321" t="n">
        <v>86.219583971661</v>
      </c>
      <c r="Y321" t="n">
        <v>69.75344462507304</v>
      </c>
      <c r="Z321" t="n">
        <v>74205.79215433303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6470.34390162737</v>
      </c>
      <c r="N322" t="n">
        <v>0</v>
      </c>
      <c r="O322" t="inlineStr">
        <is>
          <t>5</t>
        </is>
      </c>
      <c r="P322" s="2" t="n">
        <v>45041.73538425926</v>
      </c>
      <c r="Q322" t="n">
        <v>8</v>
      </c>
      <c r="R322" t="inlineStr">
        <is>
          <t>ALTO JAHUEL 220</t>
        </is>
      </c>
      <c r="S322" t="n">
        <v>2106.020475332096</v>
      </c>
      <c r="T322" t="n">
        <v>168593.9816617276</v>
      </c>
      <c r="U322" t="n">
        <v>0</v>
      </c>
      <c r="V322" t="n">
        <v>0</v>
      </c>
      <c r="W322" t="inlineStr">
        <is>
          <t>CGE_DISTRIBUCION</t>
        </is>
      </c>
      <c r="X322" t="n">
        <v>85.16313195476101</v>
      </c>
      <c r="Y322" t="n">
        <v>168.5939816617276</v>
      </c>
      <c r="Z322" t="n">
        <v>179355.2996401358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6470.34390162737</v>
      </c>
      <c r="N323" t="n">
        <v>0</v>
      </c>
      <c r="O323" t="inlineStr">
        <is>
          <t>5</t>
        </is>
      </c>
      <c r="P323" s="2" t="n">
        <v>45041.73538425926</v>
      </c>
      <c r="Q323" t="n">
        <v>34</v>
      </c>
      <c r="R323" t="inlineStr">
        <is>
          <t>CHARRUA 220</t>
        </is>
      </c>
      <c r="S323" t="n">
        <v>1310.131688882582</v>
      </c>
      <c r="T323" t="n">
        <v>95641.98956640997</v>
      </c>
      <c r="U323" t="n">
        <v>0</v>
      </c>
      <c r="V323" t="n">
        <v>0</v>
      </c>
      <c r="W323" t="inlineStr">
        <is>
          <t>CGE_DISTRIBUCION</t>
        </is>
      </c>
      <c r="X323" t="n">
        <v>77.66150401098599</v>
      </c>
      <c r="Y323" t="n">
        <v>95.64198956640999</v>
      </c>
      <c r="Z323" t="n">
        <v>101746.7974110745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6470.34390162737</v>
      </c>
      <c r="N324" t="n">
        <v>0</v>
      </c>
      <c r="O324" t="inlineStr">
        <is>
          <t>5</t>
        </is>
      </c>
      <c r="P324" s="2" t="n">
        <v>45041.73538425926</v>
      </c>
      <c r="Q324" t="n">
        <v>23</v>
      </c>
      <c r="R324" t="inlineStr">
        <is>
          <t>ITAHUE 220</t>
        </is>
      </c>
      <c r="S324" t="n">
        <v>3225.23548986019</v>
      </c>
      <c r="T324" t="n">
        <v>258836.4256071031</v>
      </c>
      <c r="U324" t="n">
        <v>0</v>
      </c>
      <c r="V324" t="n">
        <v>0</v>
      </c>
      <c r="W324" t="inlineStr">
        <is>
          <t>CGE_DISTRIBUCION</t>
        </is>
      </c>
      <c r="X324" t="n">
        <v>85.37606027458199</v>
      </c>
      <c r="Y324" t="n">
        <v>258.8364256071031</v>
      </c>
      <c r="Z324" t="n">
        <v>275357.8995820245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6470.34390162737</v>
      </c>
      <c r="N325" t="n">
        <v>0</v>
      </c>
      <c r="O325" t="inlineStr">
        <is>
          <t>5</t>
        </is>
      </c>
      <c r="P325" s="2" t="n">
        <v>45041.73538425926</v>
      </c>
      <c r="Q325" t="n">
        <v>22</v>
      </c>
      <c r="R325" t="inlineStr">
        <is>
          <t>RAPEL 220</t>
        </is>
      </c>
      <c r="S325" t="n">
        <v>26.3931516443364</v>
      </c>
      <c r="T325" t="n">
        <v>2139.070161207106</v>
      </c>
      <c r="U325" t="n">
        <v>0</v>
      </c>
      <c r="V325" t="n">
        <v>0</v>
      </c>
      <c r="W325" t="inlineStr">
        <is>
          <t>CGE_DISTRIBUCION</t>
        </is>
      </c>
      <c r="X325" t="n">
        <v>86.219583971661</v>
      </c>
      <c r="Y325" t="n">
        <v>2.139070161207106</v>
      </c>
      <c r="Z325" t="n">
        <v>2275.606554475645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13066.0242242795</v>
      </c>
      <c r="N326" t="n">
        <v>0</v>
      </c>
      <c r="O326" t="inlineStr">
        <is>
          <t>4</t>
        </is>
      </c>
      <c r="P326" s="2" t="n">
        <v>45041.73538425926</v>
      </c>
      <c r="Q326" t="n">
        <v>8</v>
      </c>
      <c r="R326" t="inlineStr">
        <is>
          <t>ALTO JAHUEL 220</t>
        </is>
      </c>
      <c r="S326" t="n">
        <v>6054.318016023121</v>
      </c>
      <c r="T326" t="n">
        <v>484668.4030489841</v>
      </c>
      <c r="U326" t="n">
        <v>0</v>
      </c>
      <c r="V326" t="n">
        <v>0</v>
      </c>
      <c r="W326" t="inlineStr">
        <is>
          <t>CGE_DISTRIBUCION</t>
        </is>
      </c>
      <c r="X326" t="n">
        <v>85.163131954761</v>
      </c>
      <c r="Y326" t="n">
        <v>484.668403048984</v>
      </c>
      <c r="Z326" t="n">
        <v>515604.6840946639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13066.0242242795</v>
      </c>
      <c r="N327" t="n">
        <v>0</v>
      </c>
      <c r="O327" t="inlineStr">
        <is>
          <t>4</t>
        </is>
      </c>
      <c r="P327" s="2" t="n">
        <v>45041.73538425926</v>
      </c>
      <c r="Q327" t="n">
        <v>18</v>
      </c>
      <c r="R327" t="inlineStr">
        <is>
          <t>CERRO NAVIA 220</t>
        </is>
      </c>
      <c r="S327" t="n">
        <v>1486.071368075759</v>
      </c>
      <c r="T327" t="n">
        <v>115887.611559328</v>
      </c>
      <c r="U327" t="n">
        <v>0</v>
      </c>
      <c r="V327" t="n">
        <v>0</v>
      </c>
      <c r="W327" t="inlineStr">
        <is>
          <t>CGE_DISTRIBUCION</t>
        </is>
      </c>
      <c r="X327" t="n">
        <v>82.96014296262001</v>
      </c>
      <c r="Y327" t="n">
        <v>115.887611559328</v>
      </c>
      <c r="Z327" t="n">
        <v>123284.6931482213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13066.0242242795</v>
      </c>
      <c r="N328" t="n">
        <v>0</v>
      </c>
      <c r="O328" t="inlineStr">
        <is>
          <t>4</t>
        </is>
      </c>
      <c r="P328" s="2" t="n">
        <v>45041.73538425926</v>
      </c>
      <c r="Q328" t="n">
        <v>32</v>
      </c>
      <c r="R328" t="inlineStr">
        <is>
          <t>CHENA 220</t>
        </is>
      </c>
      <c r="S328" t="n">
        <v>4723.212912245469</v>
      </c>
      <c r="T328" t="n">
        <v>368582.6342502621</v>
      </c>
      <c r="U328" t="n">
        <v>0</v>
      </c>
      <c r="V328" t="n">
        <v>0</v>
      </c>
      <c r="W328" t="inlineStr">
        <is>
          <t>CGE_DISTRIBUCION</t>
        </is>
      </c>
      <c r="X328" t="n">
        <v>83.01746981509801</v>
      </c>
      <c r="Y328" t="n">
        <v>368.5826342502622</v>
      </c>
      <c r="Z328" t="n">
        <v>392109.1853726193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13066.0242242795</v>
      </c>
      <c r="N329" t="n">
        <v>0</v>
      </c>
      <c r="O329" t="inlineStr">
        <is>
          <t>4</t>
        </is>
      </c>
      <c r="P329" s="2" t="n">
        <v>45041.73538425926</v>
      </c>
      <c r="Q329" t="n">
        <v>28</v>
      </c>
      <c r="R329" t="inlineStr">
        <is>
          <t>POLPAICO 220</t>
        </is>
      </c>
      <c r="S329" t="n">
        <v>991.4971893720974</v>
      </c>
      <c r="T329" t="n">
        <v>76327.20992796111</v>
      </c>
      <c r="U329" t="n">
        <v>0</v>
      </c>
      <c r="V329" t="n">
        <v>0</v>
      </c>
      <c r="W329" t="inlineStr">
        <is>
          <t>CGE_DISTRIBUCION</t>
        </is>
      </c>
      <c r="X329" t="n">
        <v>81.895501437834</v>
      </c>
      <c r="Y329" t="n">
        <v>76.32720992796111</v>
      </c>
      <c r="Z329" t="n">
        <v>81199.15949783097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13066.0242242795</v>
      </c>
      <c r="N330" t="n">
        <v>0</v>
      </c>
      <c r="O330" t="inlineStr">
        <is>
          <t>4</t>
        </is>
      </c>
      <c r="P330" s="2" t="n">
        <v>45041.73538425926</v>
      </c>
      <c r="Q330" t="n">
        <v>11</v>
      </c>
      <c r="R330" t="inlineStr">
        <is>
          <t>QUILLOTA 220</t>
        </is>
      </c>
      <c r="S330" t="n">
        <v>2.74791478892806</v>
      </c>
      <c r="T330" t="n">
        <v>217.22975644431</v>
      </c>
      <c r="U330" t="n">
        <v>0</v>
      </c>
      <c r="V330" t="n">
        <v>0</v>
      </c>
      <c r="W330" t="inlineStr">
        <is>
          <t>CGE_DISTRIBUCION</t>
        </is>
      </c>
      <c r="X330" t="n">
        <v>84.09849042997502</v>
      </c>
      <c r="Y330" t="n">
        <v>0.21722975644431</v>
      </c>
      <c r="Z330" t="n">
        <v>231.0954855790532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2676.4772287403</v>
      </c>
      <c r="N331" t="n">
        <v>0</v>
      </c>
      <c r="O331" t="inlineStr">
        <is>
          <t>5</t>
        </is>
      </c>
      <c r="P331" s="2" t="n">
        <v>45041.73538425926</v>
      </c>
      <c r="Q331" t="n">
        <v>8</v>
      </c>
      <c r="R331" t="inlineStr">
        <is>
          <t>ALTO JAHUEL 220</t>
        </is>
      </c>
      <c r="S331" t="n">
        <v>1625.929298839204</v>
      </c>
      <c r="T331" t="n">
        <v>130161.0775405858</v>
      </c>
      <c r="U331" t="n">
        <v>0</v>
      </c>
      <c r="V331" t="n">
        <v>0</v>
      </c>
      <c r="W331" t="inlineStr">
        <is>
          <t>CGE_DISTRIBUCION</t>
        </is>
      </c>
      <c r="X331" t="n">
        <v>85.163131954761</v>
      </c>
      <c r="Y331" t="n">
        <v>130.1610775405859</v>
      </c>
      <c r="Z331" t="n">
        <v>138469.2314261552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2676.4772287403</v>
      </c>
      <c r="N332" t="n">
        <v>0</v>
      </c>
      <c r="O332" t="inlineStr">
        <is>
          <t>5</t>
        </is>
      </c>
      <c r="P332" s="2" t="n">
        <v>45041.73538425926</v>
      </c>
      <c r="Q332" t="n">
        <v>34</v>
      </c>
      <c r="R332" t="inlineStr">
        <is>
          <t>CHARRUA 220</t>
        </is>
      </c>
      <c r="S332" t="n">
        <v>21.53347999490819</v>
      </c>
      <c r="T332" t="n">
        <v>1571.983096415347</v>
      </c>
      <c r="U332" t="n">
        <v>0</v>
      </c>
      <c r="V332" t="n">
        <v>0</v>
      </c>
      <c r="W332" t="inlineStr">
        <is>
          <t>CGE_DISTRIBUCION</t>
        </is>
      </c>
      <c r="X332" t="n">
        <v>77.66150401098601</v>
      </c>
      <c r="Y332" t="n">
        <v>1.571983096415347</v>
      </c>
      <c r="Z332" t="n">
        <v>1672.32244299505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2676.4772287403</v>
      </c>
      <c r="N333" t="n">
        <v>0</v>
      </c>
      <c r="O333" t="inlineStr">
        <is>
          <t>5</t>
        </is>
      </c>
      <c r="P333" s="2" t="n">
        <v>45041.73538425926</v>
      </c>
      <c r="Q333" t="n">
        <v>23</v>
      </c>
      <c r="R333" t="inlineStr">
        <is>
          <t>ITAHUE 220</t>
        </is>
      </c>
      <c r="S333" t="n">
        <v>1084.268768750032</v>
      </c>
      <c r="T333" t="n">
        <v>87016.36000937055</v>
      </c>
      <c r="U333" t="n">
        <v>0</v>
      </c>
      <c r="V333" t="n">
        <v>0</v>
      </c>
      <c r="W333" t="inlineStr">
        <is>
          <t>CGE_DISTRIBUCION</t>
        </is>
      </c>
      <c r="X333" t="n">
        <v>85.376060274582</v>
      </c>
      <c r="Y333" t="n">
        <v>87.01636000937054</v>
      </c>
      <c r="Z333" t="n">
        <v>92570.59575464952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2676.4772287403</v>
      </c>
      <c r="N334" t="n">
        <v>0</v>
      </c>
      <c r="O334" t="inlineStr">
        <is>
          <t>5</t>
        </is>
      </c>
      <c r="P334" s="2" t="n">
        <v>45041.73538425926</v>
      </c>
      <c r="Q334" t="n">
        <v>13</v>
      </c>
      <c r="R334" t="inlineStr">
        <is>
          <t>MELIPILLA 220</t>
        </is>
      </c>
      <c r="S334" t="n">
        <v>10.46832206742592</v>
      </c>
      <c r="T334" t="n">
        <v>847.936388706928</v>
      </c>
      <c r="U334" t="n">
        <v>0</v>
      </c>
      <c r="V334" t="n">
        <v>0</v>
      </c>
      <c r="W334" t="inlineStr">
        <is>
          <t>CGE_DISTRIBUCION</t>
        </is>
      </c>
      <c r="X334" t="n">
        <v>86.17044662706901</v>
      </c>
      <c r="Y334" t="n">
        <v>0.8479363887069281</v>
      </c>
      <c r="Z334" t="n">
        <v>902.0599879860937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2676.4772287403</v>
      </c>
      <c r="N335" t="n">
        <v>0</v>
      </c>
      <c r="O335" t="inlineStr">
        <is>
          <t>5</t>
        </is>
      </c>
      <c r="P335" s="2" t="n">
        <v>45041.73538425926</v>
      </c>
      <c r="Q335" t="n">
        <v>22</v>
      </c>
      <c r="R335" t="inlineStr">
        <is>
          <t>RAPEL 220</t>
        </is>
      </c>
      <c r="S335" t="n">
        <v>15.94772869332862</v>
      </c>
      <c r="T335" t="n">
        <v>1292.506141237812</v>
      </c>
      <c r="U335" t="n">
        <v>0</v>
      </c>
      <c r="V335" t="n">
        <v>0</v>
      </c>
      <c r="W335" t="inlineStr">
        <is>
          <t>CGE_DISTRIBUCION</t>
        </is>
      </c>
      <c r="X335" t="n">
        <v>86.21958397166101</v>
      </c>
      <c r="Y335" t="n">
        <v>1.292506141237812</v>
      </c>
      <c r="Z335" t="n">
        <v>1375.006533231715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24066.3986906037</v>
      </c>
      <c r="N336" t="n">
        <v>0</v>
      </c>
      <c r="O336" t="inlineStr">
        <is>
          <t>4</t>
        </is>
      </c>
      <c r="P336" s="2" t="n">
        <v>45041.73538425926</v>
      </c>
      <c r="Q336" t="n">
        <v>8</v>
      </c>
      <c r="R336" t="inlineStr">
        <is>
          <t>ALTO JAHUEL 220</t>
        </is>
      </c>
      <c r="S336" t="n">
        <v>5346.630824351624</v>
      </c>
      <c r="T336" t="n">
        <v>428015.676823191</v>
      </c>
      <c r="U336" t="n">
        <v>0</v>
      </c>
      <c r="V336" t="n">
        <v>0</v>
      </c>
      <c r="W336" t="inlineStr">
        <is>
          <t>CGE_DISTRIBUCION</t>
        </is>
      </c>
      <c r="X336" t="n">
        <v>85.163131954761</v>
      </c>
      <c r="Y336" t="n">
        <v>428.0156768231909</v>
      </c>
      <c r="Z336" t="n">
        <v>455335.82640765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24066.3986906037</v>
      </c>
      <c r="N337" t="n">
        <v>0</v>
      </c>
      <c r="O337" t="inlineStr">
        <is>
          <t>4</t>
        </is>
      </c>
      <c r="P337" s="2" t="n">
        <v>45041.73538425926</v>
      </c>
      <c r="Q337" t="n">
        <v>18</v>
      </c>
      <c r="R337" t="inlineStr">
        <is>
          <t>CERRO NAVIA 220</t>
        </is>
      </c>
      <c r="S337" t="n">
        <v>2913.190273288928</v>
      </c>
      <c r="T337" t="n">
        <v>227177.9606564017</v>
      </c>
      <c r="U337" t="n">
        <v>0</v>
      </c>
      <c r="V337" t="n">
        <v>0</v>
      </c>
      <c r="W337" t="inlineStr">
        <is>
          <t>CGE_DISTRIBUCION</t>
        </is>
      </c>
      <c r="X337" t="n">
        <v>82.96014296262001</v>
      </c>
      <c r="Y337" t="n">
        <v>227.1779606564017</v>
      </c>
      <c r="Z337" t="n">
        <v>241678.6815493635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24066.3986906037</v>
      </c>
      <c r="N338" t="n">
        <v>0</v>
      </c>
      <c r="O338" t="inlineStr">
        <is>
          <t>4</t>
        </is>
      </c>
      <c r="P338" s="2" t="n">
        <v>45041.73538425926</v>
      </c>
      <c r="Q338" t="n">
        <v>32</v>
      </c>
      <c r="R338" t="inlineStr">
        <is>
          <t>CHENA 220</t>
        </is>
      </c>
      <c r="S338" t="n">
        <v>14941.11831103029</v>
      </c>
      <c r="T338" t="n">
        <v>1165951.40808638</v>
      </c>
      <c r="U338" t="n">
        <v>0</v>
      </c>
      <c r="V338" t="n">
        <v>0</v>
      </c>
      <c r="W338" t="inlineStr">
        <is>
          <t>CGE_DISTRIBUCION</t>
        </is>
      </c>
      <c r="X338" t="n">
        <v>83.01746981509801</v>
      </c>
      <c r="Y338" t="n">
        <v>1165.95140808638</v>
      </c>
      <c r="Z338" t="n">
        <v>1240373.838389765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24066.3986906037</v>
      </c>
      <c r="N339" t="n">
        <v>0</v>
      </c>
      <c r="O339" t="inlineStr">
        <is>
          <t>4</t>
        </is>
      </c>
      <c r="P339" s="2" t="n">
        <v>45041.73538425926</v>
      </c>
      <c r="Q339" t="n">
        <v>28</v>
      </c>
      <c r="R339" t="inlineStr">
        <is>
          <t>POLPAICO 220</t>
        </is>
      </c>
      <c r="S339" t="n">
        <v>1208.122456240655</v>
      </c>
      <c r="T339" t="n">
        <v>93003.40669100791</v>
      </c>
      <c r="U339" t="n">
        <v>0</v>
      </c>
      <c r="V339" t="n">
        <v>0</v>
      </c>
      <c r="W339" t="inlineStr">
        <is>
          <t>CGE_DISTRIBUCION</t>
        </is>
      </c>
      <c r="X339" t="n">
        <v>81.895501437834</v>
      </c>
      <c r="Y339" t="n">
        <v>93.00340669100791</v>
      </c>
      <c r="Z339" t="n">
        <v>98939.79435213609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24066.3986906037</v>
      </c>
      <c r="N340" t="n">
        <v>0</v>
      </c>
      <c r="O340" t="inlineStr">
        <is>
          <t>4</t>
        </is>
      </c>
      <c r="P340" s="2" t="n">
        <v>45041.73538425926</v>
      </c>
      <c r="Q340" t="n">
        <v>11</v>
      </c>
      <c r="R340" t="inlineStr">
        <is>
          <t>QUILLOTA 220</t>
        </is>
      </c>
      <c r="S340" t="n">
        <v>10.65723578079301</v>
      </c>
      <c r="T340" t="n">
        <v>842.4819948417477</v>
      </c>
      <c r="U340" t="n">
        <v>0</v>
      </c>
      <c r="V340" t="n">
        <v>0</v>
      </c>
      <c r="W340" t="inlineStr">
        <is>
          <t>CGE_DISTRIBUCION</t>
        </is>
      </c>
      <c r="X340" t="n">
        <v>84.09849042997499</v>
      </c>
      <c r="Y340" t="n">
        <v>0.8424819948417475</v>
      </c>
      <c r="Z340" t="n">
        <v>896.2574413210082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6928.44104462601</v>
      </c>
      <c r="N341" t="n">
        <v>0</v>
      </c>
      <c r="O341" t="inlineStr">
        <is>
          <t>5</t>
        </is>
      </c>
      <c r="P341" s="2" t="n">
        <v>45041.73538425926</v>
      </c>
      <c r="Q341" t="n">
        <v>8</v>
      </c>
      <c r="R341" t="inlineStr">
        <is>
          <t>ALTO JAHUEL 220</t>
        </is>
      </c>
      <c r="S341" t="n">
        <v>4384.217790300741</v>
      </c>
      <c r="T341" t="n">
        <v>350971.2951021651</v>
      </c>
      <c r="U341" t="n">
        <v>0</v>
      </c>
      <c r="V341" t="n">
        <v>0</v>
      </c>
      <c r="W341" t="inlineStr">
        <is>
          <t>CGE_DISTRIBUCION</t>
        </is>
      </c>
      <c r="X341" t="n">
        <v>85.163131954761</v>
      </c>
      <c r="Y341" t="n">
        <v>350.9712951021651</v>
      </c>
      <c r="Z341" t="n">
        <v>373373.7181937927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6928.44104462601</v>
      </c>
      <c r="N342" t="n">
        <v>0</v>
      </c>
      <c r="O342" t="inlineStr">
        <is>
          <t>5</t>
        </is>
      </c>
      <c r="P342" s="2" t="n">
        <v>45041.73538425926</v>
      </c>
      <c r="Q342" t="n">
        <v>34</v>
      </c>
      <c r="R342" t="inlineStr">
        <is>
          <t>CHARRUA 220</t>
        </is>
      </c>
      <c r="S342" t="n">
        <v>57.37421081184461</v>
      </c>
      <c r="T342" t="n">
        <v>4188.421452905753</v>
      </c>
      <c r="U342" t="n">
        <v>0</v>
      </c>
      <c r="V342" t="n">
        <v>0</v>
      </c>
      <c r="W342" t="inlineStr">
        <is>
          <t>CGE_DISTRIBUCION</t>
        </is>
      </c>
      <c r="X342" t="n">
        <v>77.66150401098601</v>
      </c>
      <c r="Y342" t="n">
        <v>4.188421452905753</v>
      </c>
      <c r="Z342" t="n">
        <v>4455.767503091226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6928.44104462601</v>
      </c>
      <c r="N343" t="n">
        <v>0</v>
      </c>
      <c r="O343" t="inlineStr">
        <is>
          <t>5</t>
        </is>
      </c>
      <c r="P343" s="2" t="n">
        <v>45041.73538425926</v>
      </c>
      <c r="Q343" t="n">
        <v>23</v>
      </c>
      <c r="R343" t="inlineStr">
        <is>
          <t>ITAHUE 220</t>
        </is>
      </c>
      <c r="S343" t="n">
        <v>2602.357117615443</v>
      </c>
      <c r="T343" t="n">
        <v>208848.2582417521</v>
      </c>
      <c r="U343" t="n">
        <v>0</v>
      </c>
      <c r="V343" t="n">
        <v>0</v>
      </c>
      <c r="W343" t="inlineStr">
        <is>
          <t>CGE_DISTRIBUCION</t>
        </is>
      </c>
      <c r="X343" t="n">
        <v>85.376060274582</v>
      </c>
      <c r="Y343" t="n">
        <v>208.8482582417521</v>
      </c>
      <c r="Z343" t="n">
        <v>222178.9981295235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6928.44104462601</v>
      </c>
      <c r="N344" t="n">
        <v>0</v>
      </c>
      <c r="O344" t="inlineStr">
        <is>
          <t>5</t>
        </is>
      </c>
      <c r="P344" s="2" t="n">
        <v>45041.73538425926</v>
      </c>
      <c r="Q344" t="n">
        <v>13</v>
      </c>
      <c r="R344" t="inlineStr">
        <is>
          <t>MELIPILLA 220</t>
        </is>
      </c>
      <c r="S344" t="n">
        <v>43.51553152851076</v>
      </c>
      <c r="T344" t="n">
        <v>3524.767619804511</v>
      </c>
      <c r="U344" t="n">
        <v>0</v>
      </c>
      <c r="V344" t="n">
        <v>0</v>
      </c>
      <c r="W344" t="inlineStr">
        <is>
          <t>CGE_DISTRIBUCION</t>
        </is>
      </c>
      <c r="X344" t="n">
        <v>86.170446627069</v>
      </c>
      <c r="Y344" t="n">
        <v>3.52476761980451</v>
      </c>
      <c r="Z344" t="n">
        <v>3749.752787026075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6928.44104462601</v>
      </c>
      <c r="N345" t="n">
        <v>0</v>
      </c>
      <c r="O345" t="inlineStr">
        <is>
          <t>5</t>
        </is>
      </c>
      <c r="P345" s="2" t="n">
        <v>45041.73538425926</v>
      </c>
      <c r="Q345" t="n">
        <v>22</v>
      </c>
      <c r="R345" t="inlineStr">
        <is>
          <t>RAPEL 220</t>
        </is>
      </c>
      <c r="S345" t="n">
        <v>52.39173346599517</v>
      </c>
      <c r="T345" t="n">
        <v>4246.161855212717</v>
      </c>
      <c r="U345" t="n">
        <v>0</v>
      </c>
      <c r="V345" t="n">
        <v>0</v>
      </c>
      <c r="W345" t="inlineStr">
        <is>
          <t>CGE_DISTRIBUCION</t>
        </is>
      </c>
      <c r="X345" t="n">
        <v>86.219583971661</v>
      </c>
      <c r="Y345" t="n">
        <v>4.246161855212717</v>
      </c>
      <c r="Z345" t="n">
        <v>4517.193462992253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20047.5694344094</v>
      </c>
      <c r="N346" t="n">
        <v>0</v>
      </c>
      <c r="O346" t="inlineStr">
        <is>
          <t>5</t>
        </is>
      </c>
      <c r="P346" s="2" t="n">
        <v>45041.73538425926</v>
      </c>
      <c r="Q346" t="n">
        <v>14</v>
      </c>
      <c r="R346" t="inlineStr">
        <is>
          <t>CAUTÍN 220</t>
        </is>
      </c>
      <c r="S346" t="n">
        <v>7835.721983415712</v>
      </c>
      <c r="T346" t="n">
        <v>581070.0337495516</v>
      </c>
      <c r="U346" t="n">
        <v>0</v>
      </c>
      <c r="V346" t="n">
        <v>0</v>
      </c>
      <c r="W346" t="inlineStr">
        <is>
          <t>CGE_DISTRIBUCION</t>
        </is>
      </c>
      <c r="X346" t="n">
        <v>78.88993658532002</v>
      </c>
      <c r="Y346" t="n">
        <v>581.0700337495516</v>
      </c>
      <c r="Z346" t="n">
        <v>618159.6103718635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20047.5694344094</v>
      </c>
      <c r="N347" t="n">
        <v>0</v>
      </c>
      <c r="O347" t="inlineStr">
        <is>
          <t>5</t>
        </is>
      </c>
      <c r="P347" s="2" t="n">
        <v>45041.73538425926</v>
      </c>
      <c r="Q347" t="n">
        <v>4</v>
      </c>
      <c r="R347" t="inlineStr">
        <is>
          <t>TEMUCO 220</t>
        </is>
      </c>
      <c r="S347" t="n">
        <v>12823.58155722879</v>
      </c>
      <c r="T347" t="n">
        <v>927260.0746551717</v>
      </c>
      <c r="U347" t="n">
        <v>0</v>
      </c>
      <c r="V347" t="n">
        <v>0</v>
      </c>
      <c r="W347" t="inlineStr">
        <is>
          <t>CGE_DISTRIBUCION</t>
        </is>
      </c>
      <c r="X347" t="n">
        <v>76.924444510977</v>
      </c>
      <c r="Y347" t="n">
        <v>927.2600746551718</v>
      </c>
      <c r="Z347" t="n">
        <v>986446.8879310339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6643.2643132133</v>
      </c>
      <c r="N348" t="n">
        <v>0</v>
      </c>
      <c r="O348" t="inlineStr">
        <is>
          <t>5</t>
        </is>
      </c>
      <c r="P348" s="2" t="n">
        <v>45041.73538425926</v>
      </c>
      <c r="Q348" t="n">
        <v>34</v>
      </c>
      <c r="R348" t="inlineStr">
        <is>
          <t>CHARRUA 220</t>
        </is>
      </c>
      <c r="S348" t="n">
        <v>4031.307037451412</v>
      </c>
      <c r="T348" t="n">
        <v>294292.725599036</v>
      </c>
      <c r="U348" t="n">
        <v>0</v>
      </c>
      <c r="V348" t="n">
        <v>0</v>
      </c>
      <c r="W348" t="inlineStr">
        <is>
          <t>CGE_DISTRIBUCION</t>
        </is>
      </c>
      <c r="X348" t="n">
        <v>77.66150401098601</v>
      </c>
      <c r="Y348" t="n">
        <v>294.292725599036</v>
      </c>
      <c r="Z348" t="n">
        <v>313077.3676585489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6643.2643132133</v>
      </c>
      <c r="N349" t="n">
        <v>0</v>
      </c>
      <c r="O349" t="inlineStr">
        <is>
          <t>5</t>
        </is>
      </c>
      <c r="P349" s="2" t="n">
        <v>45041.73538425926</v>
      </c>
      <c r="Q349" t="n">
        <v>30</v>
      </c>
      <c r="R349" t="inlineStr">
        <is>
          <t>HUALPEN 220</t>
        </is>
      </c>
      <c r="S349" t="n">
        <v>1320.610811824572</v>
      </c>
      <c r="T349" t="n">
        <v>98409.74484992509</v>
      </c>
      <c r="U349" t="n">
        <v>0</v>
      </c>
      <c r="V349" t="n">
        <v>0</v>
      </c>
      <c r="W349" t="inlineStr">
        <is>
          <t>CGE_DISTRIBUCION</t>
        </is>
      </c>
      <c r="X349" t="n">
        <v>79.27484538825601</v>
      </c>
      <c r="Y349" t="n">
        <v>98.40974484992509</v>
      </c>
      <c r="Z349" t="n">
        <v>104691.2179254522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6643.2643132133</v>
      </c>
      <c r="N350" t="n">
        <v>0</v>
      </c>
      <c r="O350" t="inlineStr">
        <is>
          <t>5</t>
        </is>
      </c>
      <c r="P350" s="2" t="n">
        <v>45041.73538425926</v>
      </c>
      <c r="Q350" t="n">
        <v>25</v>
      </c>
      <c r="R350" t="inlineStr">
        <is>
          <t>LAGUNILLAS 220</t>
        </is>
      </c>
      <c r="S350" t="n">
        <v>1494.059883657505</v>
      </c>
      <c r="T350" t="n">
        <v>110656.2936377539</v>
      </c>
      <c r="U350" t="n">
        <v>0</v>
      </c>
      <c r="V350" t="n">
        <v>0</v>
      </c>
      <c r="W350" t="inlineStr">
        <is>
          <t>CGE_DISTRIBUCION</t>
        </is>
      </c>
      <c r="X350" t="n">
        <v>78.79166197045502</v>
      </c>
      <c r="Y350" t="n">
        <v>110.6562936377539</v>
      </c>
      <c r="Z350" t="n">
        <v>117719.4613167595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851.1852058145259</v>
      </c>
      <c r="N351" t="n">
        <v>0</v>
      </c>
      <c r="O351" t="inlineStr">
        <is>
          <t>5</t>
        </is>
      </c>
      <c r="P351" s="2" t="n">
        <v>45041.73538425926</v>
      </c>
      <c r="Q351" t="n">
        <v>14</v>
      </c>
      <c r="R351" t="inlineStr">
        <is>
          <t>CAUTÍN 220</t>
        </is>
      </c>
      <c r="S351" t="n">
        <v>379.5200011425909</v>
      </c>
      <c r="T351" t="n">
        <v>28143.8902936196</v>
      </c>
      <c r="U351" t="n">
        <v>0</v>
      </c>
      <c r="V351" t="n">
        <v>0</v>
      </c>
      <c r="W351" t="inlineStr">
        <is>
          <t>CGE_DISTRIBUCION</t>
        </is>
      </c>
      <c r="X351" t="n">
        <v>78.88993658532</v>
      </c>
      <c r="Y351" t="n">
        <v>28.14389029361959</v>
      </c>
      <c r="Z351" t="n">
        <v>29940.30882299957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851.1852058145259</v>
      </c>
      <c r="N352" t="n">
        <v>0</v>
      </c>
      <c r="O352" t="inlineStr">
        <is>
          <t>5</t>
        </is>
      </c>
      <c r="P352" s="2" t="n">
        <v>45041.73538425926</v>
      </c>
      <c r="Q352" t="n">
        <v>4</v>
      </c>
      <c r="R352" t="inlineStr">
        <is>
          <t>TEMUCO 220</t>
        </is>
      </c>
      <c r="S352" t="n">
        <v>497.6383792666451</v>
      </c>
      <c r="T352" t="n">
        <v>35983.72253888379</v>
      </c>
      <c r="U352" t="n">
        <v>0</v>
      </c>
      <c r="V352" t="n">
        <v>0</v>
      </c>
      <c r="W352" t="inlineStr">
        <is>
          <t>CGE_DISTRIBUCION</t>
        </is>
      </c>
      <c r="X352" t="n">
        <v>76.924444510977</v>
      </c>
      <c r="Y352" t="n">
        <v>35.98372253888379</v>
      </c>
      <c r="Z352" t="n">
        <v>38280.55589242957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5103.3774256733</v>
      </c>
      <c r="N353" t="n">
        <v>0</v>
      </c>
      <c r="O353" t="inlineStr">
        <is>
          <t>5</t>
        </is>
      </c>
      <c r="P353" s="2" t="n">
        <v>45041.73538425926</v>
      </c>
      <c r="Q353" t="n">
        <v>34</v>
      </c>
      <c r="R353" t="inlineStr">
        <is>
          <t>CHARRUA 220</t>
        </is>
      </c>
      <c r="S353" t="n">
        <v>3208.822388518097</v>
      </c>
      <c r="T353" t="n">
        <v>234249.8544286535</v>
      </c>
      <c r="U353" t="n">
        <v>0</v>
      </c>
      <c r="V353" t="n">
        <v>0</v>
      </c>
      <c r="W353" t="inlineStr">
        <is>
          <t>CGE_DISTRIBUCION</t>
        </is>
      </c>
      <c r="X353" t="n">
        <v>77.66150401098599</v>
      </c>
      <c r="Y353" t="n">
        <v>234.2498544286535</v>
      </c>
      <c r="Z353" t="n">
        <v>249201.9727964399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5103.3774256733</v>
      </c>
      <c r="N354" t="n">
        <v>0</v>
      </c>
      <c r="O354" t="inlineStr">
        <is>
          <t>5</t>
        </is>
      </c>
      <c r="P354" s="2" t="n">
        <v>45041.73538425926</v>
      </c>
      <c r="Q354" t="n">
        <v>30</v>
      </c>
      <c r="R354" t="inlineStr">
        <is>
          <t>HUALPEN 220</t>
        </is>
      </c>
      <c r="S354" t="n">
        <v>953.4123075755666</v>
      </c>
      <c r="T354" t="n">
        <v>71046.71647785461</v>
      </c>
      <c r="U354" t="n">
        <v>0</v>
      </c>
      <c r="V354" t="n">
        <v>0</v>
      </c>
      <c r="W354" t="inlineStr">
        <is>
          <t>CGE_DISTRIBUCION</t>
        </is>
      </c>
      <c r="X354" t="n">
        <v>79.27484538825601</v>
      </c>
      <c r="Y354" t="n">
        <v>71.04671647785462</v>
      </c>
      <c r="Z354" t="n">
        <v>75581.61327431342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5103.3774256733</v>
      </c>
      <c r="N355" t="n">
        <v>0</v>
      </c>
      <c r="O355" t="inlineStr">
        <is>
          <t>5</t>
        </is>
      </c>
      <c r="P355" s="2" t="n">
        <v>45041.73538425926</v>
      </c>
      <c r="Q355" t="n">
        <v>25</v>
      </c>
      <c r="R355" t="inlineStr">
        <is>
          <t>LAGUNILLAS 220</t>
        </is>
      </c>
      <c r="S355" t="n">
        <v>1096.867843214421</v>
      </c>
      <c r="T355" t="n">
        <v>81238.59790908395</v>
      </c>
      <c r="U355" t="n">
        <v>0</v>
      </c>
      <c r="V355" t="n">
        <v>0</v>
      </c>
      <c r="W355" t="inlineStr">
        <is>
          <t>CGE_DISTRIBUCION</t>
        </is>
      </c>
      <c r="X355" t="n">
        <v>78.79166197045501</v>
      </c>
      <c r="Y355" t="n">
        <v>81.23859790908395</v>
      </c>
      <c r="Z355" t="n">
        <v>86424.04032881273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5657.96355882872</v>
      </c>
      <c r="N356" t="n">
        <v>0</v>
      </c>
      <c r="O356" t="inlineStr">
        <is>
          <t>5</t>
        </is>
      </c>
      <c r="P356" s="2" t="n">
        <v>45041.73538425926</v>
      </c>
      <c r="Q356" t="n">
        <v>8</v>
      </c>
      <c r="R356" t="inlineStr">
        <is>
          <t>ALTO JAHUEL 220</t>
        </is>
      </c>
      <c r="S356" t="n">
        <v>4281.851779448415</v>
      </c>
      <c r="T356" t="n">
        <v>342776.55361766</v>
      </c>
      <c r="U356" t="n">
        <v>0</v>
      </c>
      <c r="V356" t="n">
        <v>0</v>
      </c>
      <c r="W356" t="inlineStr">
        <is>
          <t>CGE_DISTRIBUCION</t>
        </is>
      </c>
      <c r="X356" t="n">
        <v>85.16313195476101</v>
      </c>
      <c r="Y356" t="n">
        <v>342.77655361766</v>
      </c>
      <c r="Z356" t="n">
        <v>364655.9081038936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5657.96355882872</v>
      </c>
      <c r="N357" t="n">
        <v>0</v>
      </c>
      <c r="O357" t="inlineStr">
        <is>
          <t>5</t>
        </is>
      </c>
      <c r="P357" s="2" t="n">
        <v>45041.73538425926</v>
      </c>
      <c r="Q357" t="n">
        <v>34</v>
      </c>
      <c r="R357" t="inlineStr">
        <is>
          <t>CHARRUA 220</t>
        </is>
      </c>
      <c r="S357" t="n">
        <v>3.843972268960899</v>
      </c>
      <c r="T357" t="n">
        <v>280.6169477169843</v>
      </c>
      <c r="U357" t="n">
        <v>0</v>
      </c>
      <c r="V357" t="n">
        <v>0</v>
      </c>
      <c r="W357" t="inlineStr">
        <is>
          <t>CGE_DISTRIBUCION</t>
        </is>
      </c>
      <c r="X357" t="n">
        <v>77.66150401098601</v>
      </c>
      <c r="Y357" t="n">
        <v>0.2806169477169843</v>
      </c>
      <c r="Z357" t="n">
        <v>298.5286677840259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5657.96355882872</v>
      </c>
      <c r="N358" t="n">
        <v>0</v>
      </c>
      <c r="O358" t="inlineStr">
        <is>
          <t>5</t>
        </is>
      </c>
      <c r="P358" s="2" t="n">
        <v>45041.73538425926</v>
      </c>
      <c r="Q358" t="n">
        <v>23</v>
      </c>
      <c r="R358" t="inlineStr">
        <is>
          <t>ITAHUE 220</t>
        </is>
      </c>
      <c r="S358" t="n">
        <v>1414.942166577685</v>
      </c>
      <c r="T358" t="n">
        <v>113554.056436857</v>
      </c>
      <c r="U358" t="n">
        <v>0</v>
      </c>
      <c r="V358" t="n">
        <v>0</v>
      </c>
      <c r="W358" t="inlineStr">
        <is>
          <t>CGE_DISTRIBUCION</t>
        </is>
      </c>
      <c r="X358" t="n">
        <v>85.37606027458199</v>
      </c>
      <c r="Y358" t="n">
        <v>113.554056436857</v>
      </c>
      <c r="Z358" t="n">
        <v>120802.1876987841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5657.96355882872</v>
      </c>
      <c r="N359" t="n">
        <v>0</v>
      </c>
      <c r="O359" t="inlineStr">
        <is>
          <t>5</t>
        </is>
      </c>
      <c r="P359" s="2" t="n">
        <v>45041.73538425926</v>
      </c>
      <c r="Q359" t="n">
        <v>13</v>
      </c>
      <c r="R359" t="inlineStr">
        <is>
          <t>MELIPILLA 220</t>
        </is>
      </c>
      <c r="S359" t="n">
        <v>66.629261567977</v>
      </c>
      <c r="T359" t="n">
        <v>5396.984834079719</v>
      </c>
      <c r="U359" t="n">
        <v>0</v>
      </c>
      <c r="V359" t="n">
        <v>0</v>
      </c>
      <c r="W359" t="inlineStr">
        <is>
          <t>CGE_DISTRIBUCION</t>
        </is>
      </c>
      <c r="X359" t="n">
        <v>86.170446627069</v>
      </c>
      <c r="Y359" t="n">
        <v>5.396984834079719</v>
      </c>
      <c r="Z359" t="n">
        <v>5741.473227744382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5657.96355882872</v>
      </c>
      <c r="N360" t="n">
        <v>0</v>
      </c>
      <c r="O360" t="inlineStr">
        <is>
          <t>5</t>
        </is>
      </c>
      <c r="P360" s="2" t="n">
        <v>45041.73538425926</v>
      </c>
      <c r="Q360" t="n">
        <v>22</v>
      </c>
      <c r="R360" t="inlineStr">
        <is>
          <t>RAPEL 220</t>
        </is>
      </c>
      <c r="S360" t="n">
        <v>63.34420503232558</v>
      </c>
      <c r="T360" t="n">
        <v>5133.820344608544</v>
      </c>
      <c r="U360" t="n">
        <v>0</v>
      </c>
      <c r="V360" t="n">
        <v>0</v>
      </c>
      <c r="W360" t="inlineStr">
        <is>
          <t>CGE_DISTRIBUCION</t>
        </is>
      </c>
      <c r="X360" t="n">
        <v>86.21958397166101</v>
      </c>
      <c r="Y360" t="n">
        <v>5.133820344608544</v>
      </c>
      <c r="Z360" t="n">
        <v>5461.511004902707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15253.6648295542</v>
      </c>
      <c r="N361" t="n">
        <v>0</v>
      </c>
      <c r="O361" t="inlineStr">
        <is>
          <t>5</t>
        </is>
      </c>
      <c r="P361" s="2" t="n">
        <v>45041.73538425926</v>
      </c>
      <c r="Q361" t="n">
        <v>34</v>
      </c>
      <c r="R361" t="inlineStr">
        <is>
          <t>CHARRUA 220</t>
        </is>
      </c>
      <c r="S361" t="n">
        <v>9423.160153282324</v>
      </c>
      <c r="T361" t="n">
        <v>687907.7826378808</v>
      </c>
      <c r="U361" t="n">
        <v>0</v>
      </c>
      <c r="V361" t="n">
        <v>0</v>
      </c>
      <c r="W361" t="inlineStr">
        <is>
          <t>CGE_DISTRIBUCION</t>
        </is>
      </c>
      <c r="X361" t="n">
        <v>77.66150401098601</v>
      </c>
      <c r="Y361" t="n">
        <v>687.9077826378808</v>
      </c>
      <c r="Z361" t="n">
        <v>731816.7900402987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15253.6648295542</v>
      </c>
      <c r="N362" t="n">
        <v>0</v>
      </c>
      <c r="O362" t="inlineStr">
        <is>
          <t>5</t>
        </is>
      </c>
      <c r="P362" s="2" t="n">
        <v>45041.73538425926</v>
      </c>
      <c r="Q362" t="n">
        <v>30</v>
      </c>
      <c r="R362" t="inlineStr">
        <is>
          <t>HUALPEN 220</t>
        </is>
      </c>
      <c r="S362" t="n">
        <v>2487.080560714361</v>
      </c>
      <c r="T362" t="n">
        <v>185333.151303642</v>
      </c>
      <c r="U362" t="n">
        <v>0</v>
      </c>
      <c r="V362" t="n">
        <v>0</v>
      </c>
      <c r="W362" t="inlineStr">
        <is>
          <t>CGE_DISTRIBUCION</t>
        </is>
      </c>
      <c r="X362" t="n">
        <v>79.27484538825601</v>
      </c>
      <c r="Y362" t="n">
        <v>185.333151303642</v>
      </c>
      <c r="Z362" t="n">
        <v>197162.9269187681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15253.6648295542</v>
      </c>
      <c r="N363" t="n">
        <v>0</v>
      </c>
      <c r="O363" t="inlineStr">
        <is>
          <t>5</t>
        </is>
      </c>
      <c r="P363" s="2" t="n">
        <v>45041.73538425926</v>
      </c>
      <c r="Q363" t="n">
        <v>25</v>
      </c>
      <c r="R363" t="inlineStr">
        <is>
          <t>LAGUNILLAS 220</t>
        </is>
      </c>
      <c r="S363" t="n">
        <v>3808.876401523987</v>
      </c>
      <c r="T363" t="n">
        <v>282101.2398011538</v>
      </c>
      <c r="U363" t="n">
        <v>0</v>
      </c>
      <c r="V363" t="n">
        <v>0</v>
      </c>
      <c r="W363" t="inlineStr">
        <is>
          <t>CGE_DISTRIBUCION</t>
        </is>
      </c>
      <c r="X363" t="n">
        <v>78.79166197045501</v>
      </c>
      <c r="Y363" t="n">
        <v>282.1012398011538</v>
      </c>
      <c r="Z363" t="n">
        <v>300107.7019161211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720.970501670169</v>
      </c>
      <c r="N364" t="n">
        <v>0</v>
      </c>
      <c r="O364" t="inlineStr">
        <is>
          <t>5</t>
        </is>
      </c>
      <c r="P364" s="2" t="n">
        <v>45041.73538425926</v>
      </c>
      <c r="Q364" t="n">
        <v>14</v>
      </c>
      <c r="R364" t="inlineStr">
        <is>
          <t>CAUTÍN 220</t>
        </is>
      </c>
      <c r="S364" t="n">
        <v>216.71645639677</v>
      </c>
      <c r="T364" t="n">
        <v>16070.94265200827</v>
      </c>
      <c r="U364" t="n">
        <v>0</v>
      </c>
      <c r="V364" t="n">
        <v>0</v>
      </c>
      <c r="W364" t="inlineStr">
        <is>
          <t>CGE_DISTRIBUCION</t>
        </is>
      </c>
      <c r="X364" t="n">
        <v>78.88993658532</v>
      </c>
      <c r="Y364" t="n">
        <v>16.07094265200826</v>
      </c>
      <c r="Z364" t="n">
        <v>17096.74750213646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720.970501670169</v>
      </c>
      <c r="N365" t="n">
        <v>0</v>
      </c>
      <c r="O365" t="inlineStr">
        <is>
          <t>5</t>
        </is>
      </c>
      <c r="P365" s="2" t="n">
        <v>45041.73538425926</v>
      </c>
      <c r="Q365" t="n">
        <v>4</v>
      </c>
      <c r="R365" t="inlineStr">
        <is>
          <t>TEMUCO 220</t>
        </is>
      </c>
      <c r="S365" t="n">
        <v>526.2538316766362</v>
      </c>
      <c r="T365" t="n">
        <v>38052.87665308853</v>
      </c>
      <c r="U365" t="n">
        <v>0</v>
      </c>
      <c r="V365" t="n">
        <v>0</v>
      </c>
      <c r="W365" t="inlineStr">
        <is>
          <t>CGE_DISTRIBUCION</t>
        </is>
      </c>
      <c r="X365" t="n">
        <v>76.924444510977</v>
      </c>
      <c r="Y365" t="n">
        <v>38.05287665308852</v>
      </c>
      <c r="Z365" t="n">
        <v>40481.78367349843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4420.66986758629</v>
      </c>
      <c r="N366" t="n">
        <v>0</v>
      </c>
      <c r="O366" t="inlineStr">
        <is>
          <t>5</t>
        </is>
      </c>
      <c r="P366" s="2" t="n">
        <v>45041.73538425926</v>
      </c>
      <c r="Q366" t="n">
        <v>8</v>
      </c>
      <c r="R366" t="inlineStr">
        <is>
          <t>ALTO JAHUEL 220</t>
        </is>
      </c>
      <c r="S366" t="n">
        <v>3328.695237276595</v>
      </c>
      <c r="T366" t="n">
        <v>266473.1850256089</v>
      </c>
      <c r="U366" t="n">
        <v>0</v>
      </c>
      <c r="V366" t="n">
        <v>0</v>
      </c>
      <c r="W366" t="inlineStr">
        <is>
          <t>CGE_DISTRIBUCION</t>
        </is>
      </c>
      <c r="X366" t="n">
        <v>85.163131954761</v>
      </c>
      <c r="Y366" t="n">
        <v>266.4731850256089</v>
      </c>
      <c r="Z366" t="n">
        <v>283482.1117293711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4420.66986758629</v>
      </c>
      <c r="N367" t="n">
        <v>0</v>
      </c>
      <c r="O367" t="inlineStr">
        <is>
          <t>5</t>
        </is>
      </c>
      <c r="P367" s="2" t="n">
        <v>45041.73538425926</v>
      </c>
      <c r="Q367" t="n">
        <v>23</v>
      </c>
      <c r="R367" t="inlineStr">
        <is>
          <t>ITAHUE 220</t>
        </is>
      </c>
      <c r="S367" t="n">
        <v>1125.499223998798</v>
      </c>
      <c r="T367" t="n">
        <v>90325.24821188966</v>
      </c>
      <c r="U367" t="n">
        <v>0</v>
      </c>
      <c r="V367" t="n">
        <v>0</v>
      </c>
      <c r="W367" t="inlineStr">
        <is>
          <t>CGE_DISTRIBUCION</t>
        </is>
      </c>
      <c r="X367" t="n">
        <v>85.37606027458202</v>
      </c>
      <c r="Y367" t="n">
        <v>90.32524821188966</v>
      </c>
      <c r="Z367" t="n">
        <v>96090.68958711666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4420.66986758629</v>
      </c>
      <c r="N368" t="n">
        <v>0</v>
      </c>
      <c r="O368" t="inlineStr">
        <is>
          <t>5</t>
        </is>
      </c>
      <c r="P368" s="2" t="n">
        <v>45041.73538425926</v>
      </c>
      <c r="Q368" t="n">
        <v>13</v>
      </c>
      <c r="R368" t="inlineStr">
        <is>
          <t>MELIPILLA 220</t>
        </is>
      </c>
      <c r="S368" t="n">
        <v>46.76389565360974</v>
      </c>
      <c r="T368" t="n">
        <v>3787.88582802361</v>
      </c>
      <c r="U368" t="n">
        <v>0</v>
      </c>
      <c r="V368" t="n">
        <v>0</v>
      </c>
      <c r="W368" t="inlineStr">
        <is>
          <t>CGE_DISTRIBUCION</t>
        </is>
      </c>
      <c r="X368" t="n">
        <v>86.17044662706901</v>
      </c>
      <c r="Y368" t="n">
        <v>3.78788582802361</v>
      </c>
      <c r="Z368" t="n">
        <v>4029.665774493203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4420.66986758629</v>
      </c>
      <c r="N369" t="n">
        <v>0</v>
      </c>
      <c r="O369" t="inlineStr">
        <is>
          <t>5</t>
        </is>
      </c>
      <c r="P369" s="2" t="n">
        <v>45041.73538425926</v>
      </c>
      <c r="Q369" t="n">
        <v>22</v>
      </c>
      <c r="R369" t="inlineStr">
        <is>
          <t>RAPEL 220</t>
        </is>
      </c>
      <c r="S369" t="n">
        <v>54.60439825924955</v>
      </c>
      <c r="T369" t="n">
        <v>4425.490390879264</v>
      </c>
      <c r="U369" t="n">
        <v>0</v>
      </c>
      <c r="V369" t="n">
        <v>0</v>
      </c>
      <c r="W369" t="inlineStr">
        <is>
          <t>CGE_DISTRIBUCION</t>
        </is>
      </c>
      <c r="X369" t="n">
        <v>86.21958397166101</v>
      </c>
      <c r="Y369" t="n">
        <v>4.425490390879263</v>
      </c>
      <c r="Z369" t="n">
        <v>4707.968500935387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8535.24179557372</v>
      </c>
      <c r="N370" t="n">
        <v>0</v>
      </c>
      <c r="O370" t="inlineStr">
        <is>
          <t>5</t>
        </is>
      </c>
      <c r="P370" s="2" t="n">
        <v>45041.73538425926</v>
      </c>
      <c r="Q370" t="n">
        <v>14</v>
      </c>
      <c r="R370" t="inlineStr">
        <is>
          <t>CAUTÍN 220</t>
        </is>
      </c>
      <c r="S370" t="n">
        <v>8266.936574437796</v>
      </c>
      <c r="T370" t="n">
        <v>613047.4159855247</v>
      </c>
      <c r="U370" t="n">
        <v>0</v>
      </c>
      <c r="V370" t="n">
        <v>0</v>
      </c>
      <c r="W370" t="inlineStr">
        <is>
          <t>CGE_DISTRIBUCION</t>
        </is>
      </c>
      <c r="X370" t="n">
        <v>78.88993658532002</v>
      </c>
      <c r="Y370" t="n">
        <v>613.0474159855247</v>
      </c>
      <c r="Z370" t="n">
        <v>652178.1021122603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8535.24179557372</v>
      </c>
      <c r="N371" t="n">
        <v>0</v>
      </c>
      <c r="O371" t="inlineStr">
        <is>
          <t>5</t>
        </is>
      </c>
      <c r="P371" s="2" t="n">
        <v>45041.73538425926</v>
      </c>
      <c r="Q371" t="n">
        <v>4</v>
      </c>
      <c r="R371" t="inlineStr">
        <is>
          <t>TEMUCO 220</t>
        </is>
      </c>
      <c r="S371" t="n">
        <v>528.7506845322974</v>
      </c>
      <c r="T371" t="n">
        <v>38233.42153089907</v>
      </c>
      <c r="U371" t="n">
        <v>0</v>
      </c>
      <c r="V371" t="n">
        <v>0</v>
      </c>
      <c r="W371" t="inlineStr">
        <is>
          <t>CGE_DISTRIBUCION</t>
        </is>
      </c>
      <c r="X371" t="n">
        <v>76.924444510977</v>
      </c>
      <c r="Y371" t="n">
        <v>38.23342153089907</v>
      </c>
      <c r="Z371" t="n">
        <v>40673.85269244582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10611.203294386</v>
      </c>
      <c r="N372" t="n">
        <v>0</v>
      </c>
      <c r="O372" t="inlineStr">
        <is>
          <t>5</t>
        </is>
      </c>
      <c r="P372" s="2" t="n">
        <v>45041.73538425926</v>
      </c>
      <c r="Q372" t="n">
        <v>8</v>
      </c>
      <c r="R372" t="inlineStr">
        <is>
          <t>ALTO JAHUEL 220</t>
        </is>
      </c>
      <c r="S372" t="n">
        <v>7937.076516802005</v>
      </c>
      <c r="T372" t="n">
        <v>635389.5170513174</v>
      </c>
      <c r="U372" t="n">
        <v>0</v>
      </c>
      <c r="V372" t="n">
        <v>0</v>
      </c>
      <c r="W372" t="inlineStr">
        <is>
          <t>CGE_DISTRIBUCION</t>
        </is>
      </c>
      <c r="X372" t="n">
        <v>85.16313195476101</v>
      </c>
      <c r="Y372" t="n">
        <v>635.3895170513174</v>
      </c>
      <c r="Z372" t="n">
        <v>675946.294735444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10611.203294386</v>
      </c>
      <c r="N373" t="n">
        <v>0</v>
      </c>
      <c r="O373" t="inlineStr">
        <is>
          <t>5</t>
        </is>
      </c>
      <c r="P373" s="2" t="n">
        <v>45041.73538425926</v>
      </c>
      <c r="Q373" t="n">
        <v>34</v>
      </c>
      <c r="R373" t="inlineStr">
        <is>
          <t>CHARRUA 220</t>
        </is>
      </c>
      <c r="S373" t="n">
        <v>8.811779512895541</v>
      </c>
      <c r="T373" t="n">
        <v>643.2758869855817</v>
      </c>
      <c r="U373" t="n">
        <v>0</v>
      </c>
      <c r="V373" t="n">
        <v>0</v>
      </c>
      <c r="W373" t="inlineStr">
        <is>
          <t>CGE_DISTRIBUCION</t>
        </is>
      </c>
      <c r="X373" t="n">
        <v>77.66150401098601</v>
      </c>
      <c r="Y373" t="n">
        <v>0.6432758869855817</v>
      </c>
      <c r="Z373" t="n">
        <v>684.3360499846614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10611.203294386</v>
      </c>
      <c r="N374" t="n">
        <v>0</v>
      </c>
      <c r="O374" t="inlineStr">
        <is>
          <t>5</t>
        </is>
      </c>
      <c r="P374" s="2" t="n">
        <v>45041.73538425926</v>
      </c>
      <c r="Q374" t="n">
        <v>23</v>
      </c>
      <c r="R374" t="inlineStr">
        <is>
          <t>ITAHUE 220</t>
        </is>
      </c>
      <c r="S374" t="n">
        <v>2734.73539880388</v>
      </c>
      <c r="T374" t="n">
        <v>219472.0781887143</v>
      </c>
      <c r="U374" t="n">
        <v>0</v>
      </c>
      <c r="V374" t="n">
        <v>0</v>
      </c>
      <c r="W374" t="inlineStr">
        <is>
          <t>CGE_DISTRIBUCION</t>
        </is>
      </c>
      <c r="X374" t="n">
        <v>85.376060274582</v>
      </c>
      <c r="Y374" t="n">
        <v>219.4720781887144</v>
      </c>
      <c r="Z374" t="n">
        <v>233480.9342433131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10611.203294386</v>
      </c>
      <c r="N375" t="n">
        <v>0</v>
      </c>
      <c r="O375" t="inlineStr">
        <is>
          <t>5</t>
        </is>
      </c>
      <c r="P375" s="2" t="n">
        <v>45041.73538425926</v>
      </c>
      <c r="Q375" t="n">
        <v>13</v>
      </c>
      <c r="R375" t="inlineStr">
        <is>
          <t>MELIPILLA 220</t>
        </is>
      </c>
      <c r="S375" t="n">
        <v>129.0084355730596</v>
      </c>
      <c r="T375" t="n">
        <v>10449.7116412706</v>
      </c>
      <c r="U375" t="n">
        <v>0</v>
      </c>
      <c r="V375" t="n">
        <v>0</v>
      </c>
      <c r="W375" t="inlineStr">
        <is>
          <t>CGE_DISTRIBUCION</t>
        </is>
      </c>
      <c r="X375" t="n">
        <v>86.17044662706901</v>
      </c>
      <c r="Y375" t="n">
        <v>10.4497116412706</v>
      </c>
      <c r="Z375" t="n">
        <v>11116.71451199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10611.203294386</v>
      </c>
      <c r="N376" t="n">
        <v>0</v>
      </c>
      <c r="O376" t="inlineStr">
        <is>
          <t>5</t>
        </is>
      </c>
      <c r="P376" s="2" t="n">
        <v>45041.73538425926</v>
      </c>
      <c r="Q376" t="n">
        <v>22</v>
      </c>
      <c r="R376" t="inlineStr">
        <is>
          <t>RAPEL 220</t>
        </is>
      </c>
      <c r="S376" t="n">
        <v>125.3627826536528</v>
      </c>
      <c r="T376" t="n">
        <v>10160.20334797204</v>
      </c>
      <c r="U376" t="n">
        <v>0</v>
      </c>
      <c r="V376" t="n">
        <v>0</v>
      </c>
      <c r="W376" t="inlineStr">
        <is>
          <t>CGE_DISTRIBUCION</t>
        </is>
      </c>
      <c r="X376" t="n">
        <v>86.219583971661</v>
      </c>
      <c r="Y376" t="n">
        <v>10.16020334797204</v>
      </c>
      <c r="Z376" t="n">
        <v>10808.7269659277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8651.354575039501</v>
      </c>
      <c r="N377" t="n">
        <v>0</v>
      </c>
      <c r="O377" t="inlineStr">
        <is>
          <t>5</t>
        </is>
      </c>
      <c r="P377" s="2" t="n">
        <v>45041.73538425926</v>
      </c>
      <c r="Q377" t="n">
        <v>34</v>
      </c>
      <c r="R377" t="inlineStr">
        <is>
          <t>CHARRUA 220</t>
        </is>
      </c>
      <c r="S377" t="n">
        <v>5426.46104157977</v>
      </c>
      <c r="T377" t="n">
        <v>396141.4983893401</v>
      </c>
      <c r="U377" t="n">
        <v>0</v>
      </c>
      <c r="V377" t="n">
        <v>0</v>
      </c>
      <c r="W377" t="inlineStr">
        <is>
          <t>CGE_DISTRIBUCION</t>
        </is>
      </c>
      <c r="X377" t="n">
        <v>77.66150401098601</v>
      </c>
      <c r="Y377" t="n">
        <v>396.1414983893401</v>
      </c>
      <c r="Z377" t="n">
        <v>421427.1259461066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8651.354575039501</v>
      </c>
      <c r="N378" t="n">
        <v>0</v>
      </c>
      <c r="O378" t="inlineStr">
        <is>
          <t>5</t>
        </is>
      </c>
      <c r="P378" s="2" t="n">
        <v>45041.73538425926</v>
      </c>
      <c r="Q378" t="n">
        <v>30</v>
      </c>
      <c r="R378" t="inlineStr">
        <is>
          <t>HUALPEN 220</t>
        </is>
      </c>
      <c r="S378" t="n">
        <v>1623.99690200731</v>
      </c>
      <c r="T378" t="n">
        <v>121017.577118578</v>
      </c>
      <c r="U378" t="n">
        <v>0</v>
      </c>
      <c r="V378" t="n">
        <v>0</v>
      </c>
      <c r="W378" t="inlineStr">
        <is>
          <t>CGE_DISTRIBUCION</t>
        </is>
      </c>
      <c r="X378" t="n">
        <v>79.274845388256</v>
      </c>
      <c r="Y378" t="n">
        <v>121.017577118578</v>
      </c>
      <c r="Z378" t="n">
        <v>128742.1033176362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8651.354575039501</v>
      </c>
      <c r="N379" t="n">
        <v>0</v>
      </c>
      <c r="O379" t="inlineStr">
        <is>
          <t>5</t>
        </is>
      </c>
      <c r="P379" s="2" t="n">
        <v>45041.73538425926</v>
      </c>
      <c r="Q379" t="n">
        <v>25</v>
      </c>
      <c r="R379" t="inlineStr">
        <is>
          <t>LAGUNILLAS 220</t>
        </is>
      </c>
      <c r="S379" t="n">
        <v>1864.885175101052</v>
      </c>
      <c r="T379" t="n">
        <v>138121.1581904584</v>
      </c>
      <c r="U379" t="n">
        <v>0</v>
      </c>
      <c r="V379" t="n">
        <v>0</v>
      </c>
      <c r="W379" t="inlineStr">
        <is>
          <t>CGE_DISTRIBUCION</t>
        </is>
      </c>
      <c r="X379" t="n">
        <v>78.79166197045502</v>
      </c>
      <c r="Y379" t="n">
        <v>138.1211581904584</v>
      </c>
      <c r="Z379" t="n">
        <v>146937.4023302749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3392.20541329069</v>
      </c>
      <c r="N380" t="n">
        <v>0</v>
      </c>
      <c r="O380" t="inlineStr">
        <is>
          <t>5</t>
        </is>
      </c>
      <c r="P380" s="2" t="n">
        <v>45041.73538425926</v>
      </c>
      <c r="Q380" t="n">
        <v>8</v>
      </c>
      <c r="R380" t="inlineStr">
        <is>
          <t>ALTO JAHUEL 220</t>
        </is>
      </c>
      <c r="S380" t="n">
        <v>2167.501908847739</v>
      </c>
      <c r="T380" t="n">
        <v>173515.7760108726</v>
      </c>
      <c r="U380" t="n">
        <v>0</v>
      </c>
      <c r="V380" t="n">
        <v>0</v>
      </c>
      <c r="W380" t="inlineStr">
        <is>
          <t>CGE_DISTRIBUCION</t>
        </is>
      </c>
      <c r="X380" t="n">
        <v>85.163131954761</v>
      </c>
      <c r="Y380" t="n">
        <v>173.5157760108726</v>
      </c>
      <c r="Z380" t="n">
        <v>184591.2510753964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3392.20541329069</v>
      </c>
      <c r="N381" t="n">
        <v>0</v>
      </c>
      <c r="O381" t="inlineStr">
        <is>
          <t>5</t>
        </is>
      </c>
      <c r="P381" s="2" t="n">
        <v>45041.73538425926</v>
      </c>
      <c r="Q381" t="n">
        <v>34</v>
      </c>
      <c r="R381" t="inlineStr">
        <is>
          <t>CHARRUA 220</t>
        </is>
      </c>
      <c r="S381" t="n">
        <v>17.40096102840698</v>
      </c>
      <c r="T381" t="n">
        <v>1270.301716420481</v>
      </c>
      <c r="U381" t="n">
        <v>0</v>
      </c>
      <c r="V381" t="n">
        <v>0</v>
      </c>
      <c r="W381" t="inlineStr">
        <is>
          <t>CGE_DISTRIBUCION</t>
        </is>
      </c>
      <c r="X381" t="n">
        <v>77.66150401098601</v>
      </c>
      <c r="Y381" t="n">
        <v>1.270301716420482</v>
      </c>
      <c r="Z381" t="n">
        <v>1351.38480470264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3392.20541329069</v>
      </c>
      <c r="N382" t="n">
        <v>0</v>
      </c>
      <c r="O382" t="inlineStr">
        <is>
          <t>5</t>
        </is>
      </c>
      <c r="P382" s="2" t="n">
        <v>45041.73538425926</v>
      </c>
      <c r="Q382" t="n">
        <v>23</v>
      </c>
      <c r="R382" t="inlineStr">
        <is>
          <t>ITAHUE 220</t>
        </is>
      </c>
      <c r="S382" t="n">
        <v>1274.057523166104</v>
      </c>
      <c r="T382" t="n">
        <v>102247.5711776471</v>
      </c>
      <c r="U382" t="n">
        <v>0</v>
      </c>
      <c r="V382" t="n">
        <v>0</v>
      </c>
      <c r="W382" t="inlineStr">
        <is>
          <t>CGE_DISTRIBUCION</t>
        </is>
      </c>
      <c r="X382" t="n">
        <v>85.37606027458202</v>
      </c>
      <c r="Y382" t="n">
        <v>102.2475711776471</v>
      </c>
      <c r="Z382" t="n">
        <v>108774.0118911139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3392.20541329069</v>
      </c>
      <c r="N383" t="n">
        <v>0</v>
      </c>
      <c r="O383" t="inlineStr">
        <is>
          <t>5</t>
        </is>
      </c>
      <c r="P383" s="2" t="n">
        <v>45041.73538425926</v>
      </c>
      <c r="Q383" t="n">
        <v>13</v>
      </c>
      <c r="R383" t="inlineStr">
        <is>
          <t>MELIPILLA 220</t>
        </is>
      </c>
      <c r="S383" t="n">
        <v>10.30516886214336</v>
      </c>
      <c r="T383" t="n">
        <v>834.7209432131619</v>
      </c>
      <c r="U383" t="n">
        <v>0</v>
      </c>
      <c r="V383" t="n">
        <v>0</v>
      </c>
      <c r="W383" t="inlineStr">
        <is>
          <t>CGE_DISTRIBUCION</t>
        </is>
      </c>
      <c r="X383" t="n">
        <v>86.17044662706901</v>
      </c>
      <c r="Y383" t="n">
        <v>0.834720943213162</v>
      </c>
      <c r="Z383" t="n">
        <v>888.0010034182575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3392.20541329069</v>
      </c>
      <c r="N384" t="n">
        <v>0</v>
      </c>
      <c r="O384" t="inlineStr">
        <is>
          <t>5</t>
        </is>
      </c>
      <c r="P384" s="2" t="n">
        <v>45041.73538425926</v>
      </c>
      <c r="Q384" t="n">
        <v>22</v>
      </c>
      <c r="R384" t="inlineStr">
        <is>
          <t>RAPEL 220</t>
        </is>
      </c>
      <c r="S384" t="n">
        <v>26.45004265684345</v>
      </c>
      <c r="T384" t="n">
        <v>2143.680973471386</v>
      </c>
      <c r="U384" t="n">
        <v>0</v>
      </c>
      <c r="V384" t="n">
        <v>0</v>
      </c>
      <c r="W384" t="inlineStr">
        <is>
          <t>CGE_DISTRIBUCION</t>
        </is>
      </c>
      <c r="X384" t="n">
        <v>86.219583971661</v>
      </c>
      <c r="Y384" t="n">
        <v>2.143680973471385</v>
      </c>
      <c r="Z384" t="n">
        <v>2280.51167390573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32665.3297937908</v>
      </c>
      <c r="N385" t="n">
        <v>0</v>
      </c>
      <c r="O385" t="inlineStr">
        <is>
          <t>4</t>
        </is>
      </c>
      <c r="P385" s="2" t="n">
        <v>45041.73538425926</v>
      </c>
      <c r="Q385" t="n">
        <v>8</v>
      </c>
      <c r="R385" t="inlineStr">
        <is>
          <t>ALTO JAHUEL 220</t>
        </is>
      </c>
      <c r="S385" t="n">
        <v>11452.06576030901</v>
      </c>
      <c r="T385" t="n">
        <v>916776.160249809</v>
      </c>
      <c r="U385" t="n">
        <v>0</v>
      </c>
      <c r="V385" t="n">
        <v>0</v>
      </c>
      <c r="W385" t="inlineStr">
        <is>
          <t>CGE_DISTRIBUCION</t>
        </is>
      </c>
      <c r="X385" t="n">
        <v>85.16313195476101</v>
      </c>
      <c r="Y385" t="n">
        <v>916.7761602498092</v>
      </c>
      <c r="Z385" t="n">
        <v>975293.7874997969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32665.3297937908</v>
      </c>
      <c r="N386" t="n">
        <v>0</v>
      </c>
      <c r="O386" t="inlineStr">
        <is>
          <t>4</t>
        </is>
      </c>
      <c r="P386" s="2" t="n">
        <v>45041.73538425926</v>
      </c>
      <c r="Q386" t="n">
        <v>18</v>
      </c>
      <c r="R386" t="inlineStr">
        <is>
          <t>CERRO NAVIA 220</t>
        </is>
      </c>
      <c r="S386" t="n">
        <v>3467.229778687311</v>
      </c>
      <c r="T386" t="n">
        <v>270383.3654367035</v>
      </c>
      <c r="U386" t="n">
        <v>0</v>
      </c>
      <c r="V386" t="n">
        <v>0</v>
      </c>
      <c r="W386" t="inlineStr">
        <is>
          <t>CGE_DISTRIBUCION</t>
        </is>
      </c>
      <c r="X386" t="n">
        <v>82.96014296262001</v>
      </c>
      <c r="Y386" t="n">
        <v>270.3833654367035</v>
      </c>
      <c r="Z386" t="n">
        <v>287641.8781241527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32665.3297937908</v>
      </c>
      <c r="N387" t="n">
        <v>0</v>
      </c>
      <c r="O387" t="inlineStr">
        <is>
          <t>4</t>
        </is>
      </c>
      <c r="P387" s="2" t="n">
        <v>45041.73538425926</v>
      </c>
      <c r="Q387" t="n">
        <v>32</v>
      </c>
      <c r="R387" t="inlineStr">
        <is>
          <t>CHENA 220</t>
        </is>
      </c>
      <c r="S387" t="n">
        <v>16578.97742940206</v>
      </c>
      <c r="T387" t="n">
        <v>1293764.072811942</v>
      </c>
      <c r="U387" t="n">
        <v>0</v>
      </c>
      <c r="V387" t="n">
        <v>0</v>
      </c>
      <c r="W387" t="inlineStr">
        <is>
          <t>CGE_DISTRIBUCION</t>
        </is>
      </c>
      <c r="X387" t="n">
        <v>83.01746981509801</v>
      </c>
      <c r="Y387" t="n">
        <v>1293.764072811942</v>
      </c>
      <c r="Z387" t="n">
        <v>1376344.758310576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32665.3297937908</v>
      </c>
      <c r="N388" t="n">
        <v>0</v>
      </c>
      <c r="O388" t="inlineStr">
        <is>
          <t>4</t>
        </is>
      </c>
      <c r="P388" s="2" t="n">
        <v>45041.73538425926</v>
      </c>
      <c r="Q388" t="n">
        <v>28</v>
      </c>
      <c r="R388" t="inlineStr">
        <is>
          <t>POLPAICO 220</t>
        </is>
      </c>
      <c r="S388" t="n">
        <v>1638.669686930038</v>
      </c>
      <c r="T388" t="n">
        <v>126147.6951599871</v>
      </c>
      <c r="U388" t="n">
        <v>0</v>
      </c>
      <c r="V388" t="n">
        <v>0</v>
      </c>
      <c r="W388" t="inlineStr">
        <is>
          <t>CGE_DISTRIBUCION</t>
        </is>
      </c>
      <c r="X388" t="n">
        <v>81.895501437834</v>
      </c>
      <c r="Y388" t="n">
        <v>126.1476951599871</v>
      </c>
      <c r="Z388" t="n">
        <v>134199.6757021139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32665.3297937908</v>
      </c>
      <c r="N389" t="n">
        <v>0</v>
      </c>
      <c r="O389" t="inlineStr">
        <is>
          <t>4</t>
        </is>
      </c>
      <c r="P389" s="2" t="n">
        <v>45041.73538425926</v>
      </c>
      <c r="Q389" t="n">
        <v>11</v>
      </c>
      <c r="R389" t="inlineStr">
        <is>
          <t>QUILLOTA 220</t>
        </is>
      </c>
      <c r="S389" t="n">
        <v>7.949031656097745</v>
      </c>
      <c r="T389" t="n">
        <v>628.3914688984303</v>
      </c>
      <c r="U389" t="n">
        <v>0</v>
      </c>
      <c r="V389" t="n">
        <v>0</v>
      </c>
      <c r="W389" t="inlineStr">
        <is>
          <t>CGE_DISTRIBUCION</t>
        </is>
      </c>
      <c r="X389" t="n">
        <v>84.098490429975</v>
      </c>
      <c r="Y389" t="n">
        <v>0.6283914688984302</v>
      </c>
      <c r="Z389" t="n">
        <v>668.5015626579046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15794.5099170053</v>
      </c>
      <c r="N390" t="n">
        <v>0</v>
      </c>
      <c r="O390" t="inlineStr">
        <is>
          <t>5</t>
        </is>
      </c>
      <c r="P390" s="2" t="n">
        <v>45041.73538425926</v>
      </c>
      <c r="Q390" t="n">
        <v>14</v>
      </c>
      <c r="R390" t="inlineStr">
        <is>
          <t>CAUTÍN 220</t>
        </is>
      </c>
      <c r="S390" t="n">
        <v>15325.96008834551</v>
      </c>
      <c r="T390" t="n">
        <v>1136520.178309999</v>
      </c>
      <c r="U390" t="n">
        <v>0</v>
      </c>
      <c r="V390" t="n">
        <v>0</v>
      </c>
      <c r="W390" t="inlineStr">
        <is>
          <t>CGE_DISTRIBUCION</t>
        </is>
      </c>
      <c r="X390" t="n">
        <v>78.88993658532</v>
      </c>
      <c r="Y390" t="n">
        <v>1136.520178309999</v>
      </c>
      <c r="Z390" t="n">
        <v>1209064.019478722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15794.5099170053</v>
      </c>
      <c r="N391" t="n">
        <v>0</v>
      </c>
      <c r="O391" t="inlineStr">
        <is>
          <t>5</t>
        </is>
      </c>
      <c r="P391" s="2" t="n">
        <v>45041.73538425926</v>
      </c>
      <c r="Q391" t="n">
        <v>4</v>
      </c>
      <c r="R391" t="inlineStr">
        <is>
          <t>TEMUCO 220</t>
        </is>
      </c>
      <c r="S391" t="n">
        <v>950.5055310262263</v>
      </c>
      <c r="T391" t="n">
        <v>68730.08338007546</v>
      </c>
      <c r="U391" t="n">
        <v>0</v>
      </c>
      <c r="V391" t="n">
        <v>0</v>
      </c>
      <c r="W391" t="inlineStr">
        <is>
          <t>CGE_DISTRIBUCION</t>
        </is>
      </c>
      <c r="X391" t="n">
        <v>76.92444451097701</v>
      </c>
      <c r="Y391" t="n">
        <v>68.73008338007546</v>
      </c>
      <c r="Z391" t="n">
        <v>73117.10997880368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35088.7621925372</v>
      </c>
      <c r="N392" t="n">
        <v>0</v>
      </c>
      <c r="O392" t="inlineStr">
        <is>
          <t>4</t>
        </is>
      </c>
      <c r="P392" s="2" t="n">
        <v>45041.73538425926</v>
      </c>
      <c r="Q392" t="n">
        <v>8</v>
      </c>
      <c r="R392" t="inlineStr">
        <is>
          <t>ALTO JAHUEL 220</t>
        </is>
      </c>
      <c r="S392" t="n">
        <v>15191.41005616321</v>
      </c>
      <c r="T392" t="n">
        <v>1216123.175640396</v>
      </c>
      <c r="U392" t="n">
        <v>0</v>
      </c>
      <c r="V392" t="n">
        <v>0</v>
      </c>
      <c r="W392" t="inlineStr">
        <is>
          <t>CGE_DISTRIBUCION</t>
        </is>
      </c>
      <c r="X392" t="n">
        <v>85.163131954761</v>
      </c>
      <c r="Y392" t="n">
        <v>1216.123175640396</v>
      </c>
      <c r="Z392" t="n">
        <v>1293748.059191911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35088.7621925372</v>
      </c>
      <c r="N393" t="n">
        <v>0</v>
      </c>
      <c r="O393" t="inlineStr">
        <is>
          <t>4</t>
        </is>
      </c>
      <c r="P393" s="2" t="n">
        <v>45041.73538425926</v>
      </c>
      <c r="Q393" t="n">
        <v>18</v>
      </c>
      <c r="R393" t="inlineStr">
        <is>
          <t>CERRO NAVIA 220</t>
        </is>
      </c>
      <c r="S393" t="n">
        <v>4342.741360112175</v>
      </c>
      <c r="T393" t="n">
        <v>338657.9774395135</v>
      </c>
      <c r="U393" t="n">
        <v>0</v>
      </c>
      <c r="V393" t="n">
        <v>0</v>
      </c>
      <c r="W393" t="inlineStr">
        <is>
          <t>CGE_DISTRIBUCION</t>
        </is>
      </c>
      <c r="X393" t="n">
        <v>82.96014296262001</v>
      </c>
      <c r="Y393" t="n">
        <v>338.6579774395135</v>
      </c>
      <c r="Z393" t="n">
        <v>360274.4440845889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35088.7621925372</v>
      </c>
      <c r="N394" t="n">
        <v>0</v>
      </c>
      <c r="O394" t="inlineStr">
        <is>
          <t>4</t>
        </is>
      </c>
      <c r="P394" s="2" t="n">
        <v>45041.73538425926</v>
      </c>
      <c r="Q394" t="n">
        <v>32</v>
      </c>
      <c r="R394" t="inlineStr">
        <is>
          <t>CHENA 220</t>
        </is>
      </c>
      <c r="S394" t="n">
        <v>13082.81987598335</v>
      </c>
      <c r="T394" t="n">
        <v>1020936.447901763</v>
      </c>
      <c r="U394" t="n">
        <v>0</v>
      </c>
      <c r="V394" t="n">
        <v>0</v>
      </c>
      <c r="W394" t="inlineStr">
        <is>
          <t>CGE_DISTRIBUCION</t>
        </is>
      </c>
      <c r="X394" t="n">
        <v>83.017469815098</v>
      </c>
      <c r="Y394" t="n">
        <v>1020.936447901763</v>
      </c>
      <c r="Z394" t="n">
        <v>1086102.604150812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35088.7621925372</v>
      </c>
      <c r="N395" t="n">
        <v>0</v>
      </c>
      <c r="O395" t="inlineStr">
        <is>
          <t>4</t>
        </is>
      </c>
      <c r="P395" s="2" t="n">
        <v>45041.73538425926</v>
      </c>
      <c r="Q395" t="n">
        <v>28</v>
      </c>
      <c r="R395" t="inlineStr">
        <is>
          <t>POLPAICO 220</t>
        </is>
      </c>
      <c r="S395" t="n">
        <v>2975.787571534721</v>
      </c>
      <c r="T395" t="n">
        <v>229081.3984227116</v>
      </c>
      <c r="U395" t="n">
        <v>0</v>
      </c>
      <c r="V395" t="n">
        <v>0</v>
      </c>
      <c r="W395" t="inlineStr">
        <is>
          <t>CGE_DISTRIBUCION</t>
        </is>
      </c>
      <c r="X395" t="n">
        <v>81.895501437834</v>
      </c>
      <c r="Y395" t="n">
        <v>229.0813984227117</v>
      </c>
      <c r="Z395" t="n">
        <v>243703.6153433103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35088.7621925372</v>
      </c>
      <c r="N396" t="n">
        <v>0</v>
      </c>
      <c r="O396" t="inlineStr">
        <is>
          <t>4</t>
        </is>
      </c>
      <c r="P396" s="2" t="n">
        <v>45041.73538425926</v>
      </c>
      <c r="Q396" t="n">
        <v>11</v>
      </c>
      <c r="R396" t="inlineStr">
        <is>
          <t>QUILLOTA 220</t>
        </is>
      </c>
      <c r="S396" t="n">
        <v>11.1437951986693</v>
      </c>
      <c r="T396" t="n">
        <v>880.945772636758</v>
      </c>
      <c r="U396" t="n">
        <v>0</v>
      </c>
      <c r="V396" t="n">
        <v>0</v>
      </c>
      <c r="W396" t="inlineStr">
        <is>
          <t>CGE_DISTRIBUCION</t>
        </is>
      </c>
      <c r="X396" t="n">
        <v>84.098490429975</v>
      </c>
      <c r="Y396" t="n">
        <v>0.880945772636758</v>
      </c>
      <c r="Z396" t="n">
        <v>937.1763538688915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18.7341948535522</v>
      </c>
      <c r="N397" t="n">
        <v>0</v>
      </c>
      <c r="O397" t="inlineStr">
        <is>
          <t>5</t>
        </is>
      </c>
      <c r="P397" s="2" t="n">
        <v>45041.73538425926</v>
      </c>
      <c r="Q397" t="n">
        <v>8</v>
      </c>
      <c r="R397" t="inlineStr">
        <is>
          <t>ALTO JAHUEL 220</t>
        </is>
      </c>
      <c r="S397" t="n">
        <v>6.732349664059052</v>
      </c>
      <c r="T397" t="n">
        <v>538.9471038375009</v>
      </c>
      <c r="U397" t="n">
        <v>0</v>
      </c>
      <c r="V397" t="n">
        <v>0</v>
      </c>
      <c r="W397" t="inlineStr">
        <is>
          <t>CGE_DISTRIBUCION</t>
        </is>
      </c>
      <c r="X397" t="n">
        <v>85.163131954761</v>
      </c>
      <c r="Y397" t="n">
        <v>0.5389471038375008</v>
      </c>
      <c r="Z397" t="n">
        <v>573.347982805852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18.7341948535522</v>
      </c>
      <c r="N398" t="n">
        <v>0</v>
      </c>
      <c r="O398" t="inlineStr">
        <is>
          <t>5</t>
        </is>
      </c>
      <c r="P398" s="2" t="n">
        <v>45041.73538425926</v>
      </c>
      <c r="Q398" t="n">
        <v>34</v>
      </c>
      <c r="R398" t="inlineStr">
        <is>
          <t>CHARRUA 220</t>
        </is>
      </c>
      <c r="S398" t="n">
        <v>2.036154798764147</v>
      </c>
      <c r="T398" t="n">
        <v>148.6429934269376</v>
      </c>
      <c r="U398" t="n">
        <v>0</v>
      </c>
      <c r="V398" t="n">
        <v>0</v>
      </c>
      <c r="W398" t="inlineStr">
        <is>
          <t>CGE_DISTRIBUCION</t>
        </is>
      </c>
      <c r="X398" t="n">
        <v>77.66150401098599</v>
      </c>
      <c r="Y398" t="n">
        <v>0.1486429934269375</v>
      </c>
      <c r="Z398" t="n">
        <v>158.1308440712102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18.7341948535522</v>
      </c>
      <c r="N399" t="n">
        <v>0</v>
      </c>
      <c r="O399" t="inlineStr">
        <is>
          <t>5</t>
        </is>
      </c>
      <c r="P399" s="2" t="n">
        <v>45041.73538425926</v>
      </c>
      <c r="Q399" t="n">
        <v>23</v>
      </c>
      <c r="R399" t="inlineStr">
        <is>
          <t>ITAHUE 220</t>
        </is>
      </c>
      <c r="S399" t="n">
        <v>10.47648165712832</v>
      </c>
      <c r="T399" t="n">
        <v>840.774285659068</v>
      </c>
      <c r="U399" t="n">
        <v>0</v>
      </c>
      <c r="V399" t="n">
        <v>0</v>
      </c>
      <c r="W399" t="inlineStr">
        <is>
          <t>CGE_DISTRIBUCION</t>
        </is>
      </c>
      <c r="X399" t="n">
        <v>85.37606027458199</v>
      </c>
      <c r="Y399" t="n">
        <v>0.8407742856590679</v>
      </c>
      <c r="Z399" t="n">
        <v>894.4407294245405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18.7341948535522</v>
      </c>
      <c r="N400" t="n">
        <v>0</v>
      </c>
      <c r="O400" t="inlineStr">
        <is>
          <t>5</t>
        </is>
      </c>
      <c r="P400" s="2" t="n">
        <v>45041.73538425926</v>
      </c>
      <c r="Q400" t="n">
        <v>22</v>
      </c>
      <c r="R400" t="inlineStr">
        <is>
          <t>RAPEL 220</t>
        </is>
      </c>
      <c r="S400" t="n">
        <v>0.06086635934266196</v>
      </c>
      <c r="T400" t="n">
        <v>4.9329998495703</v>
      </c>
      <c r="U400" t="n">
        <v>0</v>
      </c>
      <c r="V400" t="n">
        <v>0</v>
      </c>
      <c r="W400" t="inlineStr">
        <is>
          <t>CGE_DISTRIBUCION</t>
        </is>
      </c>
      <c r="X400" t="n">
        <v>86.21958397166101</v>
      </c>
      <c r="Y400" t="n">
        <v>0.0049329998495703</v>
      </c>
      <c r="Z400" t="n">
        <v>5.247872180393936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11783.8145551789</v>
      </c>
      <c r="N401" t="n">
        <v>0</v>
      </c>
      <c r="O401" t="inlineStr">
        <is>
          <t>5</t>
        </is>
      </c>
      <c r="P401" s="2" t="n">
        <v>45041.73538425926</v>
      </c>
      <c r="Q401" t="n">
        <v>8</v>
      </c>
      <c r="R401" t="inlineStr">
        <is>
          <t>ALTO JAHUEL 220</t>
        </is>
      </c>
      <c r="S401" t="n">
        <v>4540.024448094152</v>
      </c>
      <c r="T401" t="n">
        <v>363444.1390818303</v>
      </c>
      <c r="U401" t="n">
        <v>0</v>
      </c>
      <c r="V401" t="n">
        <v>0</v>
      </c>
      <c r="W401" t="inlineStr">
        <is>
          <t>CGE_DISTRIBUCION</t>
        </is>
      </c>
      <c r="X401" t="n">
        <v>85.16313195476101</v>
      </c>
      <c r="Y401" t="n">
        <v>363.4441390818303</v>
      </c>
      <c r="Z401" t="n">
        <v>386642.7011508833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11783.8145551789</v>
      </c>
      <c r="N402" t="n">
        <v>0</v>
      </c>
      <c r="O402" t="inlineStr">
        <is>
          <t>5</t>
        </is>
      </c>
      <c r="P402" s="2" t="n">
        <v>45041.73538425926</v>
      </c>
      <c r="Q402" t="n">
        <v>34</v>
      </c>
      <c r="R402" t="inlineStr">
        <is>
          <t>CHARRUA 220</t>
        </is>
      </c>
      <c r="S402" t="n">
        <v>824.1706917685731</v>
      </c>
      <c r="T402" t="n">
        <v>60165.95535545082</v>
      </c>
      <c r="U402" t="n">
        <v>0</v>
      </c>
      <c r="V402" t="n">
        <v>0</v>
      </c>
      <c r="W402" t="inlineStr">
        <is>
          <t>CGE_DISTRIBUCION</t>
        </is>
      </c>
      <c r="X402" t="n">
        <v>77.66150401098601</v>
      </c>
      <c r="Y402" t="n">
        <v>60.16595535545082</v>
      </c>
      <c r="Z402" t="n">
        <v>64006.33548452215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11783.8145551789</v>
      </c>
      <c r="N403" t="n">
        <v>0</v>
      </c>
      <c r="O403" t="inlineStr">
        <is>
          <t>5</t>
        </is>
      </c>
      <c r="P403" s="2" t="n">
        <v>45041.73538425926</v>
      </c>
      <c r="Q403" t="n">
        <v>23</v>
      </c>
      <c r="R403" t="inlineStr">
        <is>
          <t>ITAHUE 220</t>
        </is>
      </c>
      <c r="S403" t="n">
        <v>6711.043619509212</v>
      </c>
      <c r="T403" t="n">
        <v>538584.7166906934</v>
      </c>
      <c r="U403" t="n">
        <v>0</v>
      </c>
      <c r="V403" t="n">
        <v>0</v>
      </c>
      <c r="W403" t="inlineStr">
        <is>
          <t>CGE_DISTRIBUCION</t>
        </is>
      </c>
      <c r="X403" t="n">
        <v>85.37606027458199</v>
      </c>
      <c r="Y403" t="n">
        <v>538.5847166906933</v>
      </c>
      <c r="Z403" t="n">
        <v>572962.4645645674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11783.8145551789</v>
      </c>
      <c r="N404" t="n">
        <v>0</v>
      </c>
      <c r="O404" t="inlineStr">
        <is>
          <t>5</t>
        </is>
      </c>
      <c r="P404" s="2" t="n">
        <v>45041.73538425926</v>
      </c>
      <c r="Q404" t="n">
        <v>13</v>
      </c>
      <c r="R404" t="inlineStr">
        <is>
          <t>MELIPILLA 220</t>
        </is>
      </c>
      <c r="S404" t="n">
        <v>10.02490955963632</v>
      </c>
      <c r="T404" t="n">
        <v>812.0198781008451</v>
      </c>
      <c r="U404" t="n">
        <v>0</v>
      </c>
      <c r="V404" t="n">
        <v>0</v>
      </c>
      <c r="W404" t="inlineStr">
        <is>
          <t>CGE_DISTRIBUCION</t>
        </is>
      </c>
      <c r="X404" t="n">
        <v>86.170446627069</v>
      </c>
      <c r="Y404" t="n">
        <v>0.8120198781008451</v>
      </c>
      <c r="Z404" t="n">
        <v>863.8509341498352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11783.8145551789</v>
      </c>
      <c r="N405" t="n">
        <v>0</v>
      </c>
      <c r="O405" t="inlineStr">
        <is>
          <t>5</t>
        </is>
      </c>
      <c r="P405" s="2" t="n">
        <v>45041.73538425926</v>
      </c>
      <c r="Q405" t="n">
        <v>22</v>
      </c>
      <c r="R405" t="inlineStr">
        <is>
          <t>RAPEL 220</t>
        </is>
      </c>
      <c r="S405" t="n">
        <v>58.12371568868448</v>
      </c>
      <c r="T405" t="n">
        <v>4710.718430431553</v>
      </c>
      <c r="U405" t="n">
        <v>0</v>
      </c>
      <c r="V405" t="n">
        <v>0</v>
      </c>
      <c r="W405" t="inlineStr">
        <is>
          <t>CGE_DISTRIBUCION</t>
        </is>
      </c>
      <c r="X405" t="n">
        <v>86.21958397166101</v>
      </c>
      <c r="Y405" t="n">
        <v>4.710718430431553</v>
      </c>
      <c r="Z405" t="n">
        <v>5011.402585565483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7688.63935120589</v>
      </c>
      <c r="N406" t="n">
        <v>0</v>
      </c>
      <c r="O406" t="inlineStr">
        <is>
          <t>4</t>
        </is>
      </c>
      <c r="P406" s="2" t="n">
        <v>45041.73538425926</v>
      </c>
      <c r="Q406" t="n">
        <v>8</v>
      </c>
      <c r="R406" t="inlineStr">
        <is>
          <t>ALTO JAHUEL 220</t>
        </is>
      </c>
      <c r="S406" t="n">
        <v>896.5538256780346</v>
      </c>
      <c r="T406" t="n">
        <v>71772.13185511839</v>
      </c>
      <c r="U406" t="n">
        <v>0</v>
      </c>
      <c r="V406" t="n">
        <v>0</v>
      </c>
      <c r="W406" t="inlineStr">
        <is>
          <t>CGE_DISTRIBUCION</t>
        </is>
      </c>
      <c r="X406" t="n">
        <v>85.163131954761</v>
      </c>
      <c r="Y406" t="n">
        <v>71.77213185511839</v>
      </c>
      <c r="Z406" t="n">
        <v>76353.33176076425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7688.63935120589</v>
      </c>
      <c r="N407" t="n">
        <v>0</v>
      </c>
      <c r="O407" t="inlineStr">
        <is>
          <t>4</t>
        </is>
      </c>
      <c r="P407" s="2" t="n">
        <v>45041.73538425926</v>
      </c>
      <c r="Q407" t="n">
        <v>18</v>
      </c>
      <c r="R407" t="inlineStr">
        <is>
          <t>CERRO NAVIA 220</t>
        </is>
      </c>
      <c r="S407" t="n">
        <v>1004.495261556134</v>
      </c>
      <c r="T407" t="n">
        <v>78333.08627373296</v>
      </c>
      <c r="U407" t="n">
        <v>0</v>
      </c>
      <c r="V407" t="n">
        <v>0</v>
      </c>
      <c r="W407" t="inlineStr">
        <is>
          <t>CGE_DISTRIBUCION</t>
        </is>
      </c>
      <c r="X407" t="n">
        <v>82.96014296262</v>
      </c>
      <c r="Y407" t="n">
        <v>78.33308627373293</v>
      </c>
      <c r="Z407" t="n">
        <v>83333.07050397123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7688.63935120589</v>
      </c>
      <c r="N408" t="n">
        <v>0</v>
      </c>
      <c r="O408" t="inlineStr">
        <is>
          <t>4</t>
        </is>
      </c>
      <c r="P408" s="2" t="n">
        <v>45041.73538425926</v>
      </c>
      <c r="Q408" t="n">
        <v>32</v>
      </c>
      <c r="R408" t="inlineStr">
        <is>
          <t>CHENA 220</t>
        </is>
      </c>
      <c r="S408" t="n">
        <v>5531.529554220559</v>
      </c>
      <c r="T408" t="n">
        <v>431660.772530898</v>
      </c>
      <c r="U408" t="n">
        <v>0</v>
      </c>
      <c r="V408" t="n">
        <v>0</v>
      </c>
      <c r="W408" t="inlineStr">
        <is>
          <t>CGE_DISTRIBUCION</t>
        </is>
      </c>
      <c r="X408" t="n">
        <v>83.01746981509801</v>
      </c>
      <c r="Y408" t="n">
        <v>431.6607725308981</v>
      </c>
      <c r="Z408" t="n">
        <v>459213.5877988277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7688.63935120589</v>
      </c>
      <c r="N409" t="n">
        <v>0</v>
      </c>
      <c r="O409" t="inlineStr">
        <is>
          <t>4</t>
        </is>
      </c>
      <c r="P409" s="2" t="n">
        <v>45041.73538425926</v>
      </c>
      <c r="Q409" t="n">
        <v>28</v>
      </c>
      <c r="R409" t="inlineStr">
        <is>
          <t>POLPAICO 220</t>
        </is>
      </c>
      <c r="S409" t="n">
        <v>364.7656040224631</v>
      </c>
      <c r="T409" t="n">
        <v>28080.30232577237</v>
      </c>
      <c r="U409" t="n">
        <v>0</v>
      </c>
      <c r="V409" t="n">
        <v>0</v>
      </c>
      <c r="W409" t="inlineStr">
        <is>
          <t>CGE_DISTRIBUCION</t>
        </is>
      </c>
      <c r="X409" t="n">
        <v>81.895501437834</v>
      </c>
      <c r="Y409" t="n">
        <v>28.08030232577237</v>
      </c>
      <c r="Z409" t="n">
        <v>29872.66204869402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7688.63935120589</v>
      </c>
      <c r="N410" t="n">
        <v>0</v>
      </c>
      <c r="O410" t="inlineStr">
        <is>
          <t>4</t>
        </is>
      </c>
      <c r="P410" s="2" t="n">
        <v>45041.73538425926</v>
      </c>
      <c r="Q410" t="n">
        <v>11</v>
      </c>
      <c r="R410" t="inlineStr">
        <is>
          <t>QUILLOTA 220</t>
        </is>
      </c>
      <c r="S410" t="n">
        <v>4.172534691589342</v>
      </c>
      <c r="T410" t="n">
        <v>329.849636699603</v>
      </c>
      <c r="U410" t="n">
        <v>0</v>
      </c>
      <c r="V410" t="n">
        <v>0</v>
      </c>
      <c r="W410" t="inlineStr">
        <is>
          <t>CGE_DISTRIBUCION</t>
        </is>
      </c>
      <c r="X410" t="n">
        <v>84.098490429975</v>
      </c>
      <c r="Y410" t="n">
        <v>0.329849636699603</v>
      </c>
      <c r="Z410" t="n">
        <v>350.903868829365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9276.933617114681</v>
      </c>
      <c r="N411" t="n">
        <v>0</v>
      </c>
      <c r="O411" t="inlineStr">
        <is>
          <t>5</t>
        </is>
      </c>
      <c r="P411" s="2" t="n">
        <v>45041.73538425926</v>
      </c>
      <c r="Q411" t="n">
        <v>14</v>
      </c>
      <c r="R411" t="inlineStr">
        <is>
          <t>CAUTÍN 220</t>
        </is>
      </c>
      <c r="S411" t="n">
        <v>3633.413186387416</v>
      </c>
      <c r="T411" t="n">
        <v>269441.3517106266</v>
      </c>
      <c r="U411" t="n">
        <v>0</v>
      </c>
      <c r="V411" t="n">
        <v>0</v>
      </c>
      <c r="W411" t="inlineStr">
        <is>
          <t>CGE_DISTRIBUCION</t>
        </is>
      </c>
      <c r="X411" t="n">
        <v>78.88993658532002</v>
      </c>
      <c r="Y411" t="n">
        <v>269.4413517106266</v>
      </c>
      <c r="Z411" t="n">
        <v>286639.7358623688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9276.933617114681</v>
      </c>
      <c r="N412" t="n">
        <v>0</v>
      </c>
      <c r="O412" t="inlineStr">
        <is>
          <t>5</t>
        </is>
      </c>
      <c r="P412" s="2" t="n">
        <v>45041.73538425926</v>
      </c>
      <c r="Q412" t="n">
        <v>4</v>
      </c>
      <c r="R412" t="inlineStr">
        <is>
          <t>TEMUCO 220</t>
        </is>
      </c>
      <c r="S412" t="n">
        <v>5926.597973540383</v>
      </c>
      <c r="T412" t="n">
        <v>428546.2415372074</v>
      </c>
      <c r="U412" t="n">
        <v>0</v>
      </c>
      <c r="V412" t="n">
        <v>0</v>
      </c>
      <c r="W412" t="inlineStr">
        <is>
          <t>CGE_DISTRIBUCION</t>
        </is>
      </c>
      <c r="X412" t="n">
        <v>76.924444510977</v>
      </c>
      <c r="Y412" t="n">
        <v>428.5462415372074</v>
      </c>
      <c r="Z412" t="n">
        <v>455900.2569544759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11796.4594501527</v>
      </c>
      <c r="N413" t="n">
        <v>0</v>
      </c>
      <c r="O413" t="inlineStr">
        <is>
          <t>4</t>
        </is>
      </c>
      <c r="P413" s="2" t="n">
        <v>45041.73538425926</v>
      </c>
      <c r="Q413" t="n">
        <v>8</v>
      </c>
      <c r="R413" t="inlineStr">
        <is>
          <t>ALTO JAHUEL 220</t>
        </is>
      </c>
      <c r="S413" t="n">
        <v>1706.02919234154</v>
      </c>
      <c r="T413" t="n">
        <v>136573.3418724935</v>
      </c>
      <c r="U413" t="n">
        <v>0</v>
      </c>
      <c r="V413" t="n">
        <v>0</v>
      </c>
      <c r="W413" t="inlineStr">
        <is>
          <t>CGE_DISTRIBUCION</t>
        </is>
      </c>
      <c r="X413" t="n">
        <v>85.16313195476101</v>
      </c>
      <c r="Y413" t="n">
        <v>136.5733418724935</v>
      </c>
      <c r="Z413" t="n">
        <v>145290.7892260569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11796.4594501527</v>
      </c>
      <c r="N414" t="n">
        <v>0</v>
      </c>
      <c r="O414" t="inlineStr">
        <is>
          <t>4</t>
        </is>
      </c>
      <c r="P414" s="2" t="n">
        <v>45041.73538425926</v>
      </c>
      <c r="Q414" t="n">
        <v>18</v>
      </c>
      <c r="R414" t="inlineStr">
        <is>
          <t>CERRO NAVIA 220</t>
        </is>
      </c>
      <c r="S414" t="n">
        <v>1528.265196864525</v>
      </c>
      <c r="T414" t="n">
        <v>119177.993263677</v>
      </c>
      <c r="U414" t="n">
        <v>0</v>
      </c>
      <c r="V414" t="n">
        <v>0</v>
      </c>
      <c r="W414" t="inlineStr">
        <is>
          <t>CGE_DISTRIBUCION</t>
        </is>
      </c>
      <c r="X414" t="n">
        <v>82.96014296262001</v>
      </c>
      <c r="Y414" t="n">
        <v>119.1779932636769</v>
      </c>
      <c r="Z414" t="n">
        <v>126785.0992166776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11796.4594501527</v>
      </c>
      <c r="N415" t="n">
        <v>0</v>
      </c>
      <c r="O415" t="inlineStr">
        <is>
          <t>4</t>
        </is>
      </c>
      <c r="P415" s="2" t="n">
        <v>45041.73538425926</v>
      </c>
      <c r="Q415" t="n">
        <v>32</v>
      </c>
      <c r="R415" t="inlineStr">
        <is>
          <t>CHENA 220</t>
        </is>
      </c>
      <c r="S415" t="n">
        <v>8136.489635954769</v>
      </c>
      <c r="T415" t="n">
        <v>634942.5357885087</v>
      </c>
      <c r="U415" t="n">
        <v>0</v>
      </c>
      <c r="V415" t="n">
        <v>0</v>
      </c>
      <c r="W415" t="inlineStr">
        <is>
          <t>CGE_DISTRIBUCION</t>
        </is>
      </c>
      <c r="X415" t="n">
        <v>83.017469815098</v>
      </c>
      <c r="Y415" t="n">
        <v>634.9425357885088</v>
      </c>
      <c r="Z415" t="n">
        <v>675470.7827537328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11796.4594501527</v>
      </c>
      <c r="N416" t="n">
        <v>0</v>
      </c>
      <c r="O416" t="inlineStr">
        <is>
          <t>4</t>
        </is>
      </c>
      <c r="P416" s="2" t="n">
        <v>45041.73538425926</v>
      </c>
      <c r="Q416" t="n">
        <v>28</v>
      </c>
      <c r="R416" t="inlineStr">
        <is>
          <t>POLPAICO 220</t>
        </is>
      </c>
      <c r="S416" t="n">
        <v>591.5824490576522</v>
      </c>
      <c r="T416" t="n">
        <v>45541.0648289544</v>
      </c>
      <c r="U416" t="n">
        <v>0</v>
      </c>
      <c r="V416" t="n">
        <v>0</v>
      </c>
      <c r="W416" t="inlineStr">
        <is>
          <t>CGE_DISTRIBUCION</t>
        </is>
      </c>
      <c r="X416" t="n">
        <v>81.89550143783399</v>
      </c>
      <c r="Y416" t="n">
        <v>45.54106482895441</v>
      </c>
      <c r="Z416" t="n">
        <v>48447.94130739831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11796.4594501527</v>
      </c>
      <c r="N417" t="n">
        <v>0</v>
      </c>
      <c r="O417" t="inlineStr">
        <is>
          <t>4</t>
        </is>
      </c>
      <c r="P417" s="2" t="n">
        <v>45041.73538425926</v>
      </c>
      <c r="Q417" t="n">
        <v>11</v>
      </c>
      <c r="R417" t="inlineStr">
        <is>
          <t>QUILLOTA 220</t>
        </is>
      </c>
      <c r="S417" t="n">
        <v>7.277586731359861</v>
      </c>
      <c r="T417" t="n">
        <v>575.3120145957454</v>
      </c>
      <c r="U417" t="n">
        <v>0</v>
      </c>
      <c r="V417" t="n">
        <v>0</v>
      </c>
      <c r="W417" t="inlineStr">
        <is>
          <t>CGE_DISTRIBUCION</t>
        </is>
      </c>
      <c r="X417" t="n">
        <v>84.098490429975</v>
      </c>
      <c r="Y417" t="n">
        <v>0.5753120145957454</v>
      </c>
      <c r="Z417" t="n">
        <v>612.0340580805803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2216.34174750898</v>
      </c>
      <c r="N418" t="n">
        <v>0</v>
      </c>
      <c r="O418" t="inlineStr">
        <is>
          <t>5</t>
        </is>
      </c>
      <c r="P418" s="2" t="n">
        <v>45041.73538425926</v>
      </c>
      <c r="Q418" t="n">
        <v>8</v>
      </c>
      <c r="R418" t="inlineStr">
        <is>
          <t>ALTO JAHUEL 220</t>
        </is>
      </c>
      <c r="S418" t="n">
        <v>797.3858179857182</v>
      </c>
      <c r="T418" t="n">
        <v>63833.40121781438</v>
      </c>
      <c r="U418" t="n">
        <v>0</v>
      </c>
      <c r="V418" t="n">
        <v>0</v>
      </c>
      <c r="W418" t="inlineStr">
        <is>
          <t>CGE_DISTRIBUCION</t>
        </is>
      </c>
      <c r="X418" t="n">
        <v>85.163131954761</v>
      </c>
      <c r="Y418" t="n">
        <v>63.83340121781438</v>
      </c>
      <c r="Z418" t="n">
        <v>67907.87363597275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2216.34174750898</v>
      </c>
      <c r="N419" t="n">
        <v>0</v>
      </c>
      <c r="O419" t="inlineStr">
        <is>
          <t>5</t>
        </is>
      </c>
      <c r="P419" s="2" t="n">
        <v>45041.73538425926</v>
      </c>
      <c r="Q419" t="n">
        <v>34</v>
      </c>
      <c r="R419" t="inlineStr">
        <is>
          <t>CHARRUA 220</t>
        </is>
      </c>
      <c r="S419" t="n">
        <v>210.4825945188746</v>
      </c>
      <c r="T419" t="n">
        <v>15365.6111669621</v>
      </c>
      <c r="U419" t="n">
        <v>0</v>
      </c>
      <c r="V419" t="n">
        <v>0</v>
      </c>
      <c r="W419" t="inlineStr">
        <is>
          <t>CGE_DISTRIBUCION</t>
        </is>
      </c>
      <c r="X419" t="n">
        <v>77.66150401098601</v>
      </c>
      <c r="Y419" t="n">
        <v>15.3656111669621</v>
      </c>
      <c r="Z419" t="n">
        <v>16346.39485847032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2216.34174750898</v>
      </c>
      <c r="N420" t="n">
        <v>0</v>
      </c>
      <c r="O420" t="inlineStr">
        <is>
          <t>5</t>
        </is>
      </c>
      <c r="P420" s="2" t="n">
        <v>45041.73538425926</v>
      </c>
      <c r="Q420" t="n">
        <v>23</v>
      </c>
      <c r="R420" t="inlineStr">
        <is>
          <t>ITAHUE 220</t>
        </is>
      </c>
      <c r="S420" t="n">
        <v>1270.329210337992</v>
      </c>
      <c r="T420" t="n">
        <v>101948.3610365558</v>
      </c>
      <c r="U420" t="n">
        <v>0</v>
      </c>
      <c r="V420" t="n">
        <v>0</v>
      </c>
      <c r="W420" t="inlineStr">
        <is>
          <t>CGE_DISTRIBUCION</t>
        </is>
      </c>
      <c r="X420" t="n">
        <v>85.37606027458199</v>
      </c>
      <c r="Y420" t="n">
        <v>101.9483610365558</v>
      </c>
      <c r="Z420" t="n">
        <v>108455.7032303786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2216.34174750898</v>
      </c>
      <c r="N421" t="n">
        <v>0</v>
      </c>
      <c r="O421" t="inlineStr">
        <is>
          <t>5</t>
        </is>
      </c>
      <c r="P421" s="2" t="n">
        <v>45041.73538425926</v>
      </c>
      <c r="Q421" t="n">
        <v>22</v>
      </c>
      <c r="R421" t="inlineStr">
        <is>
          <t>RAPEL 220</t>
        </is>
      </c>
      <c r="S421" t="n">
        <v>5.773861151897562</v>
      </c>
      <c r="T421" t="n">
        <v>467.9507120411387</v>
      </c>
      <c r="U421" t="n">
        <v>0</v>
      </c>
      <c r="V421" t="n">
        <v>0</v>
      </c>
      <c r="W421" t="inlineStr">
        <is>
          <t>CGE_DISTRIBUCION</t>
        </is>
      </c>
      <c r="X421" t="n">
        <v>86.21958397166101</v>
      </c>
      <c r="Y421" t="n">
        <v>0.4679507120411386</v>
      </c>
      <c r="Z421" t="n">
        <v>497.8199064267433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2032.18884938245</v>
      </c>
      <c r="N422" t="n">
        <v>0</v>
      </c>
      <c r="O422" t="inlineStr">
        <is>
          <t>5</t>
        </is>
      </c>
      <c r="P422" s="2" t="n">
        <v>45041.73538425926</v>
      </c>
      <c r="Q422" t="n">
        <v>8</v>
      </c>
      <c r="R422" t="inlineStr">
        <is>
          <t>ALTO JAHUEL 220</t>
        </is>
      </c>
      <c r="S422" t="n">
        <v>1336.342133702573</v>
      </c>
      <c r="T422" t="n">
        <v>106978.6565810659</v>
      </c>
      <c r="U422" t="n">
        <v>0</v>
      </c>
      <c r="V422" t="n">
        <v>0</v>
      </c>
      <c r="W422" t="inlineStr">
        <is>
          <t>CGE_DISTRIBUCION</t>
        </is>
      </c>
      <c r="X422" t="n">
        <v>85.163131954761</v>
      </c>
      <c r="Y422" t="n">
        <v>106.9786565810659</v>
      </c>
      <c r="Z422" t="n">
        <v>113807.0814692191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2032.18884938245</v>
      </c>
      <c r="N423" t="n">
        <v>0</v>
      </c>
      <c r="O423" t="inlineStr">
        <is>
          <t>5</t>
        </is>
      </c>
      <c r="P423" s="2" t="n">
        <v>45041.73538425926</v>
      </c>
      <c r="Q423" t="n">
        <v>34</v>
      </c>
      <c r="R423" t="inlineStr">
        <is>
          <t>CHARRUA 220</t>
        </is>
      </c>
      <c r="S423" t="n">
        <v>6.323241939094379</v>
      </c>
      <c r="T423" t="n">
        <v>461.6081304624883</v>
      </c>
      <c r="U423" t="n">
        <v>0</v>
      </c>
      <c r="V423" t="n">
        <v>0</v>
      </c>
      <c r="W423" t="inlineStr">
        <is>
          <t>CGE_DISTRIBUCION</t>
        </is>
      </c>
      <c r="X423" t="n">
        <v>77.66150401098601</v>
      </c>
      <c r="Y423" t="n">
        <v>0.4616081304624883</v>
      </c>
      <c r="Z423" t="n">
        <v>491.0724792154131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2032.18884938245</v>
      </c>
      <c r="N424" t="n">
        <v>0</v>
      </c>
      <c r="O424" t="inlineStr">
        <is>
          <t>5</t>
        </is>
      </c>
      <c r="P424" s="2" t="n">
        <v>45041.73538425926</v>
      </c>
      <c r="Q424" t="n">
        <v>23</v>
      </c>
      <c r="R424" t="inlineStr">
        <is>
          <t>ITAHUE 220</t>
        </is>
      </c>
      <c r="S424" t="n">
        <v>734.6133986610647</v>
      </c>
      <c r="T424" t="n">
        <v>58955.29393444643</v>
      </c>
      <c r="U424" t="n">
        <v>0</v>
      </c>
      <c r="V424" t="n">
        <v>0</v>
      </c>
      <c r="W424" t="inlineStr">
        <is>
          <t>CGE_DISTRIBUCION</t>
        </is>
      </c>
      <c r="X424" t="n">
        <v>85.376060274582</v>
      </c>
      <c r="Y424" t="n">
        <v>58.95529393444644</v>
      </c>
      <c r="Z424" t="n">
        <v>62718.39780260259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2032.18884938245</v>
      </c>
      <c r="N425" t="n">
        <v>0</v>
      </c>
      <c r="O425" t="inlineStr">
        <is>
          <t>5</t>
        </is>
      </c>
      <c r="P425" s="2" t="n">
        <v>45041.73538425926</v>
      </c>
      <c r="Q425" t="n">
        <v>22</v>
      </c>
      <c r="R425" t="inlineStr">
        <is>
          <t>RAPEL 220</t>
        </is>
      </c>
      <c r="S425" t="n">
        <v>16.920546401202</v>
      </c>
      <c r="T425" t="n">
        <v>1371.349523007732</v>
      </c>
      <c r="U425" t="n">
        <v>0</v>
      </c>
      <c r="V425" t="n">
        <v>0</v>
      </c>
      <c r="W425" t="inlineStr">
        <is>
          <t>CGE_DISTRIBUCION</t>
        </is>
      </c>
      <c r="X425" t="n">
        <v>86.219583971661</v>
      </c>
      <c r="Y425" t="n">
        <v>1.371349523007732</v>
      </c>
      <c r="Z425" t="n">
        <v>1458.882471284822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2909.58900275187</v>
      </c>
      <c r="N426" t="n">
        <v>0</v>
      </c>
      <c r="O426" t="inlineStr">
        <is>
          <t>5</t>
        </is>
      </c>
      <c r="P426" s="2" t="n">
        <v>45041.73538425926</v>
      </c>
      <c r="Q426" t="n">
        <v>34</v>
      </c>
      <c r="R426" t="inlineStr">
        <is>
          <t>CHARRUA 220</t>
        </is>
      </c>
      <c r="S426" t="n">
        <v>1817.531555467578</v>
      </c>
      <c r="T426" t="n">
        <v>132683.1001339366</v>
      </c>
      <c r="U426" t="n">
        <v>0</v>
      </c>
      <c r="V426" t="n">
        <v>0</v>
      </c>
      <c r="W426" t="inlineStr">
        <is>
          <t>CGE_DISTRIBUCION</t>
        </is>
      </c>
      <c r="X426" t="n">
        <v>77.66150401098601</v>
      </c>
      <c r="Y426" t="n">
        <v>132.6831001339366</v>
      </c>
      <c r="Z426" t="n">
        <v>141152.234185039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2909.58900275187</v>
      </c>
      <c r="N427" t="n">
        <v>0</v>
      </c>
      <c r="O427" t="inlineStr">
        <is>
          <t>5</t>
        </is>
      </c>
      <c r="P427" s="2" t="n">
        <v>45041.73538425926</v>
      </c>
      <c r="Q427" t="n">
        <v>30</v>
      </c>
      <c r="R427" t="inlineStr">
        <is>
          <t>HUALPEN 220</t>
        </is>
      </c>
      <c r="S427" t="n">
        <v>548.6155030003666</v>
      </c>
      <c r="T427" t="n">
        <v>40881.9246272771</v>
      </c>
      <c r="U427" t="n">
        <v>0</v>
      </c>
      <c r="V427" t="n">
        <v>0</v>
      </c>
      <c r="W427" t="inlineStr">
        <is>
          <t>CGE_DISTRIBUCION</t>
        </is>
      </c>
      <c r="X427" t="n">
        <v>79.27484538825601</v>
      </c>
      <c r="Y427" t="n">
        <v>40.8819246272771</v>
      </c>
      <c r="Z427" t="n">
        <v>43491.40917795436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2909.58900275187</v>
      </c>
      <c r="N428" t="n">
        <v>0</v>
      </c>
      <c r="O428" t="inlineStr">
        <is>
          <t>5</t>
        </is>
      </c>
      <c r="P428" s="2" t="n">
        <v>45041.73538425926</v>
      </c>
      <c r="Q428" t="n">
        <v>25</v>
      </c>
      <c r="R428" t="inlineStr">
        <is>
          <t>LAGUNILLAS 220</t>
        </is>
      </c>
      <c r="S428" t="n">
        <v>632.2255164737209</v>
      </c>
      <c r="T428" t="n">
        <v>46825.25323210812</v>
      </c>
      <c r="U428" t="n">
        <v>0</v>
      </c>
      <c r="V428" t="n">
        <v>0</v>
      </c>
      <c r="W428" t="inlineStr">
        <is>
          <t>CGE_DISTRIBUCION</t>
        </is>
      </c>
      <c r="X428" t="n">
        <v>78.79166197045501</v>
      </c>
      <c r="Y428" t="n">
        <v>46.82525323210812</v>
      </c>
      <c r="Z428" t="n">
        <v>49814.09918309375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22219.6021872834</v>
      </c>
      <c r="N429" t="n">
        <v>0</v>
      </c>
      <c r="O429" t="inlineStr">
        <is>
          <t>5</t>
        </is>
      </c>
      <c r="P429" s="2" t="n">
        <v>45041.73538425926</v>
      </c>
      <c r="Q429" t="n">
        <v>34</v>
      </c>
      <c r="R429" t="inlineStr">
        <is>
          <t>CHARRUA 220</t>
        </is>
      </c>
      <c r="S429" t="n">
        <v>13631.69994148935</v>
      </c>
      <c r="T429" t="n">
        <v>995138.8205015807</v>
      </c>
      <c r="U429" t="n">
        <v>0</v>
      </c>
      <c r="V429" t="n">
        <v>0</v>
      </c>
      <c r="W429" t="inlineStr">
        <is>
          <t>CGE_DISTRIBUCION</t>
        </is>
      </c>
      <c r="X429" t="n">
        <v>77.66150401098599</v>
      </c>
      <c r="Y429" t="n">
        <v>995.1388205015807</v>
      </c>
      <c r="Z429" t="n">
        <v>1058658.319682533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22219.6021872834</v>
      </c>
      <c r="N430" t="n">
        <v>0</v>
      </c>
      <c r="O430" t="inlineStr">
        <is>
          <t>5</t>
        </is>
      </c>
      <c r="P430" s="2" t="n">
        <v>45041.73538425926</v>
      </c>
      <c r="Q430" t="n">
        <v>30</v>
      </c>
      <c r="R430" t="inlineStr">
        <is>
          <t>HUALPEN 220</t>
        </is>
      </c>
      <c r="S430" t="n">
        <v>4332.432602586974</v>
      </c>
      <c r="T430" t="n">
        <v>322845.7492416147</v>
      </c>
      <c r="U430" t="n">
        <v>0</v>
      </c>
      <c r="V430" t="n">
        <v>0</v>
      </c>
      <c r="W430" t="inlineStr">
        <is>
          <t>CGE_DISTRIBUCION</t>
        </is>
      </c>
      <c r="X430" t="n">
        <v>79.274845388256</v>
      </c>
      <c r="Y430" t="n">
        <v>322.8457492416146</v>
      </c>
      <c r="Z430" t="n">
        <v>343452.924725122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22219.6021872834</v>
      </c>
      <c r="N431" t="n">
        <v>0</v>
      </c>
      <c r="O431" t="inlineStr">
        <is>
          <t>5</t>
        </is>
      </c>
      <c r="P431" s="2" t="n">
        <v>45041.73538425926</v>
      </c>
      <c r="Q431" t="n">
        <v>25</v>
      </c>
      <c r="R431" t="inlineStr">
        <is>
          <t>LAGUNILLAS 220</t>
        </is>
      </c>
      <c r="S431" t="n">
        <v>4933.481435579658</v>
      </c>
      <c r="T431" t="n">
        <v>365394.1695131251</v>
      </c>
      <c r="U431" t="n">
        <v>0</v>
      </c>
      <c r="V431" t="n">
        <v>0</v>
      </c>
      <c r="W431" t="inlineStr">
        <is>
          <t>CGE_DISTRIBUCION</t>
        </is>
      </c>
      <c r="X431" t="n">
        <v>78.79166197045501</v>
      </c>
      <c r="Y431" t="n">
        <v>365.394169513125</v>
      </c>
      <c r="Z431" t="n">
        <v>388717.2016097076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20909.0481829759</v>
      </c>
      <c r="N432" t="n">
        <v>0</v>
      </c>
      <c r="O432" t="inlineStr">
        <is>
          <t>5</t>
        </is>
      </c>
      <c r="P432" s="2" t="n">
        <v>45041.73538425926</v>
      </c>
      <c r="Q432" t="n">
        <v>8</v>
      </c>
      <c r="R432" t="inlineStr">
        <is>
          <t>ALTO JAHUEL 220</t>
        </is>
      </c>
      <c r="S432" t="n">
        <v>7456.404779390379</v>
      </c>
      <c r="T432" t="n">
        <v>596910.1370872133</v>
      </c>
      <c r="U432" t="n">
        <v>0</v>
      </c>
      <c r="V432" t="n">
        <v>0</v>
      </c>
      <c r="W432" t="inlineStr">
        <is>
          <t>CGE_DISTRIBUCION</t>
        </is>
      </c>
      <c r="X432" t="n">
        <v>85.16313195476101</v>
      </c>
      <c r="Y432" t="n">
        <v>596.9101370872135</v>
      </c>
      <c r="Z432" t="n">
        <v>635010.7841353334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20909.0481829759</v>
      </c>
      <c r="N433" t="n">
        <v>0</v>
      </c>
      <c r="O433" t="inlineStr">
        <is>
          <t>5</t>
        </is>
      </c>
      <c r="P433" s="2" t="n">
        <v>45041.73538425926</v>
      </c>
      <c r="Q433" t="n">
        <v>34</v>
      </c>
      <c r="R433" t="inlineStr">
        <is>
          <t>CHARRUA 220</t>
        </is>
      </c>
      <c r="S433" t="n">
        <v>2112.496795593489</v>
      </c>
      <c r="T433" t="n">
        <v>154216.097662328</v>
      </c>
      <c r="U433" t="n">
        <v>0</v>
      </c>
      <c r="V433" t="n">
        <v>0</v>
      </c>
      <c r="W433" t="inlineStr">
        <is>
          <t>CGE_DISTRIBUCION</t>
        </is>
      </c>
      <c r="X433" t="n">
        <v>77.66150401098601</v>
      </c>
      <c r="Y433" t="n">
        <v>154.2160976623281</v>
      </c>
      <c r="Z433" t="n">
        <v>164059.6783641788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20909.0481829759</v>
      </c>
      <c r="N434" t="n">
        <v>0</v>
      </c>
      <c r="O434" t="inlineStr">
        <is>
          <t>5</t>
        </is>
      </c>
      <c r="P434" s="2" t="n">
        <v>45041.73538425926</v>
      </c>
      <c r="Q434" t="n">
        <v>23</v>
      </c>
      <c r="R434" t="inlineStr">
        <is>
          <t>ITAHUE 220</t>
        </is>
      </c>
      <c r="S434" t="n">
        <v>11875.16932341726</v>
      </c>
      <c r="T434" t="n">
        <v>953023.8616113228</v>
      </c>
      <c r="U434" t="n">
        <v>0</v>
      </c>
      <c r="V434" t="n">
        <v>0</v>
      </c>
      <c r="W434" t="inlineStr">
        <is>
          <t>CGE_DISTRIBUCION</t>
        </is>
      </c>
      <c r="X434" t="n">
        <v>85.376060274582</v>
      </c>
      <c r="Y434" t="n">
        <v>953.0238616113229</v>
      </c>
      <c r="Z434" t="n">
        <v>1013855.171926939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20909.0481829759</v>
      </c>
      <c r="N435" t="n">
        <v>0</v>
      </c>
      <c r="O435" t="inlineStr">
        <is>
          <t>5</t>
        </is>
      </c>
      <c r="P435" s="2" t="n">
        <v>45041.73538425926</v>
      </c>
      <c r="Q435" t="n">
        <v>13</v>
      </c>
      <c r="R435" t="inlineStr">
        <is>
          <t>MELIPILLA 220</t>
        </is>
      </c>
      <c r="S435" t="n">
        <v>9.675382610809393</v>
      </c>
      <c r="T435" t="n">
        <v>783.7081184095491</v>
      </c>
      <c r="U435" t="n">
        <v>0</v>
      </c>
      <c r="V435" t="n">
        <v>0</v>
      </c>
      <c r="W435" t="inlineStr">
        <is>
          <t>CGE_DISTRIBUCION</t>
        </is>
      </c>
      <c r="X435" t="n">
        <v>86.17044662706901</v>
      </c>
      <c r="Y435" t="n">
        <v>0.783708118409549</v>
      </c>
      <c r="Z435" t="n">
        <v>833.7320408612225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20909.0481829759</v>
      </c>
      <c r="N436" t="n">
        <v>0</v>
      </c>
      <c r="O436" t="inlineStr">
        <is>
          <t>5</t>
        </is>
      </c>
      <c r="P436" s="2" t="n">
        <v>45041.73538425926</v>
      </c>
      <c r="Q436" t="n">
        <v>22</v>
      </c>
      <c r="R436" t="inlineStr">
        <is>
          <t>RAPEL 220</t>
        </is>
      </c>
      <c r="S436" t="n">
        <v>93.3232812781872</v>
      </c>
      <c r="T436" t="n">
        <v>7563.516817475064</v>
      </c>
      <c r="U436" t="n">
        <v>0</v>
      </c>
      <c r="V436" t="n">
        <v>0</v>
      </c>
      <c r="W436" t="inlineStr">
        <is>
          <t>CGE_DISTRIBUCION</t>
        </is>
      </c>
      <c r="X436" t="n">
        <v>86.219583971661</v>
      </c>
      <c r="Y436" t="n">
        <v>7.563516817475063</v>
      </c>
      <c r="Z436" t="n">
        <v>8046.294486675601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318.820382319378</v>
      </c>
      <c r="N437" t="n">
        <v>0</v>
      </c>
      <c r="O437" t="inlineStr">
        <is>
          <t>5</t>
        </is>
      </c>
      <c r="P437" s="2" t="n">
        <v>45041.73538425926</v>
      </c>
      <c r="Q437" t="n">
        <v>14</v>
      </c>
      <c r="R437" t="inlineStr">
        <is>
          <t>CAUTÍN 220</t>
        </is>
      </c>
      <c r="S437" t="n">
        <v>132.6487175303101</v>
      </c>
      <c r="T437" t="n">
        <v>9836.769979244777</v>
      </c>
      <c r="U437" t="n">
        <v>0</v>
      </c>
      <c r="V437" t="n">
        <v>0</v>
      </c>
      <c r="W437" t="inlineStr">
        <is>
          <t>CGE_DISTRIBUCION</t>
        </is>
      </c>
      <c r="X437" t="n">
        <v>78.88993658532</v>
      </c>
      <c r="Y437" t="n">
        <v>9.836769979244776</v>
      </c>
      <c r="Z437" t="n">
        <v>10464.64891409019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318.820382319378</v>
      </c>
      <c r="N438" t="n">
        <v>0</v>
      </c>
      <c r="O438" t="inlineStr">
        <is>
          <t>5</t>
        </is>
      </c>
      <c r="P438" s="2" t="n">
        <v>45041.73538425926</v>
      </c>
      <c r="Q438" t="n">
        <v>4</v>
      </c>
      <c r="R438" t="inlineStr">
        <is>
          <t>TEMUCO 220</t>
        </is>
      </c>
      <c r="S438" t="n">
        <v>195.9001908463427</v>
      </c>
      <c r="T438" t="n">
        <v>14165.34255882233</v>
      </c>
      <c r="U438" t="n">
        <v>0</v>
      </c>
      <c r="V438" t="n">
        <v>0</v>
      </c>
      <c r="W438" t="inlineStr">
        <is>
          <t>CGE_DISTRIBUCION</t>
        </is>
      </c>
      <c r="X438" t="n">
        <v>76.92444451097701</v>
      </c>
      <c r="Y438" t="n">
        <v>14.16534255882233</v>
      </c>
      <c r="Z438" t="n">
        <v>15069.51336044929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5326.6816250567</v>
      </c>
      <c r="N439" t="n">
        <v>0</v>
      </c>
      <c r="O439" t="inlineStr">
        <is>
          <t>5</t>
        </is>
      </c>
      <c r="P439" s="2" t="n">
        <v>45041.73538425926</v>
      </c>
      <c r="Q439" t="n">
        <v>9</v>
      </c>
      <c r="R439" t="inlineStr">
        <is>
          <t>MAIPO 220</t>
        </is>
      </c>
      <c r="S439" t="n">
        <v>5489.220671685969</v>
      </c>
      <c r="T439" t="n">
        <v>431612.9272843911</v>
      </c>
      <c r="U439" t="n">
        <v>0</v>
      </c>
      <c r="V439" t="n">
        <v>0</v>
      </c>
      <c r="W439" t="inlineStr">
        <is>
          <t>CGE_DISTRIBUCION</t>
        </is>
      </c>
      <c r="X439" t="n">
        <v>83.648065192356</v>
      </c>
      <c r="Y439" t="n">
        <v>431.6129272843911</v>
      </c>
      <c r="Z439" t="n">
        <v>459162.6886004161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2844.0057248751</v>
      </c>
      <c r="N440" t="n">
        <v>0</v>
      </c>
      <c r="O440" t="inlineStr">
        <is>
          <t>5</t>
        </is>
      </c>
      <c r="P440" s="2" t="n">
        <v>45041.73538425926</v>
      </c>
      <c r="Q440" t="n">
        <v>14</v>
      </c>
      <c r="R440" t="inlineStr">
        <is>
          <t>CAUTÍN 220</t>
        </is>
      </c>
      <c r="S440" t="n">
        <v>1068.917729165946</v>
      </c>
      <c r="T440" t="n">
        <v>79267.24075669618</v>
      </c>
      <c r="U440" t="n">
        <v>0</v>
      </c>
      <c r="V440" t="n">
        <v>0</v>
      </c>
      <c r="W440" t="inlineStr">
        <is>
          <t>CGE_DISTRIBUCION</t>
        </is>
      </c>
      <c r="X440" t="n">
        <v>78.88993658532002</v>
      </c>
      <c r="Y440" t="n">
        <v>79.26724075669618</v>
      </c>
      <c r="Z440" t="n">
        <v>84326.85186882573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2844.0057248751</v>
      </c>
      <c r="N441" t="n">
        <v>0</v>
      </c>
      <c r="O441" t="inlineStr">
        <is>
          <t>5</t>
        </is>
      </c>
      <c r="P441" s="2" t="n">
        <v>45041.73538425926</v>
      </c>
      <c r="Q441" t="n">
        <v>4</v>
      </c>
      <c r="R441" t="inlineStr">
        <is>
          <t>TEMUCO 220</t>
        </is>
      </c>
      <c r="S441" t="n">
        <v>1861.870351342144</v>
      </c>
      <c r="T441" t="n">
        <v>134629.9419767449</v>
      </c>
      <c r="U441" t="n">
        <v>0</v>
      </c>
      <c r="V441" t="n">
        <v>0</v>
      </c>
      <c r="W441" t="inlineStr">
        <is>
          <t>CGE_DISTRIBUCION</t>
        </is>
      </c>
      <c r="X441" t="n">
        <v>76.924444510977</v>
      </c>
      <c r="Y441" t="n">
        <v>134.6299419767449</v>
      </c>
      <c r="Z441" t="n">
        <v>143223.342528452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1793.04347923372</v>
      </c>
      <c r="N442" t="n">
        <v>0</v>
      </c>
      <c r="O442" t="inlineStr">
        <is>
          <t>5</t>
        </is>
      </c>
      <c r="P442" s="2" t="n">
        <v>45041.73538425926</v>
      </c>
      <c r="Q442" t="n">
        <v>34</v>
      </c>
      <c r="R442" t="inlineStr">
        <is>
          <t>CHARRUA 220</t>
        </is>
      </c>
      <c r="S442" t="n">
        <v>1027.923997897299</v>
      </c>
      <c r="T442" t="n">
        <v>75040.31626454847</v>
      </c>
      <c r="U442" t="n">
        <v>0</v>
      </c>
      <c r="V442" t="n">
        <v>0</v>
      </c>
      <c r="W442" t="inlineStr">
        <is>
          <t>CGE_DISTRIBUCION</t>
        </is>
      </c>
      <c r="X442" t="n">
        <v>77.66150401098601</v>
      </c>
      <c r="Y442" t="n">
        <v>75.04031626454848</v>
      </c>
      <c r="Z442" t="n">
        <v>79830.12368568986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1793.04347923372</v>
      </c>
      <c r="N443" t="n">
        <v>0</v>
      </c>
      <c r="O443" t="inlineStr">
        <is>
          <t>5</t>
        </is>
      </c>
      <c r="P443" s="2" t="n">
        <v>45041.73538425926</v>
      </c>
      <c r="Q443" t="n">
        <v>30</v>
      </c>
      <c r="R443" t="inlineStr">
        <is>
          <t>HUALPEN 220</t>
        </is>
      </c>
      <c r="S443" t="n">
        <v>276.3233390335414</v>
      </c>
      <c r="T443" t="n">
        <v>20591.1605803076</v>
      </c>
      <c r="U443" t="n">
        <v>0</v>
      </c>
      <c r="V443" t="n">
        <v>0</v>
      </c>
      <c r="W443" t="inlineStr">
        <is>
          <t>CGE_DISTRIBUCION</t>
        </is>
      </c>
      <c r="X443" t="n">
        <v>79.274845388256</v>
      </c>
      <c r="Y443" t="n">
        <v>20.5911605803076</v>
      </c>
      <c r="Z443" t="n">
        <v>21905.48997905064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1793.04347923372</v>
      </c>
      <c r="N444" t="n">
        <v>0</v>
      </c>
      <c r="O444" t="inlineStr">
        <is>
          <t>5</t>
        </is>
      </c>
      <c r="P444" s="2" t="n">
        <v>45041.73538425926</v>
      </c>
      <c r="Q444" t="n">
        <v>25</v>
      </c>
      <c r="R444" t="inlineStr">
        <is>
          <t>LAGUNILLAS 220</t>
        </is>
      </c>
      <c r="S444" t="n">
        <v>543.5093011124011</v>
      </c>
      <c r="T444" t="n">
        <v>40254.56106318376</v>
      </c>
      <c r="U444" t="n">
        <v>0</v>
      </c>
      <c r="V444" t="n">
        <v>0</v>
      </c>
      <c r="W444" t="inlineStr">
        <is>
          <t>CGE_DISTRIBUCION</t>
        </is>
      </c>
      <c r="X444" t="n">
        <v>78.79166197045501</v>
      </c>
      <c r="Y444" t="n">
        <v>40.25456106318376</v>
      </c>
      <c r="Z444" t="n">
        <v>42824.00113104656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12375.2164753533</v>
      </c>
      <c r="N445" t="n">
        <v>0</v>
      </c>
      <c r="O445" t="inlineStr">
        <is>
          <t>5</t>
        </is>
      </c>
      <c r="P445" s="2" t="n">
        <v>45041.73538425926</v>
      </c>
      <c r="Q445" t="n">
        <v>14</v>
      </c>
      <c r="R445" t="inlineStr">
        <is>
          <t>CAUTÍN 220</t>
        </is>
      </c>
      <c r="S445" t="n">
        <v>3745.139629243406</v>
      </c>
      <c r="T445" t="n">
        <v>277726.5981829303</v>
      </c>
      <c r="U445" t="n">
        <v>0</v>
      </c>
      <c r="V445" t="n">
        <v>0</v>
      </c>
      <c r="W445" t="inlineStr">
        <is>
          <t>CGE_DISTRIBUCION</t>
        </is>
      </c>
      <c r="X445" t="n">
        <v>78.88993658532002</v>
      </c>
      <c r="Y445" t="n">
        <v>277.7265981829303</v>
      </c>
      <c r="Z445" t="n">
        <v>295453.8278541812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12375.2164753533</v>
      </c>
      <c r="N446" t="n">
        <v>0</v>
      </c>
      <c r="O446" t="inlineStr">
        <is>
          <t>5</t>
        </is>
      </c>
      <c r="P446" s="2" t="n">
        <v>45041.73538425926</v>
      </c>
      <c r="Q446" t="n">
        <v>4</v>
      </c>
      <c r="R446" t="inlineStr">
        <is>
          <t>TEMUCO 220</t>
        </is>
      </c>
      <c r="S446" t="n">
        <v>9007.695789632418</v>
      </c>
      <c r="T446" t="n">
        <v>651337.2752448597</v>
      </c>
      <c r="U446" t="n">
        <v>0</v>
      </c>
      <c r="V446" t="n">
        <v>0</v>
      </c>
      <c r="W446" t="inlineStr">
        <is>
          <t>CGE_DISTRIBUCION</t>
        </is>
      </c>
      <c r="X446" t="n">
        <v>76.92444451097701</v>
      </c>
      <c r="Y446" t="n">
        <v>651.3372752448597</v>
      </c>
      <c r="Z446" t="n">
        <v>692911.9949413402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12597.6404904441</v>
      </c>
      <c r="N447" t="n">
        <v>0</v>
      </c>
      <c r="O447" t="inlineStr">
        <is>
          <t>4</t>
        </is>
      </c>
      <c r="P447" s="2" t="n">
        <v>45041.73538425926</v>
      </c>
      <c r="Q447" t="n">
        <v>8</v>
      </c>
      <c r="R447" t="inlineStr">
        <is>
          <t>ALTO JAHUEL 220</t>
        </is>
      </c>
      <c r="S447" t="n">
        <v>4512.750611188188</v>
      </c>
      <c r="T447" t="n">
        <v>361260.7772327752</v>
      </c>
      <c r="U447" t="n">
        <v>0</v>
      </c>
      <c r="V447" t="n">
        <v>0</v>
      </c>
      <c r="W447" t="inlineStr">
        <is>
          <t>CGE_DISTRIBUCION</t>
        </is>
      </c>
      <c r="X447" t="n">
        <v>85.163131954761</v>
      </c>
      <c r="Y447" t="n">
        <v>361.2607772327751</v>
      </c>
      <c r="Z447" t="n">
        <v>384319.9757795481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12597.6404904441</v>
      </c>
      <c r="N448" t="n">
        <v>0</v>
      </c>
      <c r="O448" t="inlineStr">
        <is>
          <t>4</t>
        </is>
      </c>
      <c r="P448" s="2" t="n">
        <v>45041.73538425926</v>
      </c>
      <c r="Q448" t="n">
        <v>18</v>
      </c>
      <c r="R448" t="inlineStr">
        <is>
          <t>CERRO NAVIA 220</t>
        </is>
      </c>
      <c r="S448" t="n">
        <v>1877.650426524655</v>
      </c>
      <c r="T448" t="n">
        <v>146423.9389492112</v>
      </c>
      <c r="U448" t="n">
        <v>0</v>
      </c>
      <c r="V448" t="n">
        <v>0</v>
      </c>
      <c r="W448" t="inlineStr">
        <is>
          <t>CGE_DISTRIBUCION</t>
        </is>
      </c>
      <c r="X448" t="n">
        <v>82.96014296262001</v>
      </c>
      <c r="Y448" t="n">
        <v>146.4239389492112</v>
      </c>
      <c r="Z448" t="n">
        <v>155770.1478183098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12597.6404904441</v>
      </c>
      <c r="N449" t="n">
        <v>0</v>
      </c>
      <c r="O449" t="inlineStr">
        <is>
          <t>4</t>
        </is>
      </c>
      <c r="P449" s="2" t="n">
        <v>45041.73538425926</v>
      </c>
      <c r="Q449" t="n">
        <v>32</v>
      </c>
      <c r="R449" t="inlineStr">
        <is>
          <t>CHENA 220</t>
        </is>
      </c>
      <c r="S449" t="n">
        <v>5051.105859196751</v>
      </c>
      <c r="T449" t="n">
        <v>394170.2265068071</v>
      </c>
      <c r="U449" t="n">
        <v>0</v>
      </c>
      <c r="V449" t="n">
        <v>0</v>
      </c>
      <c r="W449" t="inlineStr">
        <is>
          <t>CGE_DISTRIBUCION</t>
        </is>
      </c>
      <c r="X449" t="n">
        <v>83.017469815098</v>
      </c>
      <c r="Y449" t="n">
        <v>394.1702265068071</v>
      </c>
      <c r="Z449" t="n">
        <v>419330.028198731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12597.6404904441</v>
      </c>
      <c r="N450" t="n">
        <v>0</v>
      </c>
      <c r="O450" t="inlineStr">
        <is>
          <t>4</t>
        </is>
      </c>
      <c r="P450" s="2" t="n">
        <v>45041.73538425926</v>
      </c>
      <c r="Q450" t="n">
        <v>28</v>
      </c>
      <c r="R450" t="inlineStr">
        <is>
          <t>POLPAICO 220</t>
        </is>
      </c>
      <c r="S450" t="n">
        <v>1333.717257577183</v>
      </c>
      <c r="T450" t="n">
        <v>102671.9169704416</v>
      </c>
      <c r="U450" t="n">
        <v>0</v>
      </c>
      <c r="V450" t="n">
        <v>0</v>
      </c>
      <c r="W450" t="inlineStr">
        <is>
          <t>CGE_DISTRIBUCION</t>
        </is>
      </c>
      <c r="X450" t="n">
        <v>81.895501437834</v>
      </c>
      <c r="Y450" t="n">
        <v>102.6719169704416</v>
      </c>
      <c r="Z450" t="n">
        <v>109225.4435855762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12597.6404904441</v>
      </c>
      <c r="N451" t="n">
        <v>0</v>
      </c>
      <c r="O451" t="inlineStr">
        <is>
          <t>4</t>
        </is>
      </c>
      <c r="P451" s="2" t="n">
        <v>45041.73538425926</v>
      </c>
      <c r="Q451" t="n">
        <v>11</v>
      </c>
      <c r="R451" t="inlineStr">
        <is>
          <t>QUILLOTA 220</t>
        </is>
      </c>
      <c r="S451" t="n">
        <v>7.363139234956114</v>
      </c>
      <c r="T451" t="n">
        <v>582.0751608163984</v>
      </c>
      <c r="U451" t="n">
        <v>0</v>
      </c>
      <c r="V451" t="n">
        <v>0</v>
      </c>
      <c r="W451" t="inlineStr">
        <is>
          <t>CGE_DISTRIBUCION</t>
        </is>
      </c>
      <c r="X451" t="n">
        <v>84.098490429975</v>
      </c>
      <c r="Y451" t="n">
        <v>0.5820751608163983</v>
      </c>
      <c r="Z451" t="n">
        <v>619.2288944855302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16244.4221430098</v>
      </c>
      <c r="N452" t="n">
        <v>0</v>
      </c>
      <c r="O452" t="inlineStr">
        <is>
          <t>5</t>
        </is>
      </c>
      <c r="P452" s="2" t="n">
        <v>45041.73538425926</v>
      </c>
      <c r="Q452" t="n">
        <v>14</v>
      </c>
      <c r="R452" t="inlineStr">
        <is>
          <t>CAUTÍN 220</t>
        </is>
      </c>
      <c r="S452" t="n">
        <v>6366.650552821947</v>
      </c>
      <c r="T452" t="n">
        <v>472128.778870635</v>
      </c>
      <c r="U452" t="n">
        <v>0</v>
      </c>
      <c r="V452" t="n">
        <v>0</v>
      </c>
      <c r="W452" t="inlineStr">
        <is>
          <t>CGE_DISTRIBUCION</t>
        </is>
      </c>
      <c r="X452" t="n">
        <v>78.88993658532</v>
      </c>
      <c r="Y452" t="n">
        <v>472.128778870635</v>
      </c>
      <c r="Z452" t="n">
        <v>502264.6583730159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16244.4221430098</v>
      </c>
      <c r="N453" t="n">
        <v>0</v>
      </c>
      <c r="O453" t="inlineStr">
        <is>
          <t>5</t>
        </is>
      </c>
      <c r="P453" s="2" t="n">
        <v>45041.73538425926</v>
      </c>
      <c r="Q453" t="n">
        <v>4</v>
      </c>
      <c r="R453" t="inlineStr">
        <is>
          <t>TEMUCO 220</t>
        </is>
      </c>
      <c r="S453" t="n">
        <v>10373.45597195152</v>
      </c>
      <c r="T453" t="n">
        <v>750093.9980033612</v>
      </c>
      <c r="U453" t="n">
        <v>0</v>
      </c>
      <c r="V453" t="n">
        <v>0</v>
      </c>
      <c r="W453" t="inlineStr">
        <is>
          <t>CGE_DISTRIBUCION</t>
        </is>
      </c>
      <c r="X453" t="n">
        <v>76.92444451097701</v>
      </c>
      <c r="Y453" t="n">
        <v>750.0939980033612</v>
      </c>
      <c r="Z453" t="n">
        <v>797972.3383014482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866.672848618211</v>
      </c>
      <c r="N454" t="n">
        <v>0</v>
      </c>
      <c r="O454" t="inlineStr">
        <is>
          <t>5</t>
        </is>
      </c>
      <c r="P454" s="2" t="n">
        <v>45041.73538425926</v>
      </c>
      <c r="Q454" t="n">
        <v>8</v>
      </c>
      <c r="R454" t="inlineStr">
        <is>
          <t>ALTO JAHUEL 220</t>
        </is>
      </c>
      <c r="S454" t="n">
        <v>655.379239642802</v>
      </c>
      <c r="T454" t="n">
        <v>52465.29974614422</v>
      </c>
      <c r="U454" t="n">
        <v>0</v>
      </c>
      <c r="V454" t="n">
        <v>0</v>
      </c>
      <c r="W454" t="inlineStr">
        <is>
          <t>CGE_DISTRIBUCION</t>
        </is>
      </c>
      <c r="X454" t="n">
        <v>85.16313195476101</v>
      </c>
      <c r="Y454" t="n">
        <v>52.46529974614423</v>
      </c>
      <c r="Z454" t="n">
        <v>55814.14866611088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866.672848618211</v>
      </c>
      <c r="N455" t="n">
        <v>0</v>
      </c>
      <c r="O455" t="inlineStr">
        <is>
          <t>5</t>
        </is>
      </c>
      <c r="P455" s="2" t="n">
        <v>45041.73538425926</v>
      </c>
      <c r="Q455" t="n">
        <v>23</v>
      </c>
      <c r="R455" t="inlineStr">
        <is>
          <t>ITAHUE 220</t>
        </is>
      </c>
      <c r="S455" t="n">
        <v>220.0420520084125</v>
      </c>
      <c r="T455" t="n">
        <v>17659.14408550015</v>
      </c>
      <c r="U455" t="n">
        <v>0</v>
      </c>
      <c r="V455" t="n">
        <v>0</v>
      </c>
      <c r="W455" t="inlineStr">
        <is>
          <t>CGE_DISTRIBUCION</t>
        </is>
      </c>
      <c r="X455" t="n">
        <v>85.376060274582</v>
      </c>
      <c r="Y455" t="n">
        <v>17.65914408550016</v>
      </c>
      <c r="Z455" t="n">
        <v>18786.32349521293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866.672848618211</v>
      </c>
      <c r="N456" t="n">
        <v>0</v>
      </c>
      <c r="O456" t="inlineStr">
        <is>
          <t>5</t>
        </is>
      </c>
      <c r="P456" s="2" t="n">
        <v>45041.73538425926</v>
      </c>
      <c r="Q456" t="n">
        <v>13</v>
      </c>
      <c r="R456" t="inlineStr">
        <is>
          <t>MELIPILLA 220</t>
        </is>
      </c>
      <c r="S456" t="n">
        <v>8.121053448043579</v>
      </c>
      <c r="T456" t="n">
        <v>657.8071145382011</v>
      </c>
      <c r="U456" t="n">
        <v>0</v>
      </c>
      <c r="V456" t="n">
        <v>0</v>
      </c>
      <c r="W456" t="inlineStr">
        <is>
          <t>CGE_DISTRIBUCION</t>
        </is>
      </c>
      <c r="X456" t="n">
        <v>86.17044662706901</v>
      </c>
      <c r="Y456" t="n">
        <v>0.6578071145382011</v>
      </c>
      <c r="Z456" t="n">
        <v>699.7948027002139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866.672848618211</v>
      </c>
      <c r="N457" t="n">
        <v>0</v>
      </c>
      <c r="O457" t="inlineStr">
        <is>
          <t>5</t>
        </is>
      </c>
      <c r="P457" s="2" t="n">
        <v>45041.73538425926</v>
      </c>
      <c r="Q457" t="n">
        <v>22</v>
      </c>
      <c r="R457" t="inlineStr">
        <is>
          <t>RAPEL 220</t>
        </is>
      </c>
      <c r="S457" t="n">
        <v>9.576270033556689</v>
      </c>
      <c r="T457" t="n">
        <v>776.1222971959294</v>
      </c>
      <c r="U457" t="n">
        <v>0</v>
      </c>
      <c r="V457" t="n">
        <v>0</v>
      </c>
      <c r="W457" t="inlineStr">
        <is>
          <t>CGE_DISTRIBUCION</t>
        </is>
      </c>
      <c r="X457" t="n">
        <v>86.21958397166101</v>
      </c>
      <c r="Y457" t="n">
        <v>0.7761222971959294</v>
      </c>
      <c r="Z457" t="n">
        <v>825.6620182935419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1424.19434799005</v>
      </c>
      <c r="N458" t="n">
        <v>0</v>
      </c>
      <c r="O458" t="inlineStr">
        <is>
          <t>4</t>
        </is>
      </c>
      <c r="P458" s="2" t="n">
        <v>45041.73538425926</v>
      </c>
      <c r="Q458" t="n">
        <v>8</v>
      </c>
      <c r="R458" t="inlineStr">
        <is>
          <t>ALTO JAHUEL 220</t>
        </is>
      </c>
      <c r="S458" t="n">
        <v>517.3584561644864</v>
      </c>
      <c r="T458" t="n">
        <v>41416.27448203273</v>
      </c>
      <c r="U458" t="n">
        <v>0</v>
      </c>
      <c r="V458" t="n">
        <v>0</v>
      </c>
      <c r="W458" t="inlineStr">
        <is>
          <t>CGE_DISTRIBUCION</t>
        </is>
      </c>
      <c r="X458" t="n">
        <v>85.16313195476101</v>
      </c>
      <c r="Y458" t="n">
        <v>41.41627448203273</v>
      </c>
      <c r="Z458" t="n">
        <v>44059.86647024759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1424.19434799005</v>
      </c>
      <c r="N459" t="n">
        <v>0</v>
      </c>
      <c r="O459" t="inlineStr">
        <is>
          <t>4</t>
        </is>
      </c>
      <c r="P459" s="2" t="n">
        <v>45041.73538425926</v>
      </c>
      <c r="Q459" t="n">
        <v>18</v>
      </c>
      <c r="R459" t="inlineStr">
        <is>
          <t>CERRO NAVIA 220</t>
        </is>
      </c>
      <c r="S459" t="n">
        <v>212.3621608190162</v>
      </c>
      <c r="T459" t="n">
        <v>16560.5395081127</v>
      </c>
      <c r="U459" t="n">
        <v>0</v>
      </c>
      <c r="V459" t="n">
        <v>0</v>
      </c>
      <c r="W459" t="inlineStr">
        <is>
          <t>CGE_DISTRIBUCION</t>
        </is>
      </c>
      <c r="X459" t="n">
        <v>82.96014296262001</v>
      </c>
      <c r="Y459" t="n">
        <v>16.5605395081127</v>
      </c>
      <c r="Z459" t="n">
        <v>17617.59522139649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1424.19434799005</v>
      </c>
      <c r="N460" t="n">
        <v>0</v>
      </c>
      <c r="O460" t="inlineStr">
        <is>
          <t>4</t>
        </is>
      </c>
      <c r="P460" s="2" t="n">
        <v>45041.73538425926</v>
      </c>
      <c r="Q460" t="n">
        <v>32</v>
      </c>
      <c r="R460" t="inlineStr">
        <is>
          <t>CHENA 220</t>
        </is>
      </c>
      <c r="S460" t="n">
        <v>564.2841911837876</v>
      </c>
      <c r="T460" t="n">
        <v>44034.71906021286</v>
      </c>
      <c r="U460" t="n">
        <v>0</v>
      </c>
      <c r="V460" t="n">
        <v>0</v>
      </c>
      <c r="W460" t="inlineStr">
        <is>
          <t>CGE_DISTRIBUCION</t>
        </is>
      </c>
      <c r="X460" t="n">
        <v>83.01746981509801</v>
      </c>
      <c r="Y460" t="n">
        <v>44.03471906021286</v>
      </c>
      <c r="Z460" t="n">
        <v>46845.44580873709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1424.19434799005</v>
      </c>
      <c r="N461" t="n">
        <v>0</v>
      </c>
      <c r="O461" t="inlineStr">
        <is>
          <t>4</t>
        </is>
      </c>
      <c r="P461" s="2" t="n">
        <v>45041.73538425926</v>
      </c>
      <c r="Q461" t="n">
        <v>28</v>
      </c>
      <c r="R461" t="inlineStr">
        <is>
          <t>POLPAICO 220</t>
        </is>
      </c>
      <c r="S461" t="n">
        <v>151.0982323756739</v>
      </c>
      <c r="T461" t="n">
        <v>11631.80957636961</v>
      </c>
      <c r="U461" t="n">
        <v>0</v>
      </c>
      <c r="V461" t="n">
        <v>0</v>
      </c>
      <c r="W461" t="inlineStr">
        <is>
          <t>CGE_DISTRIBUCION</t>
        </is>
      </c>
      <c r="X461" t="n">
        <v>81.89550143783401</v>
      </c>
      <c r="Y461" t="n">
        <v>11.63180957636961</v>
      </c>
      <c r="Z461" t="n">
        <v>12374.26550677618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2433.31348506228</v>
      </c>
      <c r="N462" t="n">
        <v>0</v>
      </c>
      <c r="O462" t="inlineStr">
        <is>
          <t>5</t>
        </is>
      </c>
      <c r="P462" s="2" t="n">
        <v>45041.73538425926</v>
      </c>
      <c r="Q462" t="n">
        <v>8</v>
      </c>
      <c r="R462" t="inlineStr">
        <is>
          <t>ALTO JAHUEL 220</t>
        </is>
      </c>
      <c r="S462" t="n">
        <v>1560.900094794843</v>
      </c>
      <c r="T462" t="n">
        <v>124955.2722967395</v>
      </c>
      <c r="U462" t="n">
        <v>0</v>
      </c>
      <c r="V462" t="n">
        <v>0</v>
      </c>
      <c r="W462" t="inlineStr">
        <is>
          <t>CGE_DISTRIBUCION</t>
        </is>
      </c>
      <c r="X462" t="n">
        <v>85.163131954761</v>
      </c>
      <c r="Y462" t="n">
        <v>124.9552722967395</v>
      </c>
      <c r="Z462" t="n">
        <v>132931.1407412122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2433.31348506228</v>
      </c>
      <c r="N463" t="n">
        <v>0</v>
      </c>
      <c r="O463" t="inlineStr">
        <is>
          <t>5</t>
        </is>
      </c>
      <c r="P463" s="2" t="n">
        <v>45041.73538425926</v>
      </c>
      <c r="Q463" t="n">
        <v>34</v>
      </c>
      <c r="R463" t="inlineStr">
        <is>
          <t>CHARRUA 220</t>
        </is>
      </c>
      <c r="S463" t="n">
        <v>20.75595749688535</v>
      </c>
      <c r="T463" t="n">
        <v>1515.222543812444</v>
      </c>
      <c r="U463" t="n">
        <v>0</v>
      </c>
      <c r="V463" t="n">
        <v>0</v>
      </c>
      <c r="W463" t="inlineStr">
        <is>
          <t>CGE_DISTRIBUCION</t>
        </is>
      </c>
      <c r="X463" t="n">
        <v>77.66150401098601</v>
      </c>
      <c r="Y463" t="n">
        <v>1.515222543812444</v>
      </c>
      <c r="Z463" t="n">
        <v>1611.938876396217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2433.31348506228</v>
      </c>
      <c r="N464" t="n">
        <v>0</v>
      </c>
      <c r="O464" t="inlineStr">
        <is>
          <t>5</t>
        </is>
      </c>
      <c r="P464" s="2" t="n">
        <v>45041.73538425926</v>
      </c>
      <c r="Q464" t="n">
        <v>23</v>
      </c>
      <c r="R464" t="inlineStr">
        <is>
          <t>ITAHUE 220</t>
        </is>
      </c>
      <c r="S464" t="n">
        <v>895.8665068060814</v>
      </c>
      <c r="T464" t="n">
        <v>71896.4197100719</v>
      </c>
      <c r="U464" t="n">
        <v>0</v>
      </c>
      <c r="V464" t="n">
        <v>0</v>
      </c>
      <c r="W464" t="inlineStr">
        <is>
          <t>CGE_DISTRIBUCION</t>
        </is>
      </c>
      <c r="X464" t="n">
        <v>85.376060274582</v>
      </c>
      <c r="Y464" t="n">
        <v>71.89641971007191</v>
      </c>
      <c r="Z464" t="n">
        <v>76485.55288305522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2433.31348506228</v>
      </c>
      <c r="N465" t="n">
        <v>0</v>
      </c>
      <c r="O465" t="inlineStr">
        <is>
          <t>5</t>
        </is>
      </c>
      <c r="P465" s="2" t="n">
        <v>45041.73538425926</v>
      </c>
      <c r="Q465" t="n">
        <v>13</v>
      </c>
      <c r="R465" t="inlineStr">
        <is>
          <t>MELIPILLA 220</t>
        </is>
      </c>
      <c r="S465" t="n">
        <v>5.903521010141276</v>
      </c>
      <c r="T465" t="n">
        <v>478.1864995891897</v>
      </c>
      <c r="U465" t="n">
        <v>0</v>
      </c>
      <c r="V465" t="n">
        <v>0</v>
      </c>
      <c r="W465" t="inlineStr">
        <is>
          <t>CGE_DISTRIBUCION</t>
        </is>
      </c>
      <c r="X465" t="n">
        <v>86.17044662706901</v>
      </c>
      <c r="Y465" t="n">
        <v>0.4781864995891897</v>
      </c>
      <c r="Z465" t="n">
        <v>508.7090421161593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2433.31348506228</v>
      </c>
      <c r="N466" t="n">
        <v>0</v>
      </c>
      <c r="O466" t="inlineStr">
        <is>
          <t>5</t>
        </is>
      </c>
      <c r="P466" s="2" t="n">
        <v>45041.73538425926</v>
      </c>
      <c r="Q466" t="n">
        <v>22</v>
      </c>
      <c r="R466" t="inlineStr">
        <is>
          <t>RAPEL 220</t>
        </is>
      </c>
      <c r="S466" t="n">
        <v>24.13784488144885</v>
      </c>
      <c r="T466" t="n">
        <v>1956.285647031947</v>
      </c>
      <c r="U466" t="n">
        <v>0</v>
      </c>
      <c r="V466" t="n">
        <v>0</v>
      </c>
      <c r="W466" t="inlineStr">
        <is>
          <t>CGE_DISTRIBUCION</t>
        </is>
      </c>
      <c r="X466" t="n">
        <v>86.219583971661</v>
      </c>
      <c r="Y466" t="n">
        <v>1.956285647031946</v>
      </c>
      <c r="Z466" t="n">
        <v>2081.154943651007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15427.8130344316</v>
      </c>
      <c r="N467" t="n">
        <v>0</v>
      </c>
      <c r="O467" t="inlineStr">
        <is>
          <t>5</t>
        </is>
      </c>
      <c r="P467" s="2" t="n">
        <v>45041.73538425926</v>
      </c>
      <c r="Q467" t="n">
        <v>8</v>
      </c>
      <c r="R467" t="inlineStr">
        <is>
          <t>ALTO JAHUEL 220</t>
        </is>
      </c>
      <c r="S467" t="n">
        <v>6974.759771940069</v>
      </c>
      <c r="T467" t="n">
        <v>558352.8436018615</v>
      </c>
      <c r="U467" t="n">
        <v>0</v>
      </c>
      <c r="V467" t="n">
        <v>0</v>
      </c>
      <c r="W467" t="inlineStr">
        <is>
          <t>CGE_DISTRIBUCION</t>
        </is>
      </c>
      <c r="X467" t="n">
        <v>85.163131954761</v>
      </c>
      <c r="Y467" t="n">
        <v>558.3528436018614</v>
      </c>
      <c r="Z467" t="n">
        <v>593992.386810491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15427.8130344316</v>
      </c>
      <c r="N468" t="n">
        <v>0</v>
      </c>
      <c r="O468" t="inlineStr">
        <is>
          <t>5</t>
        </is>
      </c>
      <c r="P468" s="2" t="n">
        <v>45041.73538425926</v>
      </c>
      <c r="Q468" t="n">
        <v>34</v>
      </c>
      <c r="R468" t="inlineStr">
        <is>
          <t>CHARRUA 220</t>
        </is>
      </c>
      <c r="S468" t="n">
        <v>678.2217470326701</v>
      </c>
      <c r="T468" t="n">
        <v>49511.41767186471</v>
      </c>
      <c r="U468" t="n">
        <v>0</v>
      </c>
      <c r="V468" t="n">
        <v>0</v>
      </c>
      <c r="W468" t="inlineStr">
        <is>
          <t>CGE_DISTRIBUCION</t>
        </is>
      </c>
      <c r="X468" t="n">
        <v>77.66150401098601</v>
      </c>
      <c r="Y468" t="n">
        <v>49.51141767186471</v>
      </c>
      <c r="Z468" t="n">
        <v>52671.72092751565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15427.8130344316</v>
      </c>
      <c r="N469" t="n">
        <v>0</v>
      </c>
      <c r="O469" t="inlineStr">
        <is>
          <t>5</t>
        </is>
      </c>
      <c r="P469" s="2" t="n">
        <v>45041.73538425926</v>
      </c>
      <c r="Q469" t="n">
        <v>23</v>
      </c>
      <c r="R469" t="inlineStr">
        <is>
          <t>ITAHUE 220</t>
        </is>
      </c>
      <c r="S469" t="n">
        <v>8122.87164438085</v>
      </c>
      <c r="T469" t="n">
        <v>651888.8523665513</v>
      </c>
      <c r="U469" t="n">
        <v>0</v>
      </c>
      <c r="V469" t="n">
        <v>0</v>
      </c>
      <c r="W469" t="inlineStr">
        <is>
          <t>CGE_DISTRIBUCION</t>
        </is>
      </c>
      <c r="X469" t="n">
        <v>85.376060274582</v>
      </c>
      <c r="Y469" t="n">
        <v>651.8888523665512</v>
      </c>
      <c r="Z469" t="n">
        <v>693498.7791133524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15427.8130344316</v>
      </c>
      <c r="N470" t="n">
        <v>0</v>
      </c>
      <c r="O470" t="inlineStr">
        <is>
          <t>5</t>
        </is>
      </c>
      <c r="P470" s="2" t="n">
        <v>45041.73538425926</v>
      </c>
      <c r="Q470" t="n">
        <v>13</v>
      </c>
      <c r="R470" t="inlineStr">
        <is>
          <t>MELIPILLA 220</t>
        </is>
      </c>
      <c r="S470" t="n">
        <v>41.49676075248087</v>
      </c>
      <c r="T470" t="n">
        <v>3361.24674316083</v>
      </c>
      <c r="U470" t="n">
        <v>0</v>
      </c>
      <c r="V470" t="n">
        <v>0</v>
      </c>
      <c r="W470" t="inlineStr">
        <is>
          <t>CGE_DISTRIBUCION</t>
        </is>
      </c>
      <c r="X470" t="n">
        <v>86.170446627069</v>
      </c>
      <c r="Y470" t="n">
        <v>3.36124674316083</v>
      </c>
      <c r="Z470" t="n">
        <v>3575.794407617904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15427.8130344316</v>
      </c>
      <c r="N471" t="n">
        <v>0</v>
      </c>
      <c r="O471" t="inlineStr">
        <is>
          <t>5</t>
        </is>
      </c>
      <c r="P471" s="2" t="n">
        <v>45041.73538425926</v>
      </c>
      <c r="Q471" t="n">
        <v>22</v>
      </c>
      <c r="R471" t="inlineStr">
        <is>
          <t>RAPEL 220</t>
        </is>
      </c>
      <c r="S471" t="n">
        <v>81.229376962389</v>
      </c>
      <c r="T471" t="n">
        <v>6583.34930269594</v>
      </c>
      <c r="U471" t="n">
        <v>0</v>
      </c>
      <c r="V471" t="n">
        <v>0</v>
      </c>
      <c r="W471" t="inlineStr">
        <is>
          <t>CGE_DISTRIBUCION</t>
        </is>
      </c>
      <c r="X471" t="n">
        <v>86.21958397166101</v>
      </c>
      <c r="Y471" t="n">
        <v>6.58334930269594</v>
      </c>
      <c r="Z471" t="n">
        <v>7003.563087974404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9226.660146763919</v>
      </c>
      <c r="N472" t="n">
        <v>0</v>
      </c>
      <c r="O472" t="inlineStr">
        <is>
          <t>5</t>
        </is>
      </c>
      <c r="P472" s="2" t="n">
        <v>45041.73538425926</v>
      </c>
      <c r="Q472" t="n">
        <v>8</v>
      </c>
      <c r="R472" t="inlineStr">
        <is>
          <t>ALTO JAHUEL 220</t>
        </is>
      </c>
      <c r="S472" t="n">
        <v>6178.793034550225</v>
      </c>
      <c r="T472" t="n">
        <v>494633.0445312054</v>
      </c>
      <c r="U472" t="n">
        <v>0</v>
      </c>
      <c r="V472" t="n">
        <v>0</v>
      </c>
      <c r="W472" t="inlineStr">
        <is>
          <t>CGE_DISTRIBUCION</t>
        </is>
      </c>
      <c r="X472" t="n">
        <v>85.16313195476101</v>
      </c>
      <c r="Y472" t="n">
        <v>494.6330445312054</v>
      </c>
      <c r="Z472" t="n">
        <v>526205.366522559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9226.660146763919</v>
      </c>
      <c r="N473" t="n">
        <v>0</v>
      </c>
      <c r="O473" t="inlineStr">
        <is>
          <t>5</t>
        </is>
      </c>
      <c r="P473" s="2" t="n">
        <v>45041.73538425926</v>
      </c>
      <c r="Q473" t="n">
        <v>34</v>
      </c>
      <c r="R473" t="inlineStr">
        <is>
          <t>CHARRUA 220</t>
        </is>
      </c>
      <c r="S473" t="n">
        <v>45.23435974830008</v>
      </c>
      <c r="T473" t="n">
        <v>3302.190306365371</v>
      </c>
      <c r="U473" t="n">
        <v>0</v>
      </c>
      <c r="V473" t="n">
        <v>0</v>
      </c>
      <c r="W473" t="inlineStr">
        <is>
          <t>CGE_DISTRIBUCION</t>
        </is>
      </c>
      <c r="X473" t="n">
        <v>77.66150401098601</v>
      </c>
      <c r="Y473" t="n">
        <v>3.302190306365371</v>
      </c>
      <c r="Z473" t="n">
        <v>3512.96841102699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9226.660146763919</v>
      </c>
      <c r="N474" t="n">
        <v>0</v>
      </c>
      <c r="O474" t="inlineStr">
        <is>
          <t>5</t>
        </is>
      </c>
      <c r="P474" s="2" t="n">
        <v>45041.73538425926</v>
      </c>
      <c r="Q474" t="n">
        <v>23</v>
      </c>
      <c r="R474" t="inlineStr">
        <is>
          <t>ITAHUE 220</t>
        </is>
      </c>
      <c r="S474" t="n">
        <v>3131.708809567408</v>
      </c>
      <c r="T474" t="n">
        <v>251330.5824827825</v>
      </c>
      <c r="U474" t="n">
        <v>0</v>
      </c>
      <c r="V474" t="n">
        <v>0</v>
      </c>
      <c r="W474" t="inlineStr">
        <is>
          <t>CGE_DISTRIBUCION</t>
        </is>
      </c>
      <c r="X474" t="n">
        <v>85.37606027458202</v>
      </c>
      <c r="Y474" t="n">
        <v>251.3305824827825</v>
      </c>
      <c r="Z474" t="n">
        <v>267372.9600880665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9226.660146763919</v>
      </c>
      <c r="N475" t="n">
        <v>0</v>
      </c>
      <c r="O475" t="inlineStr">
        <is>
          <t>5</t>
        </is>
      </c>
      <c r="P475" s="2" t="n">
        <v>45041.73538425926</v>
      </c>
      <c r="Q475" t="n">
        <v>13</v>
      </c>
      <c r="R475" t="inlineStr">
        <is>
          <t>MELIPILLA 220</t>
        </is>
      </c>
      <c r="S475" t="n">
        <v>72.94048545870727</v>
      </c>
      <c r="T475" t="n">
        <v>5908.195356621714</v>
      </c>
      <c r="U475" t="n">
        <v>0</v>
      </c>
      <c r="V475" t="n">
        <v>0</v>
      </c>
      <c r="W475" t="inlineStr">
        <is>
          <t>CGE_DISTRIBUCION</t>
        </is>
      </c>
      <c r="X475" t="n">
        <v>86.17044662706901</v>
      </c>
      <c r="Y475" t="n">
        <v>5.908195356621715</v>
      </c>
      <c r="Z475" t="n">
        <v>6285.314209172037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9226.660146763919</v>
      </c>
      <c r="N476" t="n">
        <v>0</v>
      </c>
      <c r="O476" t="inlineStr">
        <is>
          <t>5</t>
        </is>
      </c>
      <c r="P476" s="2" t="n">
        <v>45041.73538425926</v>
      </c>
      <c r="Q476" t="n">
        <v>22</v>
      </c>
      <c r="R476" t="inlineStr">
        <is>
          <t>RAPEL 220</t>
        </is>
      </c>
      <c r="S476" t="n">
        <v>79.52694912700221</v>
      </c>
      <c r="T476" t="n">
        <v>6445.373640169643</v>
      </c>
      <c r="U476" t="n">
        <v>0</v>
      </c>
      <c r="V476" t="n">
        <v>0</v>
      </c>
      <c r="W476" t="inlineStr">
        <is>
          <t>CGE_DISTRIBUCION</t>
        </is>
      </c>
      <c r="X476" t="n">
        <v>86.219583971661</v>
      </c>
      <c r="Y476" t="n">
        <v>6.445373640169644</v>
      </c>
      <c r="Z476" t="n">
        <v>6856.780468265579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4233.72900214103</v>
      </c>
      <c r="N477" t="n">
        <v>0</v>
      </c>
      <c r="O477" t="inlineStr">
        <is>
          <t>5</t>
        </is>
      </c>
      <c r="P477" s="2" t="n">
        <v>45041.73538425926</v>
      </c>
      <c r="Q477" t="n">
        <v>8</v>
      </c>
      <c r="R477" t="inlineStr">
        <is>
          <t>ALTO JAHUEL 220</t>
        </is>
      </c>
      <c r="S477" t="n">
        <v>2970.922631868614</v>
      </c>
      <c r="T477" t="n">
        <v>237832.2915576998</v>
      </c>
      <c r="U477" t="n">
        <v>0</v>
      </c>
      <c r="V477" t="n">
        <v>0</v>
      </c>
      <c r="W477" t="inlineStr">
        <is>
          <t>CGE_DISTRIBUCION</t>
        </is>
      </c>
      <c r="X477" t="n">
        <v>85.163131954761</v>
      </c>
      <c r="Y477" t="n">
        <v>237.8322915576998</v>
      </c>
      <c r="Z477" t="n">
        <v>253013.0761252126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4233.72900214103</v>
      </c>
      <c r="N478" t="n">
        <v>0</v>
      </c>
      <c r="O478" t="inlineStr">
        <is>
          <t>5</t>
        </is>
      </c>
      <c r="P478" s="2" t="n">
        <v>45041.73538425926</v>
      </c>
      <c r="Q478" t="n">
        <v>34</v>
      </c>
      <c r="R478" t="inlineStr">
        <is>
          <t>CHARRUA 220</t>
        </is>
      </c>
      <c r="S478" t="n">
        <v>12.52390238897695</v>
      </c>
      <c r="T478" t="n">
        <v>914.2675898778468</v>
      </c>
      <c r="U478" t="n">
        <v>0</v>
      </c>
      <c r="V478" t="n">
        <v>0</v>
      </c>
      <c r="W478" t="inlineStr">
        <is>
          <t>CGE_DISTRIBUCION</t>
        </is>
      </c>
      <c r="X478" t="n">
        <v>77.66150401098599</v>
      </c>
      <c r="Y478" t="n">
        <v>0.9142675898778467</v>
      </c>
      <c r="Z478" t="n">
        <v>972.6250956147308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4233.72900214103</v>
      </c>
      <c r="N479" t="n">
        <v>0</v>
      </c>
      <c r="O479" t="inlineStr">
        <is>
          <t>5</t>
        </is>
      </c>
      <c r="P479" s="2" t="n">
        <v>45041.73538425926</v>
      </c>
      <c r="Q479" t="n">
        <v>23</v>
      </c>
      <c r="R479" t="inlineStr">
        <is>
          <t>ITAHUE 220</t>
        </is>
      </c>
      <c r="S479" t="n">
        <v>1293.889677307375</v>
      </c>
      <c r="T479" t="n">
        <v>103839.1708937467</v>
      </c>
      <c r="U479" t="n">
        <v>0</v>
      </c>
      <c r="V479" t="n">
        <v>0</v>
      </c>
      <c r="W479" t="inlineStr">
        <is>
          <t>CGE_DISTRIBUCION</t>
        </is>
      </c>
      <c r="X479" t="n">
        <v>85.37606027458199</v>
      </c>
      <c r="Y479" t="n">
        <v>103.8391708937467</v>
      </c>
      <c r="Z479" t="n">
        <v>110467.2030784539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4233.72900214103</v>
      </c>
      <c r="N480" t="n">
        <v>0</v>
      </c>
      <c r="O480" t="inlineStr">
        <is>
          <t>5</t>
        </is>
      </c>
      <c r="P480" s="2" t="n">
        <v>45041.73538425926</v>
      </c>
      <c r="Q480" t="n">
        <v>13</v>
      </c>
      <c r="R480" t="inlineStr">
        <is>
          <t>MELIPILLA 220</t>
        </is>
      </c>
      <c r="S480" t="n">
        <v>42.55778430313092</v>
      </c>
      <c r="T480" t="n">
        <v>3447.189884007702</v>
      </c>
      <c r="U480" t="n">
        <v>0</v>
      </c>
      <c r="V480" t="n">
        <v>0</v>
      </c>
      <c r="W480" t="inlineStr">
        <is>
          <t>CGE_DISTRIBUCION</t>
        </is>
      </c>
      <c r="X480" t="n">
        <v>86.170446627069</v>
      </c>
      <c r="Y480" t="n">
        <v>3.447189884007702</v>
      </c>
      <c r="Z480" t="n">
        <v>3667.223280859258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4233.72900214103</v>
      </c>
      <c r="N481" t="n">
        <v>0</v>
      </c>
      <c r="O481" t="inlineStr">
        <is>
          <t>5</t>
        </is>
      </c>
      <c r="P481" s="2" t="n">
        <v>45041.73538425926</v>
      </c>
      <c r="Q481" t="n">
        <v>22</v>
      </c>
      <c r="R481" t="inlineStr">
        <is>
          <t>RAPEL 220</t>
        </is>
      </c>
      <c r="S481" t="n">
        <v>43.02355631835677</v>
      </c>
      <c r="T481" t="n">
        <v>3486.904739145045</v>
      </c>
      <c r="U481" t="n">
        <v>0</v>
      </c>
      <c r="V481" t="n">
        <v>0</v>
      </c>
      <c r="W481" t="inlineStr">
        <is>
          <t>CGE_DISTRIBUCION</t>
        </is>
      </c>
      <c r="X481" t="n">
        <v>86.21958397166101</v>
      </c>
      <c r="Y481" t="n">
        <v>3.486904739145045</v>
      </c>
      <c r="Z481" t="n">
        <v>3709.473126750048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27695.9414946883</v>
      </c>
      <c r="N482" t="n">
        <v>0</v>
      </c>
      <c r="O482" t="inlineStr">
        <is>
          <t>4</t>
        </is>
      </c>
      <c r="P482" s="2" t="n">
        <v>45041.73538425926</v>
      </c>
      <c r="Q482" t="n">
        <v>8</v>
      </c>
      <c r="R482" t="inlineStr">
        <is>
          <t>ALTO JAHUEL 220</t>
        </is>
      </c>
      <c r="S482" t="n">
        <v>9732.088074036876</v>
      </c>
      <c r="T482" t="n">
        <v>779086.1947938848</v>
      </c>
      <c r="U482" t="n">
        <v>0</v>
      </c>
      <c r="V482" t="n">
        <v>0</v>
      </c>
      <c r="W482" t="inlineStr">
        <is>
          <t>CGE_DISTRIBUCION</t>
        </is>
      </c>
      <c r="X482" t="n">
        <v>85.163131954761</v>
      </c>
      <c r="Y482" t="n">
        <v>779.0861947938847</v>
      </c>
      <c r="Z482" t="n">
        <v>828815.1008445583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27695.9414946883</v>
      </c>
      <c r="N483" t="n">
        <v>0</v>
      </c>
      <c r="O483" t="inlineStr">
        <is>
          <t>4</t>
        </is>
      </c>
      <c r="P483" s="2" t="n">
        <v>45041.73538425926</v>
      </c>
      <c r="Q483" t="n">
        <v>18</v>
      </c>
      <c r="R483" t="inlineStr">
        <is>
          <t>CERRO NAVIA 220</t>
        </is>
      </c>
      <c r="S483" t="n">
        <v>2943.553127103177</v>
      </c>
      <c r="T483" t="n">
        <v>229545.732947994</v>
      </c>
      <c r="U483" t="n">
        <v>0</v>
      </c>
      <c r="V483" t="n">
        <v>0</v>
      </c>
      <c r="W483" t="inlineStr">
        <is>
          <t>CGE_DISTRIBUCION</t>
        </is>
      </c>
      <c r="X483" t="n">
        <v>82.96014296262</v>
      </c>
      <c r="Y483" t="n">
        <v>229.5457329479939</v>
      </c>
      <c r="Z483" t="n">
        <v>244197.5882425468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27695.9414946883</v>
      </c>
      <c r="N484" t="n">
        <v>0</v>
      </c>
      <c r="O484" t="inlineStr">
        <is>
          <t>4</t>
        </is>
      </c>
      <c r="P484" s="2" t="n">
        <v>45041.73538425926</v>
      </c>
      <c r="Q484" t="n">
        <v>32</v>
      </c>
      <c r="R484" t="inlineStr">
        <is>
          <t>CHENA 220</t>
        </is>
      </c>
      <c r="S484" t="n">
        <v>14028.30556996094</v>
      </c>
      <c r="T484" t="n">
        <v>1094718.768158532</v>
      </c>
      <c r="U484" t="n">
        <v>0</v>
      </c>
      <c r="V484" t="n">
        <v>0</v>
      </c>
      <c r="W484" t="inlineStr">
        <is>
          <t>CGE_DISTRIBUCION</t>
        </is>
      </c>
      <c r="X484" t="n">
        <v>83.01746981509801</v>
      </c>
      <c r="Y484" t="n">
        <v>1094.718768158531</v>
      </c>
      <c r="Z484" t="n">
        <v>1164594.434211204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27695.9414946883</v>
      </c>
      <c r="N485" t="n">
        <v>0</v>
      </c>
      <c r="O485" t="inlineStr">
        <is>
          <t>4</t>
        </is>
      </c>
      <c r="P485" s="2" t="n">
        <v>45041.73538425926</v>
      </c>
      <c r="Q485" t="n">
        <v>28</v>
      </c>
      <c r="R485" t="inlineStr">
        <is>
          <t>POLPAICO 220</t>
        </is>
      </c>
      <c r="S485" t="n">
        <v>1391.973867003749</v>
      </c>
      <c r="T485" t="n">
        <v>107156.6139570349</v>
      </c>
      <c r="U485" t="n">
        <v>0</v>
      </c>
      <c r="V485" t="n">
        <v>0</v>
      </c>
      <c r="W485" t="inlineStr">
        <is>
          <t>CGE_DISTRIBUCION</t>
        </is>
      </c>
      <c r="X485" t="n">
        <v>81.895501437834</v>
      </c>
      <c r="Y485" t="n">
        <v>107.1566139570349</v>
      </c>
      <c r="Z485" t="n">
        <v>113996.3978266329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27695.9414946883</v>
      </c>
      <c r="N486" t="n">
        <v>0</v>
      </c>
      <c r="O486" t="inlineStr">
        <is>
          <t>4</t>
        </is>
      </c>
      <c r="P486" s="2" t="n">
        <v>45041.73538425926</v>
      </c>
      <c r="Q486" t="n">
        <v>11</v>
      </c>
      <c r="R486" t="inlineStr">
        <is>
          <t>QUILLOTA 220</t>
        </is>
      </c>
      <c r="S486" t="n">
        <v>6.626827526463485</v>
      </c>
      <c r="T486" t="n">
        <v>523.8678198364613</v>
      </c>
      <c r="U486" t="n">
        <v>0</v>
      </c>
      <c r="V486" t="n">
        <v>0</v>
      </c>
      <c r="W486" t="inlineStr">
        <is>
          <t>CGE_DISTRIBUCION</t>
        </is>
      </c>
      <c r="X486" t="n">
        <v>84.09849042997502</v>
      </c>
      <c r="Y486" t="n">
        <v>0.5238678198364612</v>
      </c>
      <c r="Z486" t="n">
        <v>557.3061913153844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6339.06579164538</v>
      </c>
      <c r="N487" t="n">
        <v>0</v>
      </c>
      <c r="O487" t="inlineStr">
        <is>
          <t>5</t>
        </is>
      </c>
      <c r="P487" s="2" t="n">
        <v>45041.73538425926</v>
      </c>
      <c r="Q487" t="n">
        <v>8</v>
      </c>
      <c r="R487" t="inlineStr">
        <is>
          <t>ALTO JAHUEL 220</t>
        </is>
      </c>
      <c r="S487" t="n">
        <v>3683.629757216718</v>
      </c>
      <c r="T487" t="n">
        <v>294886.8802611518</v>
      </c>
      <c r="U487" t="n">
        <v>0</v>
      </c>
      <c r="V487" t="n">
        <v>0</v>
      </c>
      <c r="W487" t="inlineStr">
        <is>
          <t>CGE_DISTRIBUCION</t>
        </is>
      </c>
      <c r="X487" t="n">
        <v>85.16313195476101</v>
      </c>
      <c r="Y487" t="n">
        <v>294.8868802611518</v>
      </c>
      <c r="Z487" t="n">
        <v>313709.4470863317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6339.06579164538</v>
      </c>
      <c r="N488" t="n">
        <v>0</v>
      </c>
      <c r="O488" t="inlineStr">
        <is>
          <t>5</t>
        </is>
      </c>
      <c r="P488" s="2" t="n">
        <v>45041.73538425926</v>
      </c>
      <c r="Q488" t="n">
        <v>34</v>
      </c>
      <c r="R488" t="inlineStr">
        <is>
          <t>CHARRUA 220</t>
        </is>
      </c>
      <c r="S488" t="n">
        <v>72.57948194837041</v>
      </c>
      <c r="T488" t="n">
        <v>5298.433824741735</v>
      </c>
      <c r="U488" t="n">
        <v>0</v>
      </c>
      <c r="V488" t="n">
        <v>0</v>
      </c>
      <c r="W488" t="inlineStr">
        <is>
          <t>CGE_DISTRIBUCION</t>
        </is>
      </c>
      <c r="X488" t="n">
        <v>77.66150401098599</v>
      </c>
      <c r="Y488" t="n">
        <v>5.298433824741736</v>
      </c>
      <c r="Z488" t="n">
        <v>5636.631728448655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6339.06579164538</v>
      </c>
      <c r="N489" t="n">
        <v>0</v>
      </c>
      <c r="O489" t="inlineStr">
        <is>
          <t>5</t>
        </is>
      </c>
      <c r="P489" s="2" t="n">
        <v>45041.73538425926</v>
      </c>
      <c r="Q489" t="n">
        <v>23</v>
      </c>
      <c r="R489" t="inlineStr">
        <is>
          <t>ITAHUE 220</t>
        </is>
      </c>
      <c r="S489" t="n">
        <v>2704.716447603873</v>
      </c>
      <c r="T489" t="n">
        <v>217062.9523889047</v>
      </c>
      <c r="U489" t="n">
        <v>0</v>
      </c>
      <c r="V489" t="n">
        <v>0</v>
      </c>
      <c r="W489" t="inlineStr">
        <is>
          <t>CGE_DISTRIBUCION</t>
        </is>
      </c>
      <c r="X489" t="n">
        <v>85.37606027458199</v>
      </c>
      <c r="Y489" t="n">
        <v>217.0629523889046</v>
      </c>
      <c r="Z489" t="n">
        <v>230918.0344562816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6339.06579164538</v>
      </c>
      <c r="N490" t="n">
        <v>0</v>
      </c>
      <c r="O490" t="inlineStr">
        <is>
          <t>5</t>
        </is>
      </c>
      <c r="P490" s="2" t="n">
        <v>45041.73538425926</v>
      </c>
      <c r="Q490" t="n">
        <v>13</v>
      </c>
      <c r="R490" t="inlineStr">
        <is>
          <t>MELIPILLA 220</t>
        </is>
      </c>
      <c r="S490" t="n">
        <v>31.02212189726738</v>
      </c>
      <c r="T490" t="n">
        <v>2512.798693254493</v>
      </c>
      <c r="U490" t="n">
        <v>0</v>
      </c>
      <c r="V490" t="n">
        <v>0</v>
      </c>
      <c r="W490" t="inlineStr">
        <is>
          <t>CGE_DISTRIBUCION</t>
        </is>
      </c>
      <c r="X490" t="n">
        <v>86.170446627069</v>
      </c>
      <c r="Y490" t="n">
        <v>2.512798693254493</v>
      </c>
      <c r="Z490" t="n">
        <v>2673.190099206908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6339.06579164538</v>
      </c>
      <c r="N491" t="n">
        <v>0</v>
      </c>
      <c r="O491" t="inlineStr">
        <is>
          <t>5</t>
        </is>
      </c>
      <c r="P491" s="2" t="n">
        <v>45041.73538425926</v>
      </c>
      <c r="Q491" t="n">
        <v>22</v>
      </c>
      <c r="R491" t="inlineStr">
        <is>
          <t>RAPEL 220</t>
        </is>
      </c>
      <c r="S491" t="n">
        <v>40.54904997731933</v>
      </c>
      <c r="T491" t="n">
        <v>3286.354886321129</v>
      </c>
      <c r="U491" t="n">
        <v>0</v>
      </c>
      <c r="V491" t="n">
        <v>0</v>
      </c>
      <c r="W491" t="inlineStr">
        <is>
          <t>CGE_DISTRIBUCION</t>
        </is>
      </c>
      <c r="X491" t="n">
        <v>86.21958397166101</v>
      </c>
      <c r="Y491" t="n">
        <v>3.286354886321129</v>
      </c>
      <c r="Z491" t="n">
        <v>3496.122219490563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5671.16798061654</v>
      </c>
      <c r="N492" t="n">
        <v>0</v>
      </c>
      <c r="O492" t="inlineStr">
        <is>
          <t>5</t>
        </is>
      </c>
      <c r="P492" s="2" t="n">
        <v>45041.73538425926</v>
      </c>
      <c r="Q492" t="n">
        <v>8</v>
      </c>
      <c r="R492" t="inlineStr">
        <is>
          <t>ALTO JAHUEL 220</t>
        </is>
      </c>
      <c r="S492" t="n">
        <v>4514.366214844182</v>
      </c>
      <c r="T492" t="n">
        <v>361390.1117080766</v>
      </c>
      <c r="U492" t="n">
        <v>0</v>
      </c>
      <c r="V492" t="n">
        <v>0</v>
      </c>
      <c r="W492" t="inlineStr">
        <is>
          <t>CGE_DISTRIBUCION</t>
        </is>
      </c>
      <c r="X492" t="n">
        <v>85.16313195476101</v>
      </c>
      <c r="Y492" t="n">
        <v>361.3901117080766</v>
      </c>
      <c r="Z492" t="n">
        <v>384457.56564689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5671.16798061654</v>
      </c>
      <c r="N493" t="n">
        <v>0</v>
      </c>
      <c r="O493" t="inlineStr">
        <is>
          <t>5</t>
        </is>
      </c>
      <c r="P493" s="2" t="n">
        <v>45041.73538425926</v>
      </c>
      <c r="Q493" t="n">
        <v>23</v>
      </c>
      <c r="R493" t="inlineStr">
        <is>
          <t>ITAHUE 220</t>
        </is>
      </c>
      <c r="S493" t="n">
        <v>1045.581723266558</v>
      </c>
      <c r="T493" t="n">
        <v>83911.58933395059</v>
      </c>
      <c r="U493" t="n">
        <v>0</v>
      </c>
      <c r="V493" t="n">
        <v>0</v>
      </c>
      <c r="W493" t="inlineStr">
        <is>
          <t>CGE_DISTRIBUCION</t>
        </is>
      </c>
      <c r="X493" t="n">
        <v>85.376060274582</v>
      </c>
      <c r="Y493" t="n">
        <v>83.91158933395057</v>
      </c>
      <c r="Z493" t="n">
        <v>89267.64822760702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5671.16798061654</v>
      </c>
      <c r="N494" t="n">
        <v>0</v>
      </c>
      <c r="O494" t="inlineStr">
        <is>
          <t>5</t>
        </is>
      </c>
      <c r="P494" s="2" t="n">
        <v>45041.73538425926</v>
      </c>
      <c r="Q494" t="n">
        <v>13</v>
      </c>
      <c r="R494" t="inlineStr">
        <is>
          <t>MELIPILLA 220</t>
        </is>
      </c>
      <c r="S494" t="n">
        <v>154.6771020954612</v>
      </c>
      <c r="T494" t="n">
        <v>12528.87927231384</v>
      </c>
      <c r="U494" t="n">
        <v>0</v>
      </c>
      <c r="V494" t="n">
        <v>0</v>
      </c>
      <c r="W494" t="inlineStr">
        <is>
          <t>CGE_DISTRIBUCION</t>
        </is>
      </c>
      <c r="X494" t="n">
        <v>86.17044662706901</v>
      </c>
      <c r="Y494" t="n">
        <v>12.52887927231384</v>
      </c>
      <c r="Z494" t="n">
        <v>13328.59497054664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5671.16798061654</v>
      </c>
      <c r="N495" t="n">
        <v>0</v>
      </c>
      <c r="O495" t="inlineStr">
        <is>
          <t>5</t>
        </is>
      </c>
      <c r="P495" s="2" t="n">
        <v>45041.73538425926</v>
      </c>
      <c r="Q495" t="n">
        <v>22</v>
      </c>
      <c r="R495" t="inlineStr">
        <is>
          <t>RAPEL 220</t>
        </is>
      </c>
      <c r="S495" t="n">
        <v>129.5936878978096</v>
      </c>
      <c r="T495" t="n">
        <v>10503.10302454828</v>
      </c>
      <c r="U495" t="n">
        <v>0</v>
      </c>
      <c r="V495" t="n">
        <v>0</v>
      </c>
      <c r="W495" t="inlineStr">
        <is>
          <t>CGE_DISTRIBUCION</t>
        </is>
      </c>
      <c r="X495" t="n">
        <v>86.219583971661</v>
      </c>
      <c r="Y495" t="n">
        <v>10.50310302454828</v>
      </c>
      <c r="Z495" t="n">
        <v>11173.51385590242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6013.06747653525</v>
      </c>
      <c r="N496" t="n">
        <v>0</v>
      </c>
      <c r="O496" t="inlineStr">
        <is>
          <t>5</t>
        </is>
      </c>
      <c r="P496" s="2" t="n">
        <v>45041.73538425926</v>
      </c>
      <c r="Q496" t="n">
        <v>8</v>
      </c>
      <c r="R496" t="inlineStr">
        <is>
          <t>ALTO JAHUEL 220</t>
        </is>
      </c>
      <c r="S496" t="n">
        <v>2134.025228174493</v>
      </c>
      <c r="T496" t="n">
        <v>170835.8557757045</v>
      </c>
      <c r="U496" t="n">
        <v>0</v>
      </c>
      <c r="V496" t="n">
        <v>0</v>
      </c>
      <c r="W496" t="inlineStr">
        <is>
          <t>CGE_DISTRIBUCION</t>
        </is>
      </c>
      <c r="X496" t="n">
        <v>85.16313195476101</v>
      </c>
      <c r="Y496" t="n">
        <v>170.8358557757045</v>
      </c>
      <c r="Z496" t="n">
        <v>181740.2721018133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6013.06747653525</v>
      </c>
      <c r="N497" t="n">
        <v>0</v>
      </c>
      <c r="O497" t="inlineStr">
        <is>
          <t>5</t>
        </is>
      </c>
      <c r="P497" s="2" t="n">
        <v>45041.73538425926</v>
      </c>
      <c r="Q497" t="n">
        <v>34</v>
      </c>
      <c r="R497" t="inlineStr">
        <is>
          <t>CHARRUA 220</t>
        </is>
      </c>
      <c r="S497" t="n">
        <v>609.0379369645374</v>
      </c>
      <c r="T497" t="n">
        <v>44460.87405334922</v>
      </c>
      <c r="U497" t="n">
        <v>0</v>
      </c>
      <c r="V497" t="n">
        <v>0</v>
      </c>
      <c r="W497" t="inlineStr">
        <is>
          <t>CGE_DISTRIBUCION</t>
        </is>
      </c>
      <c r="X497" t="n">
        <v>77.66150401098601</v>
      </c>
      <c r="Y497" t="n">
        <v>44.46087405334921</v>
      </c>
      <c r="Z497" t="n">
        <v>47298.80218441407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6013.06747653525</v>
      </c>
      <c r="N498" t="n">
        <v>0</v>
      </c>
      <c r="O498" t="inlineStr">
        <is>
          <t>5</t>
        </is>
      </c>
      <c r="P498" s="2" t="n">
        <v>45041.73538425926</v>
      </c>
      <c r="Q498" t="n">
        <v>23</v>
      </c>
      <c r="R498" t="inlineStr">
        <is>
          <t>ITAHUE 220</t>
        </is>
      </c>
      <c r="S498" t="n">
        <v>3424.19395597911</v>
      </c>
      <c r="T498" t="n">
        <v>274803.53820288</v>
      </c>
      <c r="U498" t="n">
        <v>0</v>
      </c>
      <c r="V498" t="n">
        <v>0</v>
      </c>
      <c r="W498" t="inlineStr">
        <is>
          <t>CGE_DISTRIBUCION</t>
        </is>
      </c>
      <c r="X498" t="n">
        <v>85.376060274582</v>
      </c>
      <c r="Y498" t="n">
        <v>274.80353820288</v>
      </c>
      <c r="Z498" t="n">
        <v>292344.1895775319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6013.06747653525</v>
      </c>
      <c r="N499" t="n">
        <v>0</v>
      </c>
      <c r="O499" t="inlineStr">
        <is>
          <t>5</t>
        </is>
      </c>
      <c r="P499" s="2" t="n">
        <v>45041.73538425926</v>
      </c>
      <c r="Q499" t="n">
        <v>22</v>
      </c>
      <c r="R499" t="inlineStr">
        <is>
          <t>RAPEL 220</t>
        </is>
      </c>
      <c r="S499" t="n">
        <v>29.29386799575049</v>
      </c>
      <c r="T499" t="n">
        <v>2374.1628048235</v>
      </c>
      <c r="U499" t="n">
        <v>0</v>
      </c>
      <c r="V499" t="n">
        <v>0</v>
      </c>
      <c r="W499" t="inlineStr">
        <is>
          <t>CGE_DISTRIBUCION</t>
        </is>
      </c>
      <c r="X499" t="n">
        <v>86.21958397166101</v>
      </c>
      <c r="Y499" t="n">
        <v>2.3741628048235</v>
      </c>
      <c r="Z499" t="n">
        <v>2525.705111514362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11635.0090706037</v>
      </c>
      <c r="N500" t="n">
        <v>0</v>
      </c>
      <c r="O500" t="inlineStr">
        <is>
          <t>5</t>
        </is>
      </c>
      <c r="P500" s="2" t="n">
        <v>45041.73538425926</v>
      </c>
      <c r="Q500" t="n">
        <v>34</v>
      </c>
      <c r="R500" t="inlineStr">
        <is>
          <t>CHARRUA 220</t>
        </is>
      </c>
      <c r="S500" t="n">
        <v>7286.346165764846</v>
      </c>
      <c r="T500" t="n">
        <v>531916.4858593002</v>
      </c>
      <c r="U500" t="n">
        <v>0</v>
      </c>
      <c r="V500" t="n">
        <v>0</v>
      </c>
      <c r="W500" t="inlineStr">
        <is>
          <t>CGE_DISTRIBUCION</t>
        </is>
      </c>
      <c r="X500" t="n">
        <v>77.66150401098601</v>
      </c>
      <c r="Y500" t="n">
        <v>531.9164858593003</v>
      </c>
      <c r="Z500" t="n">
        <v>565868.6019779791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11635.0090706037</v>
      </c>
      <c r="N501" t="n">
        <v>0</v>
      </c>
      <c r="O501" t="inlineStr">
        <is>
          <t>5</t>
        </is>
      </c>
      <c r="P501" s="2" t="n">
        <v>45041.73538425926</v>
      </c>
      <c r="Q501" t="n">
        <v>30</v>
      </c>
      <c r="R501" t="inlineStr">
        <is>
          <t>HUALPEN 220</t>
        </is>
      </c>
      <c r="S501" t="n">
        <v>2029.458585236153</v>
      </c>
      <c r="T501" t="n">
        <v>151231.9146324769</v>
      </c>
      <c r="U501" t="n">
        <v>0</v>
      </c>
      <c r="V501" t="n">
        <v>0</v>
      </c>
      <c r="W501" t="inlineStr">
        <is>
          <t>CGE_DISTRIBUCION</t>
        </is>
      </c>
      <c r="X501" t="n">
        <v>79.27484538825601</v>
      </c>
      <c r="Y501" t="n">
        <v>151.2319146324769</v>
      </c>
      <c r="Z501" t="n">
        <v>160885.0155664647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11635.0090706037</v>
      </c>
      <c r="N502" t="n">
        <v>0</v>
      </c>
      <c r="O502" t="inlineStr">
        <is>
          <t>5</t>
        </is>
      </c>
      <c r="P502" s="2" t="n">
        <v>45041.73538425926</v>
      </c>
      <c r="Q502" t="n">
        <v>25</v>
      </c>
      <c r="R502" t="inlineStr">
        <is>
          <t>LAGUNILLAS 220</t>
        </is>
      </c>
      <c r="S502" t="n">
        <v>2674.236479392948</v>
      </c>
      <c r="T502" t="n">
        <v>198065.0845105855</v>
      </c>
      <c r="U502" t="n">
        <v>0</v>
      </c>
      <c r="V502" t="n">
        <v>0</v>
      </c>
      <c r="W502" t="inlineStr">
        <is>
          <t>CGE_DISTRIBUCION</t>
        </is>
      </c>
      <c r="X502" t="n">
        <v>78.79166197045501</v>
      </c>
      <c r="Y502" t="n">
        <v>198.0650845105855</v>
      </c>
      <c r="Z502" t="n">
        <v>210707.5367133889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13247.9311246748</v>
      </c>
      <c r="N503" t="n">
        <v>0</v>
      </c>
      <c r="O503" t="inlineStr">
        <is>
          <t>5</t>
        </is>
      </c>
      <c r="P503" s="2" t="n">
        <v>45041.73538425926</v>
      </c>
      <c r="Q503" t="n">
        <v>8</v>
      </c>
      <c r="R503" t="inlineStr">
        <is>
          <t>ALTO JAHUEL 220</t>
        </is>
      </c>
      <c r="S503" t="n">
        <v>8396.267703456311</v>
      </c>
      <c r="T503" t="n">
        <v>672149.3070955311</v>
      </c>
      <c r="U503" t="n">
        <v>0</v>
      </c>
      <c r="V503" t="n">
        <v>0</v>
      </c>
      <c r="W503" t="inlineStr">
        <is>
          <t>CGE_DISTRIBUCION</t>
        </is>
      </c>
      <c r="X503" t="n">
        <v>85.16313195476101</v>
      </c>
      <c r="Y503" t="n">
        <v>672.1493070955311</v>
      </c>
      <c r="Z503" t="n">
        <v>715052.454356948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13247.9311246748</v>
      </c>
      <c r="N504" t="n">
        <v>0</v>
      </c>
      <c r="O504" t="inlineStr">
        <is>
          <t>5</t>
        </is>
      </c>
      <c r="P504" s="2" t="n">
        <v>45041.73538425926</v>
      </c>
      <c r="Q504" t="n">
        <v>34</v>
      </c>
      <c r="R504" t="inlineStr">
        <is>
          <t>CHARRUA 220</t>
        </is>
      </c>
      <c r="S504" t="n">
        <v>103.5221407240592</v>
      </c>
      <c r="T504" t="n">
        <v>7557.304038243336</v>
      </c>
      <c r="U504" t="n">
        <v>0</v>
      </c>
      <c r="V504" t="n">
        <v>0</v>
      </c>
      <c r="W504" t="inlineStr">
        <is>
          <t>CGE_DISTRIBUCION</t>
        </is>
      </c>
      <c r="X504" t="n">
        <v>77.66150401098599</v>
      </c>
      <c r="Y504" t="n">
        <v>7.557304038243334</v>
      </c>
      <c r="Z504" t="n">
        <v>8039.685147067378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13247.9311246748</v>
      </c>
      <c r="N505" t="n">
        <v>0</v>
      </c>
      <c r="O505" t="inlineStr">
        <is>
          <t>5</t>
        </is>
      </c>
      <c r="P505" s="2" t="n">
        <v>45041.73538425926</v>
      </c>
      <c r="Q505" t="n">
        <v>23</v>
      </c>
      <c r="R505" t="inlineStr">
        <is>
          <t>ITAHUE 220</t>
        </is>
      </c>
      <c r="S505" t="n">
        <v>4977.78387991276</v>
      </c>
      <c r="T505" t="n">
        <v>399484.561971358</v>
      </c>
      <c r="U505" t="n">
        <v>0</v>
      </c>
      <c r="V505" t="n">
        <v>0</v>
      </c>
      <c r="W505" t="inlineStr">
        <is>
          <t>CGE_DISTRIBUCION</t>
        </is>
      </c>
      <c r="X505" t="n">
        <v>85.376060274582</v>
      </c>
      <c r="Y505" t="n">
        <v>399.484561971358</v>
      </c>
      <c r="Z505" t="n">
        <v>424983.5765652745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13247.9311246748</v>
      </c>
      <c r="N506" t="n">
        <v>0</v>
      </c>
      <c r="O506" t="inlineStr">
        <is>
          <t>5</t>
        </is>
      </c>
      <c r="P506" s="2" t="n">
        <v>45041.73538425926</v>
      </c>
      <c r="Q506" t="n">
        <v>13</v>
      </c>
      <c r="R506" t="inlineStr">
        <is>
          <t>MELIPILLA 220</t>
        </is>
      </c>
      <c r="S506" t="n">
        <v>76.69720502423314</v>
      </c>
      <c r="T506" t="n">
        <v>6212.490467266887</v>
      </c>
      <c r="U506" t="n">
        <v>0</v>
      </c>
      <c r="V506" t="n">
        <v>0</v>
      </c>
      <c r="W506" t="inlineStr">
        <is>
          <t>CGE_DISTRIBUCION</t>
        </is>
      </c>
      <c r="X506" t="n">
        <v>86.170446627069</v>
      </c>
      <c r="Y506" t="n">
        <v>6.212490467266886</v>
      </c>
      <c r="Z506" t="n">
        <v>6609.032411986051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13247.9311246748</v>
      </c>
      <c r="N507" t="n">
        <v>0</v>
      </c>
      <c r="O507" t="inlineStr">
        <is>
          <t>5</t>
        </is>
      </c>
      <c r="P507" s="2" t="n">
        <v>45041.73538425926</v>
      </c>
      <c r="Q507" t="n">
        <v>22</v>
      </c>
      <c r="R507" t="inlineStr">
        <is>
          <t>RAPEL 220</t>
        </is>
      </c>
      <c r="S507" t="n">
        <v>97.90926587650441</v>
      </c>
      <c r="T507" t="n">
        <v>7935.194400592378</v>
      </c>
      <c r="U507" t="n">
        <v>0</v>
      </c>
      <c r="V507" t="n">
        <v>0</v>
      </c>
      <c r="W507" t="inlineStr">
        <is>
          <t>CGE_DISTRIBUCION</t>
        </is>
      </c>
      <c r="X507" t="n">
        <v>86.21958397166101</v>
      </c>
      <c r="Y507" t="n">
        <v>7.935194400592378</v>
      </c>
      <c r="Z507" t="n">
        <v>8441.696170842955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20538.8492745368</v>
      </c>
      <c r="N508" t="n">
        <v>0</v>
      </c>
      <c r="O508" t="inlineStr">
        <is>
          <t>5</t>
        </is>
      </c>
      <c r="P508" s="2" t="n">
        <v>45041.73538425926</v>
      </c>
      <c r="Q508" t="n">
        <v>8</v>
      </c>
      <c r="R508" t="inlineStr">
        <is>
          <t>ALTO JAHUEL 220</t>
        </is>
      </c>
      <c r="S508" t="n">
        <v>1023.454341953632</v>
      </c>
      <c r="T508" t="n">
        <v>81930.94254306205</v>
      </c>
      <c r="U508" t="n">
        <v>0</v>
      </c>
      <c r="V508" t="n">
        <v>0</v>
      </c>
      <c r="W508" t="inlineStr">
        <is>
          <t>CGE_DISTRIBUCION</t>
        </is>
      </c>
      <c r="X508" t="n">
        <v>85.16313195476101</v>
      </c>
      <c r="Y508" t="n">
        <v>81.93094254306205</v>
      </c>
      <c r="Z508" t="n">
        <v>87160.57717347027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20538.8492745368</v>
      </c>
      <c r="N509" t="n">
        <v>0</v>
      </c>
      <c r="O509" t="inlineStr">
        <is>
          <t>5</t>
        </is>
      </c>
      <c r="P509" s="2" t="n">
        <v>45041.73538425926</v>
      </c>
      <c r="Q509" t="n">
        <v>34</v>
      </c>
      <c r="R509" t="inlineStr">
        <is>
          <t>CHARRUA 220</t>
        </is>
      </c>
      <c r="S509" t="n">
        <v>19108.99519690632</v>
      </c>
      <c r="T509" t="n">
        <v>1394991.308702626</v>
      </c>
      <c r="U509" t="n">
        <v>0</v>
      </c>
      <c r="V509" t="n">
        <v>0</v>
      </c>
      <c r="W509" t="inlineStr">
        <is>
          <t>CGE_DISTRIBUCION</t>
        </is>
      </c>
      <c r="X509" t="n">
        <v>77.66150401098601</v>
      </c>
      <c r="Y509" t="n">
        <v>1394.991308702625</v>
      </c>
      <c r="Z509" t="n">
        <v>1484033.307130453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20538.8492745368</v>
      </c>
      <c r="N510" t="n">
        <v>0</v>
      </c>
      <c r="O510" t="inlineStr">
        <is>
          <t>5</t>
        </is>
      </c>
      <c r="P510" s="2" t="n">
        <v>45041.73538425926</v>
      </c>
      <c r="Q510" t="n">
        <v>23</v>
      </c>
      <c r="R510" t="inlineStr">
        <is>
          <t>ITAHUE 220</t>
        </is>
      </c>
      <c r="S510" t="n">
        <v>966.5499859835066</v>
      </c>
      <c r="T510" t="n">
        <v>77569.01607002081</v>
      </c>
      <c r="U510" t="n">
        <v>0</v>
      </c>
      <c r="V510" t="n">
        <v>0</v>
      </c>
      <c r="W510" t="inlineStr">
        <is>
          <t>CGE_DISTRIBUCION</t>
        </is>
      </c>
      <c r="X510" t="n">
        <v>85.376060274582</v>
      </c>
      <c r="Y510" t="n">
        <v>77.56901607002079</v>
      </c>
      <c r="Z510" t="n">
        <v>82520.22986172426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20538.8492745368</v>
      </c>
      <c r="N511" t="n">
        <v>0</v>
      </c>
      <c r="O511" t="inlineStr">
        <is>
          <t>5</t>
        </is>
      </c>
      <c r="P511" s="2" t="n">
        <v>45041.73538425926</v>
      </c>
      <c r="Q511" t="n">
        <v>22</v>
      </c>
      <c r="R511" t="inlineStr">
        <is>
          <t>RAPEL 220</t>
        </is>
      </c>
      <c r="S511" t="n">
        <v>66.57483201134308</v>
      </c>
      <c r="T511" t="n">
        <v>5395.651059861147</v>
      </c>
      <c r="U511" t="n">
        <v>0</v>
      </c>
      <c r="V511" t="n">
        <v>0</v>
      </c>
      <c r="W511" t="inlineStr">
        <is>
          <t>CGE_DISTRIBUCION</t>
        </is>
      </c>
      <c r="X511" t="n">
        <v>86.21958397166101</v>
      </c>
      <c r="Y511" t="n">
        <v>5.395651059861146</v>
      </c>
      <c r="Z511" t="n">
        <v>5740.05431900122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1300.00915223508</v>
      </c>
      <c r="N512" t="n">
        <v>0</v>
      </c>
      <c r="O512" t="inlineStr">
        <is>
          <t>4</t>
        </is>
      </c>
      <c r="P512" s="2" t="n">
        <v>45041.73538425926</v>
      </c>
      <c r="Q512" t="n">
        <v>8</v>
      </c>
      <c r="R512" t="inlineStr">
        <is>
          <t>ALTO JAHUEL 220</t>
        </is>
      </c>
      <c r="S512" t="n">
        <v>152.9439537378177</v>
      </c>
      <c r="T512" t="n">
        <v>12243.67494702523</v>
      </c>
      <c r="U512" t="n">
        <v>0</v>
      </c>
      <c r="V512" t="n">
        <v>0</v>
      </c>
      <c r="W512" t="inlineStr">
        <is>
          <t>CGE_DISTRIBUCION</t>
        </is>
      </c>
      <c r="X512" t="n">
        <v>85.163131954761</v>
      </c>
      <c r="Y512" t="n">
        <v>12.24367494702523</v>
      </c>
      <c r="Z512" t="n">
        <v>13025.18611385663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1300.00915223508</v>
      </c>
      <c r="N513" t="n">
        <v>0</v>
      </c>
      <c r="O513" t="inlineStr">
        <is>
          <t>4</t>
        </is>
      </c>
      <c r="P513" s="2" t="n">
        <v>45041.73538425926</v>
      </c>
      <c r="Q513" t="n">
        <v>18</v>
      </c>
      <c r="R513" t="inlineStr">
        <is>
          <t>CERRO NAVIA 220</t>
        </is>
      </c>
      <c r="S513" t="n">
        <v>164.8867728858739</v>
      </c>
      <c r="T513" t="n">
        <v>12858.28843618172</v>
      </c>
      <c r="U513" t="n">
        <v>0</v>
      </c>
      <c r="V513" t="n">
        <v>0</v>
      </c>
      <c r="W513" t="inlineStr">
        <is>
          <t>CGE_DISTRIBUCION</t>
        </is>
      </c>
      <c r="X513" t="n">
        <v>82.96014296262</v>
      </c>
      <c r="Y513" t="n">
        <v>12.85828843618172</v>
      </c>
      <c r="Z513" t="n">
        <v>13679.03025125715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1300.00915223508</v>
      </c>
      <c r="N514" t="n">
        <v>0</v>
      </c>
      <c r="O514" t="inlineStr">
        <is>
          <t>4</t>
        </is>
      </c>
      <c r="P514" s="2" t="n">
        <v>45041.73538425926</v>
      </c>
      <c r="Q514" t="n">
        <v>32</v>
      </c>
      <c r="R514" t="inlineStr">
        <is>
          <t>CHENA 220</t>
        </is>
      </c>
      <c r="S514" t="n">
        <v>938.2633093044977</v>
      </c>
      <c r="T514" t="n">
        <v>73218.71120127209</v>
      </c>
      <c r="U514" t="n">
        <v>0</v>
      </c>
      <c r="V514" t="n">
        <v>0</v>
      </c>
      <c r="W514" t="inlineStr">
        <is>
          <t>CGE_DISTRIBUCION</t>
        </is>
      </c>
      <c r="X514" t="n">
        <v>83.01746981509801</v>
      </c>
      <c r="Y514" t="n">
        <v>73.21871120127209</v>
      </c>
      <c r="Z514" t="n">
        <v>77892.24595880011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1300.00915223508</v>
      </c>
      <c r="N515" t="n">
        <v>0</v>
      </c>
      <c r="O515" t="inlineStr">
        <is>
          <t>4</t>
        </is>
      </c>
      <c r="P515" s="2" t="n">
        <v>45041.73538425926</v>
      </c>
      <c r="Q515" t="n">
        <v>28</v>
      </c>
      <c r="R515" t="inlineStr">
        <is>
          <t>POLPAICO 220</t>
        </is>
      </c>
      <c r="S515" t="n">
        <v>62.26826478889028</v>
      </c>
      <c r="T515" t="n">
        <v>4793.521322436993</v>
      </c>
      <c r="U515" t="n">
        <v>0</v>
      </c>
      <c r="V515" t="n">
        <v>0</v>
      </c>
      <c r="W515" t="inlineStr">
        <is>
          <t>CGE_DISTRIBUCION</t>
        </is>
      </c>
      <c r="X515" t="n">
        <v>81.89550143783401</v>
      </c>
      <c r="Y515" t="n">
        <v>4.793521322436993</v>
      </c>
      <c r="Z515" t="n">
        <v>5099.490768549993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1300.00915223508</v>
      </c>
      <c r="N516" t="n">
        <v>0</v>
      </c>
      <c r="O516" t="inlineStr">
        <is>
          <t>4</t>
        </is>
      </c>
      <c r="P516" s="2" t="n">
        <v>45041.73538425926</v>
      </c>
      <c r="Q516" t="n">
        <v>11</v>
      </c>
      <c r="R516" t="inlineStr">
        <is>
          <t>QUILLOTA 220</t>
        </is>
      </c>
      <c r="S516" t="n">
        <v>0.7323728995587963</v>
      </c>
      <c r="T516" t="n">
        <v>57.89596796763536</v>
      </c>
      <c r="U516" t="n">
        <v>0</v>
      </c>
      <c r="V516" t="n">
        <v>0</v>
      </c>
      <c r="W516" t="inlineStr">
        <is>
          <t>CGE_DISTRIBUCION</t>
        </is>
      </c>
      <c r="X516" t="n">
        <v>84.098490429975</v>
      </c>
      <c r="Y516" t="n">
        <v>0.05789596796763536</v>
      </c>
      <c r="Z516" t="n">
        <v>61.59145528471848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2348.98524802094</v>
      </c>
      <c r="N517" t="n">
        <v>0</v>
      </c>
      <c r="O517" t="inlineStr">
        <is>
          <t>4</t>
        </is>
      </c>
      <c r="P517" s="2" t="n">
        <v>45041.73538425926</v>
      </c>
      <c r="Q517" t="n">
        <v>8</v>
      </c>
      <c r="R517" t="inlineStr">
        <is>
          <t>ALTO JAHUEL 220</t>
        </is>
      </c>
      <c r="S517" t="n">
        <v>982.7121183687251</v>
      </c>
      <c r="T517" t="n">
        <v>78669.39130156774</v>
      </c>
      <c r="U517" t="n">
        <v>0</v>
      </c>
      <c r="V517" t="n">
        <v>0</v>
      </c>
      <c r="W517" t="inlineStr">
        <is>
          <t>CGE_DISTRIBUCION</t>
        </is>
      </c>
      <c r="X517" t="n">
        <v>85.163131954761</v>
      </c>
      <c r="Y517" t="n">
        <v>78.66939130156774</v>
      </c>
      <c r="Z517" t="n">
        <v>83690.84181017845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2348.98524802094</v>
      </c>
      <c r="N518" t="n">
        <v>0</v>
      </c>
      <c r="O518" t="inlineStr">
        <is>
          <t>4</t>
        </is>
      </c>
      <c r="P518" s="2" t="n">
        <v>45041.73538425926</v>
      </c>
      <c r="Q518" t="n">
        <v>18</v>
      </c>
      <c r="R518" t="inlineStr">
        <is>
          <t>CERRO NAVIA 220</t>
        </is>
      </c>
      <c r="S518" t="n">
        <v>302.7427951813177</v>
      </c>
      <c r="T518" t="n">
        <v>23608.65043499659</v>
      </c>
      <c r="U518" t="n">
        <v>0</v>
      </c>
      <c r="V518" t="n">
        <v>0</v>
      </c>
      <c r="W518" t="inlineStr">
        <is>
          <t>CGE_DISTRIBUCION</t>
        </is>
      </c>
      <c r="X518" t="n">
        <v>82.96014296262</v>
      </c>
      <c r="Y518" t="n">
        <v>23.60865043499658</v>
      </c>
      <c r="Z518" t="n">
        <v>25115.58556914531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2348.98524802094</v>
      </c>
      <c r="N519" t="n">
        <v>0</v>
      </c>
      <c r="O519" t="inlineStr">
        <is>
          <t>4</t>
        </is>
      </c>
      <c r="P519" s="2" t="n">
        <v>45041.73538425926</v>
      </c>
      <c r="Q519" t="n">
        <v>32</v>
      </c>
      <c r="R519" t="inlineStr">
        <is>
          <t>CHENA 220</t>
        </is>
      </c>
      <c r="S519" t="n">
        <v>888.0139182777509</v>
      </c>
      <c r="T519" t="n">
        <v>69297.42853664949</v>
      </c>
      <c r="U519" t="n">
        <v>0</v>
      </c>
      <c r="V519" t="n">
        <v>0</v>
      </c>
      <c r="W519" t="inlineStr">
        <is>
          <t>CGE_DISTRIBUCION</t>
        </is>
      </c>
      <c r="X519" t="n">
        <v>83.01746981509801</v>
      </c>
      <c r="Y519" t="n">
        <v>69.29742853664948</v>
      </c>
      <c r="Z519" t="n">
        <v>73720.66865601009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2348.98524802094</v>
      </c>
      <c r="N520" t="n">
        <v>0</v>
      </c>
      <c r="O520" t="inlineStr">
        <is>
          <t>4</t>
        </is>
      </c>
      <c r="P520" s="2" t="n">
        <v>45041.73538425926</v>
      </c>
      <c r="Q520" t="n">
        <v>28</v>
      </c>
      <c r="R520" t="inlineStr">
        <is>
          <t>POLPAICO 220</t>
        </is>
      </c>
      <c r="S520" t="n">
        <v>209.2035355247371</v>
      </c>
      <c r="T520" t="n">
        <v>16104.8587377041</v>
      </c>
      <c r="U520" t="n">
        <v>0</v>
      </c>
      <c r="V520" t="n">
        <v>0</v>
      </c>
      <c r="W520" t="inlineStr">
        <is>
          <t>CGE_DISTRIBUCION</t>
        </is>
      </c>
      <c r="X520" t="n">
        <v>81.895501437834</v>
      </c>
      <c r="Y520" t="n">
        <v>16.1048587377041</v>
      </c>
      <c r="Z520" t="n">
        <v>17132.82844436607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2348.98524802094</v>
      </c>
      <c r="N521" t="n">
        <v>0</v>
      </c>
      <c r="O521" t="inlineStr">
        <is>
          <t>4</t>
        </is>
      </c>
      <c r="P521" s="2" t="n">
        <v>45041.73538425926</v>
      </c>
      <c r="Q521" t="n">
        <v>11</v>
      </c>
      <c r="R521" t="inlineStr">
        <is>
          <t>QUILLOTA 220</t>
        </is>
      </c>
      <c r="S521" t="n">
        <v>0.7984903266096365</v>
      </c>
      <c r="T521" t="n">
        <v>63.12272122535964</v>
      </c>
      <c r="U521" t="n">
        <v>0</v>
      </c>
      <c r="V521" t="n">
        <v>0</v>
      </c>
      <c r="W521" t="inlineStr">
        <is>
          <t>CGE_DISTRIBUCION</t>
        </is>
      </c>
      <c r="X521" t="n">
        <v>84.098490429975</v>
      </c>
      <c r="Y521" t="n">
        <v>0.06312272122535964</v>
      </c>
      <c r="Z521" t="n">
        <v>67.15183109080813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51764.9769337253</v>
      </c>
      <c r="N522" t="n">
        <v>0</v>
      </c>
      <c r="O522" t="inlineStr">
        <is>
          <t>4</t>
        </is>
      </c>
      <c r="P522" s="2" t="n">
        <v>45041.73538425926</v>
      </c>
      <c r="Q522" t="n">
        <v>8</v>
      </c>
      <c r="R522" t="inlineStr">
        <is>
          <t>ALTO JAHUEL 220</t>
        </is>
      </c>
      <c r="S522" t="n">
        <v>22106.14286213936</v>
      </c>
      <c r="T522" t="n">
        <v>1769670.659884422</v>
      </c>
      <c r="U522" t="n">
        <v>0</v>
      </c>
      <c r="V522" t="n">
        <v>0</v>
      </c>
      <c r="W522" t="inlineStr">
        <is>
          <t>CGE_DISTRIBUCION</t>
        </is>
      </c>
      <c r="X522" t="n">
        <v>85.16313195476101</v>
      </c>
      <c r="Y522" t="n">
        <v>1769.670659884422</v>
      </c>
      <c r="Z522" t="n">
        <v>1882628.361579173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51764.9769337253</v>
      </c>
      <c r="N523" t="n">
        <v>0</v>
      </c>
      <c r="O523" t="inlineStr">
        <is>
          <t>4</t>
        </is>
      </c>
      <c r="P523" s="2" t="n">
        <v>45041.73538425926</v>
      </c>
      <c r="Q523" t="n">
        <v>18</v>
      </c>
      <c r="R523" t="inlineStr">
        <is>
          <t>CERRO NAVIA 220</t>
        </is>
      </c>
      <c r="S523" t="n">
        <v>6519.393751559953</v>
      </c>
      <c r="T523" t="n">
        <v>508398.8473994837</v>
      </c>
      <c r="U523" t="n">
        <v>0</v>
      </c>
      <c r="V523" t="n">
        <v>0</v>
      </c>
      <c r="W523" t="inlineStr">
        <is>
          <t>CGE_DISTRIBUCION</t>
        </is>
      </c>
      <c r="X523" t="n">
        <v>82.96014296262</v>
      </c>
      <c r="Y523" t="n">
        <v>508.3988473994837</v>
      </c>
      <c r="Z523" t="n">
        <v>540849.8376590252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51764.9769337253</v>
      </c>
      <c r="N524" t="n">
        <v>0</v>
      </c>
      <c r="O524" t="inlineStr">
        <is>
          <t>4</t>
        </is>
      </c>
      <c r="P524" s="2" t="n">
        <v>45041.73538425926</v>
      </c>
      <c r="Q524" t="n">
        <v>32</v>
      </c>
      <c r="R524" t="inlineStr">
        <is>
          <t>CHENA 220</t>
        </is>
      </c>
      <c r="S524" t="n">
        <v>19404.78511353556</v>
      </c>
      <c r="T524" t="n">
        <v>1514279.992685518</v>
      </c>
      <c r="U524" t="n">
        <v>0</v>
      </c>
      <c r="V524" t="n">
        <v>0</v>
      </c>
      <c r="W524" t="inlineStr">
        <is>
          <t>CGE_DISTRIBUCION</t>
        </is>
      </c>
      <c r="X524" t="n">
        <v>83.01746981509801</v>
      </c>
      <c r="Y524" t="n">
        <v>1514.279992685518</v>
      </c>
      <c r="Z524" t="n">
        <v>1610936.162431402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51764.9769337253</v>
      </c>
      <c r="N525" t="n">
        <v>0</v>
      </c>
      <c r="O525" t="inlineStr">
        <is>
          <t>4</t>
        </is>
      </c>
      <c r="P525" s="2" t="n">
        <v>45041.73538425926</v>
      </c>
      <c r="Q525" t="n">
        <v>28</v>
      </c>
      <c r="R525" t="inlineStr">
        <is>
          <t>POLPAICO 220</t>
        </is>
      </c>
      <c r="S525" t="n">
        <v>4477.785220194382</v>
      </c>
      <c r="T525" t="n">
        <v>344707.8379824163</v>
      </c>
      <c r="U525" t="n">
        <v>0</v>
      </c>
      <c r="V525" t="n">
        <v>0</v>
      </c>
      <c r="W525" t="inlineStr">
        <is>
          <t>CGE_DISTRIBUCION</t>
        </is>
      </c>
      <c r="X525" t="n">
        <v>81.895501437834</v>
      </c>
      <c r="Y525" t="n">
        <v>344.7078379824163</v>
      </c>
      <c r="Z525" t="n">
        <v>366710.4659387408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51764.9769337253</v>
      </c>
      <c r="N526" t="n">
        <v>0</v>
      </c>
      <c r="O526" t="inlineStr">
        <is>
          <t>4</t>
        </is>
      </c>
      <c r="P526" s="2" t="n">
        <v>45041.73538425926</v>
      </c>
      <c r="Q526" t="n">
        <v>11</v>
      </c>
      <c r="R526" t="inlineStr">
        <is>
          <t>QUILLOTA 220</t>
        </is>
      </c>
      <c r="S526" t="n">
        <v>16.83507760780422</v>
      </c>
      <c r="T526" t="n">
        <v>1330.856336302541</v>
      </c>
      <c r="U526" t="n">
        <v>0</v>
      </c>
      <c r="V526" t="n">
        <v>0</v>
      </c>
      <c r="W526" t="inlineStr">
        <is>
          <t>CGE_DISTRIBUCION</t>
        </is>
      </c>
      <c r="X526" t="n">
        <v>84.098490429975</v>
      </c>
      <c r="Y526" t="n">
        <v>1.330856336302541</v>
      </c>
      <c r="Z526" t="n">
        <v>1415.80461308781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1053.21749100283</v>
      </c>
      <c r="N527" t="n">
        <v>0</v>
      </c>
      <c r="O527" t="inlineStr">
        <is>
          <t>5</t>
        </is>
      </c>
      <c r="P527" s="2" t="n">
        <v>45041.73538425926</v>
      </c>
      <c r="Q527" t="n">
        <v>8</v>
      </c>
      <c r="R527" t="inlineStr">
        <is>
          <t>ALTO JAHUEL 220</t>
        </is>
      </c>
      <c r="S527" t="n">
        <v>570.6739921266088</v>
      </c>
      <c r="T527" t="n">
        <v>45684.36142495091</v>
      </c>
      <c r="U527" t="n">
        <v>0</v>
      </c>
      <c r="V527" t="n">
        <v>0</v>
      </c>
      <c r="W527" t="inlineStr">
        <is>
          <t>CGE_DISTRIBUCION</t>
        </is>
      </c>
      <c r="X527" t="n">
        <v>85.16313195476101</v>
      </c>
      <c r="Y527" t="n">
        <v>45.68436142495091</v>
      </c>
      <c r="Z527" t="n">
        <v>48600.38449462863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1053.21749100283</v>
      </c>
      <c r="N528" t="n">
        <v>0</v>
      </c>
      <c r="O528" t="inlineStr">
        <is>
          <t>5</t>
        </is>
      </c>
      <c r="P528" s="2" t="n">
        <v>45041.73538425926</v>
      </c>
      <c r="Q528" t="n">
        <v>18</v>
      </c>
      <c r="R528" t="inlineStr">
        <is>
          <t>CERRO NAVIA 220</t>
        </is>
      </c>
      <c r="S528" t="n">
        <v>104.7635002032289</v>
      </c>
      <c r="T528" t="n">
        <v>8169.72325687688</v>
      </c>
      <c r="U528" t="n">
        <v>0</v>
      </c>
      <c r="V528" t="n">
        <v>0</v>
      </c>
      <c r="W528" t="inlineStr">
        <is>
          <t>CGE_DISTRIBUCION</t>
        </is>
      </c>
      <c r="X528" t="n">
        <v>82.96014296262001</v>
      </c>
      <c r="Y528" t="n">
        <v>8.16972325687688</v>
      </c>
      <c r="Z528" t="n">
        <v>8691.194954124341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1053.21749100283</v>
      </c>
      <c r="N529" t="n">
        <v>0</v>
      </c>
      <c r="O529" t="inlineStr">
        <is>
          <t>5</t>
        </is>
      </c>
      <c r="P529" s="2" t="n">
        <v>45041.73538425926</v>
      </c>
      <c r="Q529" t="n">
        <v>32</v>
      </c>
      <c r="R529" t="inlineStr">
        <is>
          <t>CHENA 220</t>
        </is>
      </c>
      <c r="S529" t="n">
        <v>362.1604644931093</v>
      </c>
      <c r="T529" t="n">
        <v>28261.70670352186</v>
      </c>
      <c r="U529" t="n">
        <v>0</v>
      </c>
      <c r="V529" t="n">
        <v>0</v>
      </c>
      <c r="W529" t="inlineStr">
        <is>
          <t>CGE_DISTRIBUCION</t>
        </is>
      </c>
      <c r="X529" t="n">
        <v>83.01746981509801</v>
      </c>
      <c r="Y529" t="n">
        <v>28.26170670352186</v>
      </c>
      <c r="Z529" t="n">
        <v>30065.64542927858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1053.21749100283</v>
      </c>
      <c r="N530" t="n">
        <v>0</v>
      </c>
      <c r="O530" t="inlineStr">
        <is>
          <t>5</t>
        </is>
      </c>
      <c r="P530" s="2" t="n">
        <v>45041.73538425926</v>
      </c>
      <c r="Q530" t="n">
        <v>28</v>
      </c>
      <c r="R530" t="inlineStr">
        <is>
          <t>POLPAICO 220</t>
        </is>
      </c>
      <c r="S530" t="n">
        <v>47.75754784970604</v>
      </c>
      <c r="T530" t="n">
        <v>3676.460628877445</v>
      </c>
      <c r="U530" t="n">
        <v>0</v>
      </c>
      <c r="V530" t="n">
        <v>0</v>
      </c>
      <c r="W530" t="inlineStr">
        <is>
          <t>CGE_DISTRIBUCION</t>
        </is>
      </c>
      <c r="X530" t="n">
        <v>81.89550143783401</v>
      </c>
      <c r="Y530" t="n">
        <v>3.676460628877445</v>
      </c>
      <c r="Z530" t="n">
        <v>3911.128328593027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21981.2350315563</v>
      </c>
      <c r="N531" t="n">
        <v>0</v>
      </c>
      <c r="O531" t="inlineStr">
        <is>
          <t>5</t>
        </is>
      </c>
      <c r="P531" s="2" t="n">
        <v>45041.73538425926</v>
      </c>
      <c r="Q531" t="n">
        <v>8</v>
      </c>
      <c r="R531" t="inlineStr">
        <is>
          <t>ALTO JAHUEL 220</t>
        </is>
      </c>
      <c r="S531" t="n">
        <v>7896.438861486236</v>
      </c>
      <c r="T531" t="n">
        <v>632136.3368494478</v>
      </c>
      <c r="U531" t="n">
        <v>0</v>
      </c>
      <c r="V531" t="n">
        <v>0</v>
      </c>
      <c r="W531" t="inlineStr">
        <is>
          <t>CGE_DISTRIBUCION</t>
        </is>
      </c>
      <c r="X531" t="n">
        <v>85.163131954761</v>
      </c>
      <c r="Y531" t="n">
        <v>632.1363368494476</v>
      </c>
      <c r="Z531" t="n">
        <v>672485.4647334551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21981.2350315563</v>
      </c>
      <c r="N532" t="n">
        <v>0</v>
      </c>
      <c r="O532" t="inlineStr">
        <is>
          <t>5</t>
        </is>
      </c>
      <c r="P532" s="2" t="n">
        <v>45041.73538425926</v>
      </c>
      <c r="Q532" t="n">
        <v>34</v>
      </c>
      <c r="R532" t="inlineStr">
        <is>
          <t>CHARRUA 220</t>
        </is>
      </c>
      <c r="S532" t="n">
        <v>2223.326839915778</v>
      </c>
      <c r="T532" t="n">
        <v>162306.8919181009</v>
      </c>
      <c r="U532" t="n">
        <v>0</v>
      </c>
      <c r="V532" t="n">
        <v>0</v>
      </c>
      <c r="W532" t="inlineStr">
        <is>
          <t>CGE_DISTRIBUCION</t>
        </is>
      </c>
      <c r="X532" t="n">
        <v>77.66150401098599</v>
      </c>
      <c r="Y532" t="n">
        <v>162.3068919181009</v>
      </c>
      <c r="Z532" t="n">
        <v>172666.906295852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21981.2350315563</v>
      </c>
      <c r="N533" t="n">
        <v>0</v>
      </c>
      <c r="O533" t="inlineStr">
        <is>
          <t>5</t>
        </is>
      </c>
      <c r="P533" s="2" t="n">
        <v>45041.73538425926</v>
      </c>
      <c r="Q533" t="n">
        <v>23</v>
      </c>
      <c r="R533" t="inlineStr">
        <is>
          <t>ITAHUE 220</t>
        </is>
      </c>
      <c r="S533" t="n">
        <v>12423.36540708535</v>
      </c>
      <c r="T533" t="n">
        <v>997018.5141799675</v>
      </c>
      <c r="U533" t="n">
        <v>0</v>
      </c>
      <c r="V533" t="n">
        <v>0</v>
      </c>
      <c r="W533" t="inlineStr">
        <is>
          <t>CGE_DISTRIBUCION</t>
        </is>
      </c>
      <c r="X533" t="n">
        <v>85.376060274582</v>
      </c>
      <c r="Y533" t="n">
        <v>997.0185141799674</v>
      </c>
      <c r="Z533" t="n">
        <v>1060657.993808476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21981.2350315563</v>
      </c>
      <c r="N534" t="n">
        <v>0</v>
      </c>
      <c r="O534" t="inlineStr">
        <is>
          <t>5</t>
        </is>
      </c>
      <c r="P534" s="2" t="n">
        <v>45041.73538425926</v>
      </c>
      <c r="Q534" t="n">
        <v>13</v>
      </c>
      <c r="R534" t="inlineStr">
        <is>
          <t>MELIPILLA 220</t>
        </is>
      </c>
      <c r="S534" t="n">
        <v>10.09915289327145</v>
      </c>
      <c r="T534" t="n">
        <v>818.0336044461611</v>
      </c>
      <c r="U534" t="n">
        <v>0</v>
      </c>
      <c r="V534" t="n">
        <v>0</v>
      </c>
      <c r="W534" t="inlineStr">
        <is>
          <t>CGE_DISTRIBUCION</t>
        </is>
      </c>
      <c r="X534" t="n">
        <v>86.170446627069</v>
      </c>
      <c r="Y534" t="n">
        <v>0.8180336044461612</v>
      </c>
      <c r="Z534" t="n">
        <v>870.2485153682566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21981.2350315563</v>
      </c>
      <c r="N535" t="n">
        <v>0</v>
      </c>
      <c r="O535" t="inlineStr">
        <is>
          <t>5</t>
        </is>
      </c>
      <c r="P535" s="2" t="n">
        <v>45041.73538425926</v>
      </c>
      <c r="Q535" t="n">
        <v>22</v>
      </c>
      <c r="R535" t="inlineStr">
        <is>
          <t>RAPEL 220</t>
        </is>
      </c>
      <c r="S535" t="n">
        <v>98.74299657097663</v>
      </c>
      <c r="T535" t="n">
        <v>8002.765279396869</v>
      </c>
      <c r="U535" t="n">
        <v>0</v>
      </c>
      <c r="V535" t="n">
        <v>0</v>
      </c>
      <c r="W535" t="inlineStr">
        <is>
          <t>CGE_DISTRIBUCION</t>
        </is>
      </c>
      <c r="X535" t="n">
        <v>86.21958397166101</v>
      </c>
      <c r="Y535" t="n">
        <v>8.002765279396868</v>
      </c>
      <c r="Z535" t="n">
        <v>8513.580084464755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10203.389934059</v>
      </c>
      <c r="N536" t="n">
        <v>0</v>
      </c>
      <c r="O536" t="inlineStr">
        <is>
          <t>5</t>
        </is>
      </c>
      <c r="P536" s="2" t="n">
        <v>45041.73538425926</v>
      </c>
      <c r="Q536" t="n">
        <v>34</v>
      </c>
      <c r="R536" t="inlineStr">
        <is>
          <t>CHARRUA 220</t>
        </is>
      </c>
      <c r="S536" t="n">
        <v>6196.748945222552</v>
      </c>
      <c r="T536" t="n">
        <v>452373.912480606</v>
      </c>
      <c r="U536" t="n">
        <v>0</v>
      </c>
      <c r="V536" t="n">
        <v>0</v>
      </c>
      <c r="W536" t="inlineStr">
        <is>
          <t>CGE_DISTRIBUCION</t>
        </is>
      </c>
      <c r="X536" t="n">
        <v>77.66150401098601</v>
      </c>
      <c r="Y536" t="n">
        <v>452.373912480606</v>
      </c>
      <c r="Z536" t="n">
        <v>481248.8430644745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10203.389934059</v>
      </c>
      <c r="N537" t="n">
        <v>0</v>
      </c>
      <c r="O537" t="inlineStr">
        <is>
          <t>5</t>
        </is>
      </c>
      <c r="P537" s="2" t="n">
        <v>45041.73538425926</v>
      </c>
      <c r="Q537" t="n">
        <v>30</v>
      </c>
      <c r="R537" t="inlineStr">
        <is>
          <t>HUALPEN 220</t>
        </is>
      </c>
      <c r="S537" t="n">
        <v>2026.431788996901</v>
      </c>
      <c r="T537" t="n">
        <v>151006.3627568217</v>
      </c>
      <c r="U537" t="n">
        <v>0</v>
      </c>
      <c r="V537" t="n">
        <v>0</v>
      </c>
      <c r="W537" t="inlineStr">
        <is>
          <t>CGE_DISTRIBUCION</t>
        </is>
      </c>
      <c r="X537" t="n">
        <v>79.27484538825601</v>
      </c>
      <c r="Y537" t="n">
        <v>151.0063627568217</v>
      </c>
      <c r="Z537" t="n">
        <v>160645.0667625763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10203.389934059</v>
      </c>
      <c r="N538" t="n">
        <v>0</v>
      </c>
      <c r="O538" t="inlineStr">
        <is>
          <t>5</t>
        </is>
      </c>
      <c r="P538" s="2" t="n">
        <v>45041.73538425926</v>
      </c>
      <c r="Q538" t="n">
        <v>25</v>
      </c>
      <c r="R538" t="inlineStr">
        <is>
          <t>LAGUNILLAS 220</t>
        </is>
      </c>
      <c r="S538" t="n">
        <v>2291.556749591215</v>
      </c>
      <c r="T538" t="n">
        <v>169722.2309119113</v>
      </c>
      <c r="U538" t="n">
        <v>0</v>
      </c>
      <c r="V538" t="n">
        <v>0</v>
      </c>
      <c r="W538" t="inlineStr">
        <is>
          <t>CGE_DISTRIBUCION</t>
        </is>
      </c>
      <c r="X538" t="n">
        <v>78.79166197045501</v>
      </c>
      <c r="Y538" t="n">
        <v>169.7222309119113</v>
      </c>
      <c r="Z538" t="n">
        <v>180555.5647999057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3493.09180702934</v>
      </c>
      <c r="N539" t="n">
        <v>0</v>
      </c>
      <c r="O539" t="inlineStr">
        <is>
          <t>5</t>
        </is>
      </c>
      <c r="P539" s="2" t="n">
        <v>45041.73538425926</v>
      </c>
      <c r="Q539" t="n">
        <v>8</v>
      </c>
      <c r="R539" t="inlineStr">
        <is>
          <t>ALTO JAHUEL 220</t>
        </is>
      </c>
      <c r="S539" t="n">
        <v>1587.569128012578</v>
      </c>
      <c r="T539" t="n">
        <v>127090.2175880657</v>
      </c>
      <c r="U539" t="n">
        <v>0</v>
      </c>
      <c r="V539" t="n">
        <v>0</v>
      </c>
      <c r="W539" t="inlineStr">
        <is>
          <t>CGE_DISTRIBUCION</t>
        </is>
      </c>
      <c r="X539" t="n">
        <v>85.163131954761</v>
      </c>
      <c r="Y539" t="n">
        <v>127.0902175880657</v>
      </c>
      <c r="Z539" t="n">
        <v>135202.3591362401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3493.09180702934</v>
      </c>
      <c r="N540" t="n">
        <v>0</v>
      </c>
      <c r="O540" t="inlineStr">
        <is>
          <t>5</t>
        </is>
      </c>
      <c r="P540" s="2" t="n">
        <v>45041.73538425926</v>
      </c>
      <c r="Q540" t="n">
        <v>34</v>
      </c>
      <c r="R540" t="inlineStr">
        <is>
          <t>CHARRUA 220</t>
        </is>
      </c>
      <c r="S540" t="n">
        <v>61.37570790243568</v>
      </c>
      <c r="T540" t="n">
        <v>4480.537998315587</v>
      </c>
      <c r="U540" t="n">
        <v>0</v>
      </c>
      <c r="V540" t="n">
        <v>0</v>
      </c>
      <c r="W540" t="inlineStr">
        <is>
          <t>CGE_DISTRIBUCION</t>
        </is>
      </c>
      <c r="X540" t="n">
        <v>77.66150401098599</v>
      </c>
      <c r="Y540" t="n">
        <v>4.480537998315587</v>
      </c>
      <c r="Z540" t="n">
        <v>4766.529785442114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3493.09180702934</v>
      </c>
      <c r="N541" t="n">
        <v>0</v>
      </c>
      <c r="O541" t="inlineStr">
        <is>
          <t>5</t>
        </is>
      </c>
      <c r="P541" s="2" t="n">
        <v>45041.73538425926</v>
      </c>
      <c r="Q541" t="n">
        <v>23</v>
      </c>
      <c r="R541" t="inlineStr">
        <is>
          <t>ITAHUE 220</t>
        </is>
      </c>
      <c r="S541" t="n">
        <v>1922.312408234715</v>
      </c>
      <c r="T541" t="n">
        <v>154272.2924301024</v>
      </c>
      <c r="U541" t="n">
        <v>0</v>
      </c>
      <c r="V541" t="n">
        <v>0</v>
      </c>
      <c r="W541" t="inlineStr">
        <is>
          <t>CGE_DISTRIBUCION</t>
        </is>
      </c>
      <c r="X541" t="n">
        <v>85.376060274582</v>
      </c>
      <c r="Y541" t="n">
        <v>154.2722924301025</v>
      </c>
      <c r="Z541" t="n">
        <v>164119.4600320239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3493.09180702934</v>
      </c>
      <c r="N542" t="n">
        <v>0</v>
      </c>
      <c r="O542" t="inlineStr">
        <is>
          <t>5</t>
        </is>
      </c>
      <c r="P542" s="2" t="n">
        <v>45041.73538425926</v>
      </c>
      <c r="Q542" t="n">
        <v>13</v>
      </c>
      <c r="R542" t="inlineStr">
        <is>
          <t>MELIPILLA 220</t>
        </is>
      </c>
      <c r="S542" t="n">
        <v>10.07629243278802</v>
      </c>
      <c r="T542" t="n">
        <v>816.1819021216018</v>
      </c>
      <c r="U542" t="n">
        <v>0</v>
      </c>
      <c r="V542" t="n">
        <v>0</v>
      </c>
      <c r="W542" t="inlineStr">
        <is>
          <t>CGE_DISTRIBUCION</t>
        </is>
      </c>
      <c r="X542" t="n">
        <v>86.17044662706901</v>
      </c>
      <c r="Y542" t="n">
        <v>0.8161819021216018</v>
      </c>
      <c r="Z542" t="n">
        <v>868.2786192782997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3493.09180702934</v>
      </c>
      <c r="N543" t="n">
        <v>0</v>
      </c>
      <c r="O543" t="inlineStr">
        <is>
          <t>5</t>
        </is>
      </c>
      <c r="P543" s="2" t="n">
        <v>45041.73538425926</v>
      </c>
      <c r="Q543" t="n">
        <v>22</v>
      </c>
      <c r="R543" t="inlineStr">
        <is>
          <t>RAPEL 220</t>
        </is>
      </c>
      <c r="S543" t="n">
        <v>18.34692208169803</v>
      </c>
      <c r="T543" t="n">
        <v>1486.952149701816</v>
      </c>
      <c r="U543" t="n">
        <v>0</v>
      </c>
      <c r="V543" t="n">
        <v>0</v>
      </c>
      <c r="W543" t="inlineStr">
        <is>
          <t>CGE_DISTRIBUCION</t>
        </is>
      </c>
      <c r="X543" t="n">
        <v>86.21958397166101</v>
      </c>
      <c r="Y543" t="n">
        <v>1.486952149701816</v>
      </c>
      <c r="Z543" t="n">
        <v>1581.863989044485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804.519671652205</v>
      </c>
      <c r="N544" t="n">
        <v>0</v>
      </c>
      <c r="O544" t="inlineStr">
        <is>
          <t>5</t>
        </is>
      </c>
      <c r="P544" s="2" t="n">
        <v>45041.73538425926</v>
      </c>
      <c r="Q544" t="n">
        <v>34</v>
      </c>
      <c r="R544" t="inlineStr">
        <is>
          <t>CHARRUA 220</t>
        </is>
      </c>
      <c r="S544" t="n">
        <v>505.8483671299635</v>
      </c>
      <c r="T544" t="n">
        <v>36927.84829324552</v>
      </c>
      <c r="U544" t="n">
        <v>0</v>
      </c>
      <c r="V544" t="n">
        <v>0</v>
      </c>
      <c r="W544" t="inlineStr">
        <is>
          <t>CGE_DISTRIBUCION</t>
        </is>
      </c>
      <c r="X544" t="n">
        <v>77.66150401098601</v>
      </c>
      <c r="Y544" t="n">
        <v>36.92784829324552</v>
      </c>
      <c r="Z544" t="n">
        <v>39284.94499281439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804.519671652205</v>
      </c>
      <c r="N545" t="n">
        <v>0</v>
      </c>
      <c r="O545" t="inlineStr">
        <is>
          <t>5</t>
        </is>
      </c>
      <c r="P545" s="2" t="n">
        <v>45041.73538425926</v>
      </c>
      <c r="Q545" t="n">
        <v>30</v>
      </c>
      <c r="R545" t="inlineStr">
        <is>
          <t>HUALPEN 220</t>
        </is>
      </c>
      <c r="S545" t="n">
        <v>150.4605801309416</v>
      </c>
      <c r="T545" t="n">
        <v>11212.07487329324</v>
      </c>
      <c r="U545" t="n">
        <v>0</v>
      </c>
      <c r="V545" t="n">
        <v>0</v>
      </c>
      <c r="W545" t="inlineStr">
        <is>
          <t>CGE_DISTRIBUCION</t>
        </is>
      </c>
      <c r="X545" t="n">
        <v>79.27484538825601</v>
      </c>
      <c r="Y545" t="n">
        <v>11.21207487329323</v>
      </c>
      <c r="Z545" t="n">
        <v>11927.7392269077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804.519671652205</v>
      </c>
      <c r="N546" t="n">
        <v>0</v>
      </c>
      <c r="O546" t="inlineStr">
        <is>
          <t>5</t>
        </is>
      </c>
      <c r="P546" s="2" t="n">
        <v>45041.73538425926</v>
      </c>
      <c r="Q546" t="n">
        <v>25</v>
      </c>
      <c r="R546" t="inlineStr">
        <is>
          <t>LAGUNILLAS 220</t>
        </is>
      </c>
      <c r="S546" t="n">
        <v>172.7599408884385</v>
      </c>
      <c r="T546" t="n">
        <v>12795.32029264658</v>
      </c>
      <c r="U546" t="n">
        <v>0</v>
      </c>
      <c r="V546" t="n">
        <v>0</v>
      </c>
      <c r="W546" t="inlineStr">
        <is>
          <t>CGE_DISTRIBUCION</t>
        </is>
      </c>
      <c r="X546" t="n">
        <v>78.79166197045502</v>
      </c>
      <c r="Y546" t="n">
        <v>12.79532029264658</v>
      </c>
      <c r="Z546" t="n">
        <v>13612.04286451764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4015.44200818249</v>
      </c>
      <c r="N547" t="n">
        <v>0</v>
      </c>
      <c r="O547" t="inlineStr">
        <is>
          <t>5</t>
        </is>
      </c>
      <c r="P547" s="2" t="n">
        <v>45041.73538425926</v>
      </c>
      <c r="Q547" t="n">
        <v>34</v>
      </c>
      <c r="R547" t="inlineStr">
        <is>
          <t>CHARRUA 220</t>
        </is>
      </c>
      <c r="S547" t="n">
        <v>2434.50730828224</v>
      </c>
      <c r="T547" t="n">
        <v>177723.4491417198</v>
      </c>
      <c r="U547" t="n">
        <v>0</v>
      </c>
      <c r="V547" t="n">
        <v>0</v>
      </c>
      <c r="W547" t="inlineStr">
        <is>
          <t>CGE_DISTRIBUCION</t>
        </is>
      </c>
      <c r="X547" t="n">
        <v>77.66150401098601</v>
      </c>
      <c r="Y547" t="n">
        <v>177.7234491417198</v>
      </c>
      <c r="Z547" t="n">
        <v>189067.4990869359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4015.44200818249</v>
      </c>
      <c r="N548" t="n">
        <v>0</v>
      </c>
      <c r="O548" t="inlineStr">
        <is>
          <t>5</t>
        </is>
      </c>
      <c r="P548" s="2" t="n">
        <v>45041.73538425926</v>
      </c>
      <c r="Q548" t="n">
        <v>30</v>
      </c>
      <c r="R548" t="inlineStr">
        <is>
          <t>HUALPEN 220</t>
        </is>
      </c>
      <c r="S548" t="n">
        <v>797.8005293822883</v>
      </c>
      <c r="T548" t="n">
        <v>59450.78280040272</v>
      </c>
      <c r="U548" t="n">
        <v>0</v>
      </c>
      <c r="V548" t="n">
        <v>0</v>
      </c>
      <c r="W548" t="inlineStr">
        <is>
          <t>CGE_DISTRIBUCION</t>
        </is>
      </c>
      <c r="X548" t="n">
        <v>79.27484538825601</v>
      </c>
      <c r="Y548" t="n">
        <v>59.45078280040273</v>
      </c>
      <c r="Z548" t="n">
        <v>63245.5136174497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4015.44200818249</v>
      </c>
      <c r="N549" t="n">
        <v>0</v>
      </c>
      <c r="O549" t="inlineStr">
        <is>
          <t>5</t>
        </is>
      </c>
      <c r="P549" s="2" t="n">
        <v>45041.73538425926</v>
      </c>
      <c r="Q549" t="n">
        <v>25</v>
      </c>
      <c r="R549" t="inlineStr">
        <is>
          <t>LAGUNILLAS 220</t>
        </is>
      </c>
      <c r="S549" t="n">
        <v>905.6618832190435</v>
      </c>
      <c r="T549" t="n">
        <v>67077.08866439333</v>
      </c>
      <c r="U549" t="n">
        <v>0</v>
      </c>
      <c r="V549" t="n">
        <v>0</v>
      </c>
      <c r="W549" t="inlineStr">
        <is>
          <t>CGE_DISTRIBUCION</t>
        </is>
      </c>
      <c r="X549" t="n">
        <v>78.79166197045501</v>
      </c>
      <c r="Y549" t="n">
        <v>67.07708866439334</v>
      </c>
      <c r="Z549" t="n">
        <v>71358.60496212057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9434.33684249102</v>
      </c>
      <c r="N550" t="n">
        <v>0</v>
      </c>
      <c r="O550" t="inlineStr">
        <is>
          <t>5</t>
        </is>
      </c>
      <c r="P550" s="2" t="n">
        <v>45041.73538425926</v>
      </c>
      <c r="Q550" t="n">
        <v>8</v>
      </c>
      <c r="R550" t="inlineStr">
        <is>
          <t>ALTO JAHUEL 220</t>
        </is>
      </c>
      <c r="S550" t="n">
        <v>7097.404661987142</v>
      </c>
      <c r="T550" t="n">
        <v>568170.9771792381</v>
      </c>
      <c r="U550" t="n">
        <v>0</v>
      </c>
      <c r="V550" t="n">
        <v>0</v>
      </c>
      <c r="W550" t="inlineStr">
        <is>
          <t>CGE_DISTRIBUCION</t>
        </is>
      </c>
      <c r="X550" t="n">
        <v>85.16313195476101</v>
      </c>
      <c r="Y550" t="n">
        <v>568.1709771792381</v>
      </c>
      <c r="Z550" t="n">
        <v>604437.209765147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9434.33684249102</v>
      </c>
      <c r="N551" t="n">
        <v>0</v>
      </c>
      <c r="O551" t="inlineStr">
        <is>
          <t>5</t>
        </is>
      </c>
      <c r="P551" s="2" t="n">
        <v>45041.73538425926</v>
      </c>
      <c r="Q551" t="n">
        <v>34</v>
      </c>
      <c r="R551" t="inlineStr">
        <is>
          <t>CHARRUA 220</t>
        </is>
      </c>
      <c r="S551" t="n">
        <v>7.335137126922763</v>
      </c>
      <c r="T551" t="n">
        <v>535.4783145194258</v>
      </c>
      <c r="U551" t="n">
        <v>0</v>
      </c>
      <c r="V551" t="n">
        <v>0</v>
      </c>
      <c r="W551" t="inlineStr">
        <is>
          <t>CGE_DISTRIBUCION</t>
        </is>
      </c>
      <c r="X551" t="n">
        <v>77.66150401098601</v>
      </c>
      <c r="Y551" t="n">
        <v>0.5354783145194258</v>
      </c>
      <c r="Z551" t="n">
        <v>569.6577814036444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9434.33684249102</v>
      </c>
      <c r="N552" t="n">
        <v>0</v>
      </c>
      <c r="O552" t="inlineStr">
        <is>
          <t>5</t>
        </is>
      </c>
      <c r="P552" s="2" t="n">
        <v>45041.73538425926</v>
      </c>
      <c r="Q552" t="n">
        <v>23</v>
      </c>
      <c r="R552" t="inlineStr">
        <is>
          <t>ITAHUE 220</t>
        </is>
      </c>
      <c r="S552" t="n">
        <v>2402.515260400894</v>
      </c>
      <c r="T552" t="n">
        <v>192810.2504216344</v>
      </c>
      <c r="U552" t="n">
        <v>0</v>
      </c>
      <c r="V552" t="n">
        <v>0</v>
      </c>
      <c r="W552" t="inlineStr">
        <is>
          <t>CGE_DISTRIBUCION</t>
        </is>
      </c>
      <c r="X552" t="n">
        <v>85.37606027458199</v>
      </c>
      <c r="Y552" t="n">
        <v>192.8102504216344</v>
      </c>
      <c r="Z552" t="n">
        <v>205117.2876825898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9434.33684249102</v>
      </c>
      <c r="N553" t="n">
        <v>0</v>
      </c>
      <c r="O553" t="inlineStr">
        <is>
          <t>5</t>
        </is>
      </c>
      <c r="P553" s="2" t="n">
        <v>45041.73538425926</v>
      </c>
      <c r="Q553" t="n">
        <v>13</v>
      </c>
      <c r="R553" t="inlineStr">
        <is>
          <t>MELIPILLA 220</t>
        </is>
      </c>
      <c r="S553" t="n">
        <v>108.3523304136391</v>
      </c>
      <c r="T553" t="n">
        <v>8776.562582537412</v>
      </c>
      <c r="U553" t="n">
        <v>0</v>
      </c>
      <c r="V553" t="n">
        <v>0</v>
      </c>
      <c r="W553" t="inlineStr">
        <is>
          <t>CGE_DISTRIBUCION</t>
        </is>
      </c>
      <c r="X553" t="n">
        <v>86.17044662706901</v>
      </c>
      <c r="Y553" t="n">
        <v>8.776562582537412</v>
      </c>
      <c r="Z553" t="n">
        <v>9336.768704827035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9434.33684249102</v>
      </c>
      <c r="N554" t="n">
        <v>0</v>
      </c>
      <c r="O554" t="inlineStr">
        <is>
          <t>5</t>
        </is>
      </c>
      <c r="P554" s="2" t="n">
        <v>45041.73538425926</v>
      </c>
      <c r="Q554" t="n">
        <v>22</v>
      </c>
      <c r="R554" t="inlineStr">
        <is>
          <t>RAPEL 220</t>
        </is>
      </c>
      <c r="S554" t="n">
        <v>106.6100175927339</v>
      </c>
      <c r="T554" t="n">
        <v>8640.359082213561</v>
      </c>
      <c r="U554" t="n">
        <v>0</v>
      </c>
      <c r="V554" t="n">
        <v>0</v>
      </c>
      <c r="W554" t="inlineStr">
        <is>
          <t>CGE_DISTRIBUCION</t>
        </is>
      </c>
      <c r="X554" t="n">
        <v>86.219583971661</v>
      </c>
      <c r="Y554" t="n">
        <v>8.640359082213562</v>
      </c>
      <c r="Z554" t="n">
        <v>9191.87136405698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2826.53600869787</v>
      </c>
      <c r="N555" t="n">
        <v>0</v>
      </c>
      <c r="O555" t="inlineStr">
        <is>
          <t>5</t>
        </is>
      </c>
      <c r="P555" s="2" t="n">
        <v>45041.73538425926</v>
      </c>
      <c r="Q555" t="n">
        <v>8</v>
      </c>
      <c r="R555" t="inlineStr">
        <is>
          <t>ALTO JAHUEL 220</t>
        </is>
      </c>
      <c r="S555" t="n">
        <v>840.0890156469052</v>
      </c>
      <c r="T555" t="n">
        <v>67251.9349916857</v>
      </c>
      <c r="U555" t="n">
        <v>0</v>
      </c>
      <c r="V555" t="n">
        <v>0</v>
      </c>
      <c r="W555" t="inlineStr">
        <is>
          <t>CGE_DISTRIBUCION</t>
        </is>
      </c>
      <c r="X555" t="n">
        <v>85.16313195476101</v>
      </c>
      <c r="Y555" t="n">
        <v>67.25193499168572</v>
      </c>
      <c r="Z555" t="n">
        <v>71544.61169328267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2826.53600869787</v>
      </c>
      <c r="N556" t="n">
        <v>0</v>
      </c>
      <c r="O556" t="inlineStr">
        <is>
          <t>5</t>
        </is>
      </c>
      <c r="P556" s="2" t="n">
        <v>45041.73538425926</v>
      </c>
      <c r="Q556" t="n">
        <v>34</v>
      </c>
      <c r="R556" t="inlineStr">
        <is>
          <t>CHARRUA 220</t>
        </is>
      </c>
      <c r="S556" t="n">
        <v>819.6100281119985</v>
      </c>
      <c r="T556" t="n">
        <v>59833.01863652446</v>
      </c>
      <c r="U556" t="n">
        <v>0</v>
      </c>
      <c r="V556" t="n">
        <v>0</v>
      </c>
      <c r="W556" t="inlineStr">
        <is>
          <t>CGE_DISTRIBUCION</t>
        </is>
      </c>
      <c r="X556" t="n">
        <v>77.66150401098601</v>
      </c>
      <c r="Y556" t="n">
        <v>59.83301863652446</v>
      </c>
      <c r="Z556" t="n">
        <v>63652.14748566433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2826.53600869787</v>
      </c>
      <c r="N557" t="n">
        <v>0</v>
      </c>
      <c r="O557" t="inlineStr">
        <is>
          <t>5</t>
        </is>
      </c>
      <c r="P557" s="2" t="n">
        <v>45041.73538425926</v>
      </c>
      <c r="Q557" t="n">
        <v>23</v>
      </c>
      <c r="R557" t="inlineStr">
        <is>
          <t>ITAHUE 220</t>
        </is>
      </c>
      <c r="S557" t="n">
        <v>1244.540852288577</v>
      </c>
      <c r="T557" t="n">
        <v>99878.75513001904</v>
      </c>
      <c r="U557" t="n">
        <v>0</v>
      </c>
      <c r="V557" t="n">
        <v>0</v>
      </c>
      <c r="W557" t="inlineStr">
        <is>
          <t>CGE_DISTRIBUCION</t>
        </is>
      </c>
      <c r="X557" t="n">
        <v>85.376060274582</v>
      </c>
      <c r="Y557" t="n">
        <v>99.87875513001903</v>
      </c>
      <c r="Z557" t="n">
        <v>106253.9948191692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2826.53600869787</v>
      </c>
      <c r="N558" t="n">
        <v>0</v>
      </c>
      <c r="O558" t="inlineStr">
        <is>
          <t>5</t>
        </is>
      </c>
      <c r="P558" s="2" t="n">
        <v>45041.73538425926</v>
      </c>
      <c r="Q558" t="n">
        <v>22</v>
      </c>
      <c r="R558" t="inlineStr">
        <is>
          <t>RAPEL 220</t>
        </is>
      </c>
      <c r="S558" t="n">
        <v>8.545395122224738</v>
      </c>
      <c r="T558" t="n">
        <v>692.5735875729774</v>
      </c>
      <c r="U558" t="n">
        <v>0</v>
      </c>
      <c r="V558" t="n">
        <v>0</v>
      </c>
      <c r="W558" t="inlineStr">
        <is>
          <t>CGE_DISTRIBUCION</t>
        </is>
      </c>
      <c r="X558" t="n">
        <v>86.219583971661</v>
      </c>
      <c r="Y558" t="n">
        <v>0.6925735875729774</v>
      </c>
      <c r="Z558" t="n">
        <v>736.7804123116782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14732.3102202769</v>
      </c>
      <c r="N559" t="n">
        <v>0</v>
      </c>
      <c r="O559" t="inlineStr">
        <is>
          <t>5</t>
        </is>
      </c>
      <c r="P559" s="2" t="n">
        <v>45041.73538425926</v>
      </c>
      <c r="Q559" t="n">
        <v>14</v>
      </c>
      <c r="R559" t="inlineStr">
        <is>
          <t>CAUTÍN 220</t>
        </is>
      </c>
      <c r="S559" t="n">
        <v>4473.207008235148</v>
      </c>
      <c r="T559" t="n">
        <v>331717.5561799191</v>
      </c>
      <c r="U559" t="n">
        <v>0</v>
      </c>
      <c r="V559" t="n">
        <v>0</v>
      </c>
      <c r="W559" t="inlineStr">
        <is>
          <t>CGE_DISTRIBUCION</t>
        </is>
      </c>
      <c r="X559" t="n">
        <v>78.88993658532002</v>
      </c>
      <c r="Y559" t="n">
        <v>331.7175561799191</v>
      </c>
      <c r="Z559" t="n">
        <v>352891.0172126799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14732.3102202769</v>
      </c>
      <c r="N560" t="n">
        <v>0</v>
      </c>
      <c r="O560" t="inlineStr">
        <is>
          <t>5</t>
        </is>
      </c>
      <c r="P560" s="2" t="n">
        <v>45041.73538425926</v>
      </c>
      <c r="Q560" t="n">
        <v>4</v>
      </c>
      <c r="R560" t="inlineStr">
        <is>
          <t>TEMUCO 220</t>
        </is>
      </c>
      <c r="S560" t="n">
        <v>10708.64681656025</v>
      </c>
      <c r="T560" t="n">
        <v>774331.3053584512</v>
      </c>
      <c r="U560" t="n">
        <v>0</v>
      </c>
      <c r="V560" t="n">
        <v>0</v>
      </c>
      <c r="W560" t="inlineStr">
        <is>
          <t>CGE_DISTRIBUCION</t>
        </is>
      </c>
      <c r="X560" t="n">
        <v>76.92444451097698</v>
      </c>
      <c r="Y560" t="n">
        <v>774.3313053584511</v>
      </c>
      <c r="Z560" t="n">
        <v>823756.7078281397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(Emelectric)_BS2A_BB_CGE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10182.4336416967</v>
      </c>
      <c r="N561" t="n">
        <v>0</v>
      </c>
      <c r="O561" t="inlineStr">
        <is>
          <t>5</t>
        </is>
      </c>
      <c r="P561" s="2" t="n">
        <v>45041.73538425926</v>
      </c>
      <c r="Q561" t="n">
        <v>23</v>
      </c>
      <c r="R561" t="inlineStr">
        <is>
          <t>ITAHUE 220</t>
        </is>
      </c>
      <c r="S561" t="n">
        <v>6.818498410662317</v>
      </c>
      <c r="T561" t="n">
        <v>547.2083394133966</v>
      </c>
      <c r="U561" t="n">
        <v>0</v>
      </c>
      <c r="V561" t="n">
        <v>0</v>
      </c>
      <c r="W561" t="inlineStr">
        <is>
          <t>CGE_DISTRIBUCION</t>
        </is>
      </c>
      <c r="X561" t="n">
        <v>85.376060274582</v>
      </c>
      <c r="Y561" t="n">
        <v>0.5472083394133967</v>
      </c>
      <c r="Z561" t="n">
        <v>582.1365312908475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(Emelectric)_BS2A_BB_CGE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10182.4336416967</v>
      </c>
      <c r="N562" t="n">
        <v>0</v>
      </c>
      <c r="O562" t="inlineStr">
        <is>
          <t>5</t>
        </is>
      </c>
      <c r="P562" s="2" t="n">
        <v>45041.73538425926</v>
      </c>
      <c r="Q562" t="n">
        <v>13</v>
      </c>
      <c r="R562" t="inlineStr">
        <is>
          <t>MELIPILLA 220</t>
        </is>
      </c>
      <c r="S562" t="n">
        <v>344.9075314659286</v>
      </c>
      <c r="T562" t="n">
        <v>27937.58586957138</v>
      </c>
      <c r="U562" t="n">
        <v>0</v>
      </c>
      <c r="V562" t="n">
        <v>0</v>
      </c>
      <c r="W562" t="inlineStr">
        <is>
          <t>CGE_DISTRIBUCION</t>
        </is>
      </c>
      <c r="X562" t="n">
        <v>86.170446627069</v>
      </c>
      <c r="Y562" t="n">
        <v>27.93758586957138</v>
      </c>
      <c r="Z562" t="n">
        <v>29720.83603145892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(Emelectric)_BS2A_BB_CGE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10182.4336416967</v>
      </c>
      <c r="N563" t="n">
        <v>0</v>
      </c>
      <c r="O563" t="inlineStr">
        <is>
          <t>5</t>
        </is>
      </c>
      <c r="P563" s="2" t="n">
        <v>45041.73538425926</v>
      </c>
      <c r="Q563" t="n">
        <v>22</v>
      </c>
      <c r="R563" t="inlineStr">
        <is>
          <t>RAPEL 220</t>
        </is>
      </c>
      <c r="S563" t="n">
        <v>10141.41569857751</v>
      </c>
      <c r="T563" t="n">
        <v>821925.3238701236</v>
      </c>
      <c r="U563" t="n">
        <v>0</v>
      </c>
      <c r="V563" t="n">
        <v>0</v>
      </c>
      <c r="W563" t="inlineStr">
        <is>
          <t>CGE_DISTRIBUCION</t>
        </is>
      </c>
      <c r="X563" t="n">
        <v>86.21958397166101</v>
      </c>
      <c r="Y563" t="n">
        <v>821.9253238701236</v>
      </c>
      <c r="Z563" t="n">
        <v>874388.6424150252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(Emelectric)_BS2A_BB_CGE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3092.12489138609</v>
      </c>
      <c r="N564" t="n">
        <v>0</v>
      </c>
      <c r="O564" t="inlineStr">
        <is>
          <t>5</t>
        </is>
      </c>
      <c r="P564" s="2" t="n">
        <v>45041.73538425926</v>
      </c>
      <c r="Q564" t="n">
        <v>8</v>
      </c>
      <c r="R564" t="inlineStr">
        <is>
          <t>ALTO JAHUEL 220</t>
        </is>
      </c>
      <c r="S564" t="n">
        <v>24.40036099686616</v>
      </c>
      <c r="T564" t="n">
        <v>1953.330493520721</v>
      </c>
      <c r="U564" t="n">
        <v>0</v>
      </c>
      <c r="V564" t="n">
        <v>0</v>
      </c>
      <c r="W564" t="inlineStr">
        <is>
          <t>CGE_DISTRIBUCION</t>
        </is>
      </c>
      <c r="X564" t="n">
        <v>85.16313195476098</v>
      </c>
      <c r="Y564" t="n">
        <v>1.953330493520721</v>
      </c>
      <c r="Z564" t="n">
        <v>2078.011163319916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(Emelectric)_BS2A_BB_CGE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3092.12489138609</v>
      </c>
      <c r="N565" t="n">
        <v>0</v>
      </c>
      <c r="O565" t="inlineStr">
        <is>
          <t>5</t>
        </is>
      </c>
      <c r="P565" s="2" t="n">
        <v>45041.73538425926</v>
      </c>
      <c r="Q565" t="n">
        <v>23</v>
      </c>
      <c r="R565" t="inlineStr">
        <is>
          <t>ITAHUE 220</t>
        </is>
      </c>
      <c r="S565" t="n">
        <v>3.293253854094245</v>
      </c>
      <c r="T565" t="n">
        <v>264.2951371738508</v>
      </c>
      <c r="U565" t="n">
        <v>0</v>
      </c>
      <c r="V565" t="n">
        <v>0</v>
      </c>
      <c r="W565" t="inlineStr">
        <is>
          <t>CGE_DISTRIBUCION</t>
        </is>
      </c>
      <c r="X565" t="n">
        <v>85.37606027458202</v>
      </c>
      <c r="Y565" t="n">
        <v>0.2642951371738508</v>
      </c>
      <c r="Z565" t="n">
        <v>281.1650395466498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(Emelectric)_BS2A_BB_CGE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3092.12489138609</v>
      </c>
      <c r="N566" t="n">
        <v>0</v>
      </c>
      <c r="O566" t="inlineStr">
        <is>
          <t>5</t>
        </is>
      </c>
      <c r="P566" s="2" t="n">
        <v>45041.73538425926</v>
      </c>
      <c r="Q566" t="n">
        <v>13</v>
      </c>
      <c r="R566" t="inlineStr">
        <is>
          <t>MELIPILLA 220</t>
        </is>
      </c>
      <c r="S566" t="n">
        <v>552.0070372077372</v>
      </c>
      <c r="T566" t="n">
        <v>44712.69136122726</v>
      </c>
      <c r="U566" t="n">
        <v>0</v>
      </c>
      <c r="V566" t="n">
        <v>0</v>
      </c>
      <c r="W566" t="inlineStr">
        <is>
          <t>CGE_DISTRIBUCION</t>
        </is>
      </c>
      <c r="X566" t="n">
        <v>86.17044662706898</v>
      </c>
      <c r="Y566" t="n">
        <v>44.71269136122726</v>
      </c>
      <c r="Z566" t="n">
        <v>47566.69293747581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(Emelectric)_BS2A_BB_CGE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3092.12489138609</v>
      </c>
      <c r="N567" t="n">
        <v>0</v>
      </c>
      <c r="O567" t="inlineStr">
        <is>
          <t>5</t>
        </is>
      </c>
      <c r="P567" s="2" t="n">
        <v>45041.73538425926</v>
      </c>
      <c r="Q567" t="n">
        <v>22</v>
      </c>
      <c r="R567" t="inlineStr">
        <is>
          <t>RAPEL 220</t>
        </is>
      </c>
      <c r="S567" t="n">
        <v>2606.777735046066</v>
      </c>
      <c r="T567" t="n">
        <v>211269.974312925</v>
      </c>
      <c r="U567" t="n">
        <v>0</v>
      </c>
      <c r="V567" t="n">
        <v>0</v>
      </c>
      <c r="W567" t="inlineStr">
        <is>
          <t>CGE_DISTRIBUCION</t>
        </is>
      </c>
      <c r="X567" t="n">
        <v>86.219583971661</v>
      </c>
      <c r="Y567" t="n">
        <v>211.2699743129249</v>
      </c>
      <c r="Z567" t="n">
        <v>224755.2918222606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(Emelectric)_BS2A_BB_CGE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1110.87262331869</v>
      </c>
      <c r="N568" t="n">
        <v>0</v>
      </c>
      <c r="O568" t="inlineStr">
        <is>
          <t>5</t>
        </is>
      </c>
      <c r="P568" s="2" t="n">
        <v>45041.73538425926</v>
      </c>
      <c r="Q568" t="n">
        <v>33</v>
      </c>
      <c r="R568" t="inlineStr">
        <is>
          <t>ANCOA 220</t>
        </is>
      </c>
      <c r="S568" t="n">
        <v>1144.769933094334</v>
      </c>
      <c r="T568" t="n">
        <v>88725.67690364964</v>
      </c>
      <c r="U568" t="n">
        <v>0</v>
      </c>
      <c r="V568" t="n">
        <v>0</v>
      </c>
      <c r="W568" t="inlineStr">
        <is>
          <t>CGE_DISTRIBUCION</t>
        </is>
      </c>
      <c r="X568" t="n">
        <v>82.452390872523</v>
      </c>
      <c r="Y568" t="n">
        <v>88.72567690364964</v>
      </c>
      <c r="Z568" t="n">
        <v>94389.017982606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(Emelectric)_BS2A_BB_CGE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15889.0624912243</v>
      </c>
      <c r="N569" t="n">
        <v>0</v>
      </c>
      <c r="O569" t="inlineStr">
        <is>
          <t>5</t>
        </is>
      </c>
      <c r="P569" s="2" t="n">
        <v>45041.73538425926</v>
      </c>
      <c r="Q569" t="n">
        <v>8</v>
      </c>
      <c r="R569" t="inlineStr">
        <is>
          <t>ALTO JAHUEL 220</t>
        </is>
      </c>
      <c r="S569" t="n">
        <v>4.362937000101145</v>
      </c>
      <c r="T569" t="n">
        <v>349.2676966829275</v>
      </c>
      <c r="U569" t="n">
        <v>0</v>
      </c>
      <c r="V569" t="n">
        <v>0</v>
      </c>
      <c r="W569" t="inlineStr">
        <is>
          <t>CGE_DISTRIBUCION</t>
        </is>
      </c>
      <c r="X569" t="n">
        <v>85.163131954761</v>
      </c>
      <c r="Y569" t="n">
        <v>0.3492676966829275</v>
      </c>
      <c r="Z569" t="n">
        <v>371.5613794499229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(Emelectric)_BS2A_BB_CGE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15889.0624912243</v>
      </c>
      <c r="N570" t="n">
        <v>0</v>
      </c>
      <c r="O570" t="inlineStr">
        <is>
          <t>5</t>
        </is>
      </c>
      <c r="P570" s="2" t="n">
        <v>45041.73538425926</v>
      </c>
      <c r="Q570" t="n">
        <v>23</v>
      </c>
      <c r="R570" t="inlineStr">
        <is>
          <t>ITAHUE 220</t>
        </is>
      </c>
      <c r="S570" t="n">
        <v>6.360058497992909</v>
      </c>
      <c r="T570" t="n">
        <v>510.4169334140395</v>
      </c>
      <c r="U570" t="n">
        <v>0</v>
      </c>
      <c r="V570" t="n">
        <v>0</v>
      </c>
      <c r="W570" t="inlineStr">
        <is>
          <t>CGE_DISTRIBUCION</t>
        </is>
      </c>
      <c r="X570" t="n">
        <v>85.376060274582</v>
      </c>
      <c r="Y570" t="n">
        <v>0.5104169334140395</v>
      </c>
      <c r="Z570" t="n">
        <v>542.9967376745101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(Emelectric)_BS2A_BB_CGE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15889.0624912243</v>
      </c>
      <c r="N571" t="n">
        <v>0</v>
      </c>
      <c r="O571" t="inlineStr">
        <is>
          <t>5</t>
        </is>
      </c>
      <c r="P571" s="2" t="n">
        <v>45041.73538425926</v>
      </c>
      <c r="Q571" t="n">
        <v>13</v>
      </c>
      <c r="R571" t="inlineStr">
        <is>
          <t>MELIPILLA 220</t>
        </is>
      </c>
      <c r="S571" t="n">
        <v>15275.44688374697</v>
      </c>
      <c r="T571" t="n">
        <v>1237314.555576513</v>
      </c>
      <c r="U571" t="n">
        <v>0</v>
      </c>
      <c r="V571" t="n">
        <v>0</v>
      </c>
      <c r="W571" t="inlineStr">
        <is>
          <t>CGE_DISTRIBUCION</t>
        </is>
      </c>
      <c r="X571" t="n">
        <v>86.170446627069</v>
      </c>
      <c r="Y571" t="n">
        <v>1237.314555576513</v>
      </c>
      <c r="Z571" t="n">
        <v>1316292.080400546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(Emelectric)_BS2A_BB_CGE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15889.0624912243</v>
      </c>
      <c r="N572" t="n">
        <v>0</v>
      </c>
      <c r="O572" t="inlineStr">
        <is>
          <t>5</t>
        </is>
      </c>
      <c r="P572" s="2" t="n">
        <v>45041.73538425926</v>
      </c>
      <c r="Q572" t="n">
        <v>22</v>
      </c>
      <c r="R572" t="inlineStr">
        <is>
          <t>RAPEL 220</t>
        </is>
      </c>
      <c r="S572" t="n">
        <v>1087.733503728417</v>
      </c>
      <c r="T572" t="n">
        <v>88156.89435369118</v>
      </c>
      <c r="U572" t="n">
        <v>0</v>
      </c>
      <c r="V572" t="n">
        <v>0</v>
      </c>
      <c r="W572" t="inlineStr">
        <is>
          <t>CGE_DISTRIBUCION</t>
        </is>
      </c>
      <c r="X572" t="n">
        <v>86.21958397166101</v>
      </c>
      <c r="Y572" t="n">
        <v>88.15689435369119</v>
      </c>
      <c r="Z572" t="n">
        <v>93783.93016350127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(Emelectric)_BS2A_BB_CGE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13091.2029723817</v>
      </c>
      <c r="N573" t="n">
        <v>0</v>
      </c>
      <c r="O573" t="inlineStr">
        <is>
          <t>5</t>
        </is>
      </c>
      <c r="P573" s="2" t="n">
        <v>45041.73538425926</v>
      </c>
      <c r="Q573" t="n">
        <v>8</v>
      </c>
      <c r="R573" t="inlineStr">
        <is>
          <t>ALTO JAHUEL 220</t>
        </is>
      </c>
      <c r="S573" t="n">
        <v>1862.72857264423</v>
      </c>
      <c r="T573" t="n">
        <v>149117.6512743239</v>
      </c>
      <c r="U573" t="n">
        <v>0</v>
      </c>
      <c r="V573" t="n">
        <v>0</v>
      </c>
      <c r="W573" t="inlineStr">
        <is>
          <t>CGE_DISTRIBUCION</t>
        </is>
      </c>
      <c r="X573" t="n">
        <v>85.163131954761</v>
      </c>
      <c r="Y573" t="n">
        <v>149.1176512743239</v>
      </c>
      <c r="Z573" t="n">
        <v>158635.7992280042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(Emelectric)_BS2A_BB_CGE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13091.2029723817</v>
      </c>
      <c r="N574" t="n">
        <v>0</v>
      </c>
      <c r="O574" t="inlineStr">
        <is>
          <t>5</t>
        </is>
      </c>
      <c r="P574" s="2" t="n">
        <v>45041.73538425926</v>
      </c>
      <c r="Q574" t="n">
        <v>34</v>
      </c>
      <c r="R574" t="inlineStr">
        <is>
          <t>CHARRUA 220</t>
        </is>
      </c>
      <c r="S574" t="n">
        <v>9258.693728611872</v>
      </c>
      <c r="T574" t="n">
        <v>675901.4353326169</v>
      </c>
      <c r="U574" t="n">
        <v>0</v>
      </c>
      <c r="V574" t="n">
        <v>0</v>
      </c>
      <c r="W574" t="inlineStr">
        <is>
          <t>CGE_DISTRIBUCION</t>
        </is>
      </c>
      <c r="X574" t="n">
        <v>77.66150401098601</v>
      </c>
      <c r="Y574" t="n">
        <v>675.9014353326169</v>
      </c>
      <c r="Z574" t="n">
        <v>719044.0801410818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(Emelectric)_BS2A_BB_CGE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13091.2029723817</v>
      </c>
      <c r="N575" t="n">
        <v>0</v>
      </c>
      <c r="O575" t="inlineStr">
        <is>
          <t>5</t>
        </is>
      </c>
      <c r="P575" s="2" t="n">
        <v>45041.73538425926</v>
      </c>
      <c r="Q575" t="n">
        <v>23</v>
      </c>
      <c r="R575" t="inlineStr">
        <is>
          <t>ITAHUE 220</t>
        </is>
      </c>
      <c r="S575" t="n">
        <v>2317.661397413598</v>
      </c>
      <c r="T575" t="n">
        <v>186000.431211956</v>
      </c>
      <c r="U575" t="n">
        <v>0</v>
      </c>
      <c r="V575" t="n">
        <v>0</v>
      </c>
      <c r="W575" t="inlineStr">
        <is>
          <t>CGE_DISTRIBUCION</t>
        </is>
      </c>
      <c r="X575" t="n">
        <v>85.37606027458202</v>
      </c>
      <c r="Y575" t="n">
        <v>186.0004312119559</v>
      </c>
      <c r="Z575" t="n">
        <v>197872.7991616553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(Emelectric)_BS2A_BB_CGE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13091.2029723817</v>
      </c>
      <c r="N576" t="n">
        <v>0</v>
      </c>
      <c r="O576" t="inlineStr">
        <is>
          <t>5</t>
        </is>
      </c>
      <c r="P576" s="2" t="n">
        <v>45041.73538425926</v>
      </c>
      <c r="Q576" t="n">
        <v>22</v>
      </c>
      <c r="R576" t="inlineStr">
        <is>
          <t>RAPEL 220</t>
        </is>
      </c>
      <c r="S576" t="n">
        <v>51.5859210805818</v>
      </c>
      <c r="T576" t="n">
        <v>4180.853655100937</v>
      </c>
      <c r="U576" t="n">
        <v>0</v>
      </c>
      <c r="V576" t="n">
        <v>0</v>
      </c>
      <c r="W576" t="inlineStr">
        <is>
          <t>CGE_DISTRIBUCION</t>
        </is>
      </c>
      <c r="X576" t="n">
        <v>86.21958397166101</v>
      </c>
      <c r="Y576" t="n">
        <v>4.180853655100938</v>
      </c>
      <c r="Z576" t="n">
        <v>4447.7166543627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(Emelectric)_BS2A_BB_CGE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2962.95255545559</v>
      </c>
      <c r="N577" t="n">
        <v>0</v>
      </c>
      <c r="O577" t="inlineStr">
        <is>
          <t>5</t>
        </is>
      </c>
      <c r="P577" s="2" t="n">
        <v>45041.73538425926</v>
      </c>
      <c r="Q577" t="n">
        <v>8</v>
      </c>
      <c r="R577" t="inlineStr">
        <is>
          <t>ALTO JAHUEL 220</t>
        </is>
      </c>
      <c r="S577" t="n">
        <v>147.8891246668902</v>
      </c>
      <c r="T577" t="n">
        <v>11839.01897635964</v>
      </c>
      <c r="U577" t="n">
        <v>0</v>
      </c>
      <c r="V577" t="n">
        <v>0</v>
      </c>
      <c r="W577" t="inlineStr">
        <is>
          <t>CGE_DISTRIBUCION</t>
        </is>
      </c>
      <c r="X577" t="n">
        <v>85.16313195476101</v>
      </c>
      <c r="Y577" t="n">
        <v>11.83901897635964</v>
      </c>
      <c r="Z577" t="n">
        <v>12594.70103868047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(Emelectric)_BS2A_BB_CGE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2962.95255545559</v>
      </c>
      <c r="N578" t="n">
        <v>0</v>
      </c>
      <c r="O578" t="inlineStr">
        <is>
          <t>5</t>
        </is>
      </c>
      <c r="P578" s="2" t="n">
        <v>45041.73538425926</v>
      </c>
      <c r="Q578" t="n">
        <v>34</v>
      </c>
      <c r="R578" t="inlineStr">
        <is>
          <t>CHARRUA 220</t>
        </is>
      </c>
      <c r="S578" t="n">
        <v>2755.63664302144</v>
      </c>
      <c r="T578" t="n">
        <v>201166.4730325398</v>
      </c>
      <c r="U578" t="n">
        <v>0</v>
      </c>
      <c r="V578" t="n">
        <v>0</v>
      </c>
      <c r="W578" t="inlineStr">
        <is>
          <t>CGE_DISTRIBUCION</t>
        </is>
      </c>
      <c r="X578" t="n">
        <v>77.66150401098602</v>
      </c>
      <c r="Y578" t="n">
        <v>201.1664730325398</v>
      </c>
      <c r="Z578" t="n">
        <v>214006.8862048296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(Emelectric)_BS2A_BB_CGE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2962.95255545559</v>
      </c>
      <c r="N579" t="n">
        <v>0</v>
      </c>
      <c r="O579" t="inlineStr">
        <is>
          <t>5</t>
        </is>
      </c>
      <c r="P579" s="2" t="n">
        <v>45041.73538425926</v>
      </c>
      <c r="Q579" t="n">
        <v>23</v>
      </c>
      <c r="R579" t="inlineStr">
        <is>
          <t>ITAHUE 220</t>
        </is>
      </c>
      <c r="S579" t="n">
        <v>139.3766544802296</v>
      </c>
      <c r="T579" t="n">
        <v>11185.46387454725</v>
      </c>
      <c r="U579" t="n">
        <v>0</v>
      </c>
      <c r="V579" t="n">
        <v>0</v>
      </c>
      <c r="W579" t="inlineStr">
        <is>
          <t>CGE_DISTRIBUCION</t>
        </is>
      </c>
      <c r="X579" t="n">
        <v>85.37606027458199</v>
      </c>
      <c r="Y579" t="n">
        <v>11.18546387454725</v>
      </c>
      <c r="Z579" t="n">
        <v>11899.42965377368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(Emelectric)_BS2A_BB_CGE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2962.95255545559</v>
      </c>
      <c r="N580" t="n">
        <v>0</v>
      </c>
      <c r="O580" t="inlineStr">
        <is>
          <t>5</t>
        </is>
      </c>
      <c r="P580" s="2" t="n">
        <v>45041.73538425926</v>
      </c>
      <c r="Q580" t="n">
        <v>22</v>
      </c>
      <c r="R580" t="inlineStr">
        <is>
          <t>RAPEL 220</t>
        </is>
      </c>
      <c r="S580" t="n">
        <v>10.4620477716656</v>
      </c>
      <c r="T580" t="n">
        <v>847.9114019827722</v>
      </c>
      <c r="U580" t="n">
        <v>0</v>
      </c>
      <c r="V580" t="n">
        <v>0</v>
      </c>
      <c r="W580" t="inlineStr">
        <is>
          <t>CGE_DISTRIBUCION</t>
        </is>
      </c>
      <c r="X580" t="n">
        <v>86.21958397166101</v>
      </c>
      <c r="Y580" t="n">
        <v>0.8479114019827723</v>
      </c>
      <c r="Z580" t="n">
        <v>902.0334063646513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(Emelectric)_BS2A_BB_CGE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8004.69778584174</v>
      </c>
      <c r="N581" t="n">
        <v>0</v>
      </c>
      <c r="O581" t="inlineStr">
        <is>
          <t>5</t>
        </is>
      </c>
      <c r="P581" s="2" t="n">
        <v>45041.73538425926</v>
      </c>
      <c r="Q581" t="n">
        <v>8</v>
      </c>
      <c r="R581" t="inlineStr">
        <is>
          <t>ALTO JAHUEL 220</t>
        </is>
      </c>
      <c r="S581" t="n">
        <v>290.0367485600794</v>
      </c>
      <c r="T581" t="n">
        <v>23218.41161599077</v>
      </c>
      <c r="U581" t="n">
        <v>0</v>
      </c>
      <c r="V581" t="n">
        <v>0</v>
      </c>
      <c r="W581" t="inlineStr">
        <is>
          <t>CGE_DISTRIBUCION</t>
        </is>
      </c>
      <c r="X581" t="n">
        <v>85.163131954761</v>
      </c>
      <c r="Y581" t="n">
        <v>23.21841161599077</v>
      </c>
      <c r="Z581" t="n">
        <v>24700.43788935188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(Emelectric)_BS2A_BB_CGE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8004.69778584174</v>
      </c>
      <c r="N582" t="n">
        <v>0</v>
      </c>
      <c r="O582" t="inlineStr">
        <is>
          <t>5</t>
        </is>
      </c>
      <c r="P582" s="2" t="n">
        <v>45041.73538425926</v>
      </c>
      <c r="Q582" t="n">
        <v>23</v>
      </c>
      <c r="R582" t="inlineStr">
        <is>
          <t>ITAHUE 220</t>
        </is>
      </c>
      <c r="S582" t="n">
        <v>37.28314806843137</v>
      </c>
      <c r="T582" t="n">
        <v>2992.102998913568</v>
      </c>
      <c r="U582" t="n">
        <v>0</v>
      </c>
      <c r="V582" t="n">
        <v>0</v>
      </c>
      <c r="W582" t="inlineStr">
        <is>
          <t>CGE_DISTRIBUCION</t>
        </is>
      </c>
      <c r="X582" t="n">
        <v>85.376060274582</v>
      </c>
      <c r="Y582" t="n">
        <v>2.992102998913568</v>
      </c>
      <c r="Z582" t="n">
        <v>3183.088296716562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(Emelectric)_BS2A_BB_CGE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8004.69778584174</v>
      </c>
      <c r="N583" t="n">
        <v>0</v>
      </c>
      <c r="O583" t="inlineStr">
        <is>
          <t>5</t>
        </is>
      </c>
      <c r="P583" s="2" t="n">
        <v>45041.73538425926</v>
      </c>
      <c r="Q583" t="n">
        <v>13</v>
      </c>
      <c r="R583" t="inlineStr">
        <is>
          <t>MELIPILLA 220</t>
        </is>
      </c>
      <c r="S583" t="n">
        <v>3969.925233938419</v>
      </c>
      <c r="T583" t="n">
        <v>321564.8166554723</v>
      </c>
      <c r="U583" t="n">
        <v>0</v>
      </c>
      <c r="V583" t="n">
        <v>0</v>
      </c>
      <c r="W583" t="inlineStr">
        <is>
          <t>CGE_DISTRIBUCION</t>
        </is>
      </c>
      <c r="X583" t="n">
        <v>86.170446627069</v>
      </c>
      <c r="Y583" t="n">
        <v>321.5648166554722</v>
      </c>
      <c r="Z583" t="n">
        <v>342090.230484545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(Emelectric)_BS2A_BB_CGE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8004.69778584174</v>
      </c>
      <c r="N584" t="n">
        <v>0</v>
      </c>
      <c r="O584" t="inlineStr">
        <is>
          <t>5</t>
        </is>
      </c>
      <c r="P584" s="2" t="n">
        <v>45041.73538425926</v>
      </c>
      <c r="Q584" t="n">
        <v>22</v>
      </c>
      <c r="R584" t="inlineStr">
        <is>
          <t>RAPEL 220</t>
        </is>
      </c>
      <c r="S584" t="n">
        <v>3951.709030678569</v>
      </c>
      <c r="T584" t="n">
        <v>320271.8260860322</v>
      </c>
      <c r="U584" t="n">
        <v>0</v>
      </c>
      <c r="V584" t="n">
        <v>0</v>
      </c>
      <c r="W584" t="inlineStr">
        <is>
          <t>CGE_DISTRIBUCION</t>
        </is>
      </c>
      <c r="X584" t="n">
        <v>86.219583971661</v>
      </c>
      <c r="Y584" t="n">
        <v>320.2718260860323</v>
      </c>
      <c r="Z584" t="n">
        <v>340714.708602162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(Emelectric)_BS2A_BB_CGE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27.9974676541747</v>
      </c>
      <c r="N585" t="n">
        <v>0</v>
      </c>
      <c r="O585" t="inlineStr">
        <is>
          <t>5</t>
        </is>
      </c>
      <c r="P585" s="2" t="n">
        <v>45041.73538425926</v>
      </c>
      <c r="Q585" t="n">
        <v>23</v>
      </c>
      <c r="R585" t="inlineStr">
        <is>
          <t>ITAHUE 220</t>
        </is>
      </c>
      <c r="S585" t="n">
        <v>28.85178597482239</v>
      </c>
      <c r="T585" t="n">
        <v>2315.456709310829</v>
      </c>
      <c r="U585" t="n">
        <v>0</v>
      </c>
      <c r="V585" t="n">
        <v>0</v>
      </c>
      <c r="W585" t="inlineStr">
        <is>
          <t>CGE_DISTRIBUCION</t>
        </is>
      </c>
      <c r="X585" t="n">
        <v>85.376060274582</v>
      </c>
      <c r="Y585" t="n">
        <v>2.315456709310829</v>
      </c>
      <c r="Z585" t="n">
        <v>2463.251818415776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(Emelectric)_BS2A_BB_CGE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15761.0852940495</v>
      </c>
      <c r="N586" t="n">
        <v>0</v>
      </c>
      <c r="O586" t="inlineStr">
        <is>
          <t>5</t>
        </is>
      </c>
      <c r="P586" s="2" t="n">
        <v>45041.73538425926</v>
      </c>
      <c r="Q586" t="n">
        <v>8</v>
      </c>
      <c r="R586" t="inlineStr">
        <is>
          <t>ALTO JAHUEL 220</t>
        </is>
      </c>
      <c r="S586" t="n">
        <v>5127.772141061198</v>
      </c>
      <c r="T586" t="n">
        <v>410495.3073541537</v>
      </c>
      <c r="U586" t="n">
        <v>0</v>
      </c>
      <c r="V586" t="n">
        <v>0</v>
      </c>
      <c r="W586" t="inlineStr">
        <is>
          <t>CGE_DISTRIBUCION</t>
        </is>
      </c>
      <c r="X586" t="n">
        <v>85.16313195476101</v>
      </c>
      <c r="Y586" t="n">
        <v>410.4953073541537</v>
      </c>
      <c r="Z586" t="n">
        <v>436697.1354831422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(Emelectric)_BS2A_BB_CGE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15761.0852940495</v>
      </c>
      <c r="N587" t="n">
        <v>0</v>
      </c>
      <c r="O587" t="inlineStr">
        <is>
          <t>5</t>
        </is>
      </c>
      <c r="P587" s="2" t="n">
        <v>45041.73538425926</v>
      </c>
      <c r="Q587" t="n">
        <v>34</v>
      </c>
      <c r="R587" t="inlineStr">
        <is>
          <t>CHARRUA 220</t>
        </is>
      </c>
      <c r="S587" t="n">
        <v>3265.930943300793</v>
      </c>
      <c r="T587" t="n">
        <v>238418.8825095924</v>
      </c>
      <c r="U587" t="n">
        <v>0</v>
      </c>
      <c r="V587" t="n">
        <v>0</v>
      </c>
      <c r="W587" t="inlineStr">
        <is>
          <t>CGE_DISTRIBUCION</t>
        </is>
      </c>
      <c r="X587" t="n">
        <v>77.66150401098599</v>
      </c>
      <c r="Y587" t="n">
        <v>238.4188825095924</v>
      </c>
      <c r="Z587" t="n">
        <v>253637.1090527578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(Emelectric)_BS2A_BB_CGE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15761.0852940495</v>
      </c>
      <c r="N588" t="n">
        <v>0</v>
      </c>
      <c r="O588" t="inlineStr">
        <is>
          <t>5</t>
        </is>
      </c>
      <c r="P588" s="2" t="n">
        <v>45041.73538425926</v>
      </c>
      <c r="Q588" t="n">
        <v>23</v>
      </c>
      <c r="R588" t="inlineStr">
        <is>
          <t>ITAHUE 220</t>
        </is>
      </c>
      <c r="S588" t="n">
        <v>7785.396360618679</v>
      </c>
      <c r="T588" t="n">
        <v>624805.2808089502</v>
      </c>
      <c r="U588" t="n">
        <v>0</v>
      </c>
      <c r="V588" t="n">
        <v>0</v>
      </c>
      <c r="W588" t="inlineStr">
        <is>
          <t>CGE_DISTRIBUCION</t>
        </is>
      </c>
      <c r="X588" t="n">
        <v>85.376060274582</v>
      </c>
      <c r="Y588" t="n">
        <v>624.8052808089501</v>
      </c>
      <c r="Z588" t="n">
        <v>664686.4689456917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(Emelectric)_BS2A_BB_CGE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15761.0852940495</v>
      </c>
      <c r="N589" t="n">
        <v>0</v>
      </c>
      <c r="O589" t="inlineStr">
        <is>
          <t>5</t>
        </is>
      </c>
      <c r="P589" s="2" t="n">
        <v>45041.73538425926</v>
      </c>
      <c r="Q589" t="n">
        <v>22</v>
      </c>
      <c r="R589" t="inlineStr">
        <is>
          <t>RAPEL 220</t>
        </is>
      </c>
      <c r="S589" t="n">
        <v>62.92162820132994</v>
      </c>
      <c r="T589" t="n">
        <v>5099.572009957908</v>
      </c>
      <c r="U589" t="n">
        <v>0</v>
      </c>
      <c r="V589" t="n">
        <v>0</v>
      </c>
      <c r="W589" t="inlineStr">
        <is>
          <t>CGE_DISTRIBUCION</t>
        </is>
      </c>
      <c r="X589" t="n">
        <v>86.21958397166101</v>
      </c>
      <c r="Y589" t="n">
        <v>5.099572009957908</v>
      </c>
      <c r="Z589" t="n">
        <v>5425.0766063382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(Emelectric)_BS2A_BB_CGE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1690.28677254731</v>
      </c>
      <c r="N590" t="n">
        <v>0</v>
      </c>
      <c r="O590" t="inlineStr">
        <is>
          <t>4</t>
        </is>
      </c>
      <c r="P590" s="2" t="n">
        <v>45041.73538425926</v>
      </c>
      <c r="Q590" t="n">
        <v>8</v>
      </c>
      <c r="R590" t="inlineStr">
        <is>
          <t>ALTO JAHUEL 220</t>
        </is>
      </c>
      <c r="S590" t="n">
        <v>232.5905377303692</v>
      </c>
      <c r="T590" t="n">
        <v>18619.65033679063</v>
      </c>
      <c r="U590" t="n">
        <v>0</v>
      </c>
      <c r="V590" t="n">
        <v>0</v>
      </c>
      <c r="W590" t="inlineStr">
        <is>
          <t>CGE_DISTRIBUCION</t>
        </is>
      </c>
      <c r="X590" t="n">
        <v>85.163131954761</v>
      </c>
      <c r="Y590" t="n">
        <v>18.61965033679063</v>
      </c>
      <c r="Z590" t="n">
        <v>19808.13865616024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(Emelectric)_BS2A_BB_CGE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1690.28677254731</v>
      </c>
      <c r="N591" t="n">
        <v>0</v>
      </c>
      <c r="O591" t="inlineStr">
        <is>
          <t>4</t>
        </is>
      </c>
      <c r="P591" s="2" t="n">
        <v>45041.73538425926</v>
      </c>
      <c r="Q591" t="n">
        <v>18</v>
      </c>
      <c r="R591" t="inlineStr">
        <is>
          <t>CERRO NAVIA 220</t>
        </is>
      </c>
      <c r="S591" t="n">
        <v>563.8032136217865</v>
      </c>
      <c r="T591" t="n">
        <v>43966.80349255712</v>
      </c>
      <c r="U591" t="n">
        <v>0</v>
      </c>
      <c r="V591" t="n">
        <v>0</v>
      </c>
      <c r="W591" t="inlineStr">
        <is>
          <t>CGE_DISTRIBUCION</t>
        </is>
      </c>
      <c r="X591" t="n">
        <v>82.96014296262</v>
      </c>
      <c r="Y591" t="n">
        <v>43.96680349255711</v>
      </c>
      <c r="Z591" t="n">
        <v>46773.195204848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(Emelectric)_BS2A_BB_CGE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1690.28677254731</v>
      </c>
      <c r="N592" t="n">
        <v>0</v>
      </c>
      <c r="O592" t="inlineStr">
        <is>
          <t>4</t>
        </is>
      </c>
      <c r="P592" s="2" t="n">
        <v>45041.73538425926</v>
      </c>
      <c r="Q592" t="n">
        <v>32</v>
      </c>
      <c r="R592" t="inlineStr">
        <is>
          <t>CHENA 220</t>
        </is>
      </c>
      <c r="S592" t="n">
        <v>765.6157684642974</v>
      </c>
      <c r="T592" t="n">
        <v>59745.914911541</v>
      </c>
      <c r="U592" t="n">
        <v>0</v>
      </c>
      <c r="V592" t="n">
        <v>0</v>
      </c>
      <c r="W592" t="inlineStr">
        <is>
          <t>CGE_DISTRIBUCION</t>
        </is>
      </c>
      <c r="X592" t="n">
        <v>83.01746981509801</v>
      </c>
      <c r="Y592" t="n">
        <v>59.74591491154099</v>
      </c>
      <c r="Z592" t="n">
        <v>63559.48394844787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(Emelectric)_BS2A_BB_CGE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1690.28677254731</v>
      </c>
      <c r="N593" t="n">
        <v>0</v>
      </c>
      <c r="O593" t="inlineStr">
        <is>
          <t>4</t>
        </is>
      </c>
      <c r="P593" s="2" t="n">
        <v>45041.73538425926</v>
      </c>
      <c r="Q593" t="n">
        <v>28</v>
      </c>
      <c r="R593" t="inlineStr">
        <is>
          <t>POLPAICO 220</t>
        </is>
      </c>
      <c r="S593" t="n">
        <v>147.8404510072335</v>
      </c>
      <c r="T593" t="n">
        <v>11381.01979595095</v>
      </c>
      <c r="U593" t="n">
        <v>0</v>
      </c>
      <c r="V593" t="n">
        <v>0</v>
      </c>
      <c r="W593" t="inlineStr">
        <is>
          <t>CGE_DISTRIBUCION</t>
        </is>
      </c>
      <c r="X593" t="n">
        <v>81.89550143783401</v>
      </c>
      <c r="Y593" t="n">
        <v>11.38101979595095</v>
      </c>
      <c r="Z593" t="n">
        <v>12107.46786803292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(Emelectric)_BS2A_BB_CGE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1690.28677254731</v>
      </c>
      <c r="N594" t="n">
        <v>0</v>
      </c>
      <c r="O594" t="inlineStr">
        <is>
          <t>4</t>
        </is>
      </c>
      <c r="P594" s="2" t="n">
        <v>45041.73538425926</v>
      </c>
      <c r="Q594" t="n">
        <v>11</v>
      </c>
      <c r="R594" t="inlineStr">
        <is>
          <t>QUILLOTA 220</t>
        </is>
      </c>
      <c r="S594" t="n">
        <v>5.252014972662701</v>
      </c>
      <c r="T594" t="n">
        <v>415.1853390615659</v>
      </c>
      <c r="U594" t="n">
        <v>0</v>
      </c>
      <c r="V594" t="n">
        <v>0</v>
      </c>
      <c r="W594" t="inlineStr">
        <is>
          <t>CGE_DISTRIBUCION</t>
        </is>
      </c>
      <c r="X594" t="n">
        <v>84.09849042997499</v>
      </c>
      <c r="Y594" t="n">
        <v>0.4151853390615659</v>
      </c>
      <c r="Z594" t="n">
        <v>441.6865309165595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(Emelectric)_BS2A_BB_CGE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8965.181474438519</v>
      </c>
      <c r="N595" t="n">
        <v>0</v>
      </c>
      <c r="O595" t="inlineStr">
        <is>
          <t>5</t>
        </is>
      </c>
      <c r="P595" s="2" t="n">
        <v>45041.73538425926</v>
      </c>
      <c r="Q595" t="n">
        <v>8</v>
      </c>
      <c r="R595" t="inlineStr">
        <is>
          <t>ALTO JAHUEL 220</t>
        </is>
      </c>
      <c r="S595" t="n">
        <v>433.9962711007827</v>
      </c>
      <c r="T595" t="n">
        <v>34742.85280141238</v>
      </c>
      <c r="U595" t="n">
        <v>0</v>
      </c>
      <c r="V595" t="n">
        <v>0</v>
      </c>
      <c r="W595" t="inlineStr">
        <is>
          <t>CGE_DISTRIBUCION</t>
        </is>
      </c>
      <c r="X595" t="n">
        <v>85.163131954761</v>
      </c>
      <c r="Y595" t="n">
        <v>34.74285280141237</v>
      </c>
      <c r="Z595" t="n">
        <v>36960.48170363019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(Emelectric)_BS2A_BB_CGE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8965.181474438519</v>
      </c>
      <c r="N596" t="n">
        <v>0</v>
      </c>
      <c r="O596" t="inlineStr">
        <is>
          <t>5</t>
        </is>
      </c>
      <c r="P596" s="2" t="n">
        <v>45041.73538425926</v>
      </c>
      <c r="Q596" t="n">
        <v>23</v>
      </c>
      <c r="R596" t="inlineStr">
        <is>
          <t>ITAHUE 220</t>
        </is>
      </c>
      <c r="S596" t="n">
        <v>63.30229792524635</v>
      </c>
      <c r="T596" t="n">
        <v>5080.230754994256</v>
      </c>
      <c r="U596" t="n">
        <v>0</v>
      </c>
      <c r="V596" t="n">
        <v>0</v>
      </c>
      <c r="W596" t="inlineStr">
        <is>
          <t>CGE_DISTRIBUCION</t>
        </is>
      </c>
      <c r="X596" t="n">
        <v>85.376060274582</v>
      </c>
      <c r="Y596" t="n">
        <v>5.080230754994256</v>
      </c>
      <c r="Z596" t="n">
        <v>5404.500803185379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(Emelectric)_BS2A_BB_CGE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8965.181474438519</v>
      </c>
      <c r="N597" t="n">
        <v>0</v>
      </c>
      <c r="O597" t="inlineStr">
        <is>
          <t>5</t>
        </is>
      </c>
      <c r="P597" s="2" t="n">
        <v>45041.73538425926</v>
      </c>
      <c r="Q597" t="n">
        <v>13</v>
      </c>
      <c r="R597" t="inlineStr">
        <is>
          <t>MELIPILLA 220</t>
        </is>
      </c>
      <c r="S597" t="n">
        <v>4704.052881971646</v>
      </c>
      <c r="T597" t="n">
        <v>381029.3175290369</v>
      </c>
      <c r="U597" t="n">
        <v>0</v>
      </c>
      <c r="V597" t="n">
        <v>0</v>
      </c>
      <c r="W597" t="inlineStr">
        <is>
          <t>CGE_DISTRIBUCION</t>
        </is>
      </c>
      <c r="X597" t="n">
        <v>86.17044662706901</v>
      </c>
      <c r="Y597" t="n">
        <v>381.029317529037</v>
      </c>
      <c r="Z597" t="n">
        <v>405350.3377968478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(Emelectric)_BS2A_BB_CGE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8965.181474438519</v>
      </c>
      <c r="N598" t="n">
        <v>0</v>
      </c>
      <c r="O598" t="inlineStr">
        <is>
          <t>5</t>
        </is>
      </c>
      <c r="P598" s="2" t="n">
        <v>45041.73538425926</v>
      </c>
      <c r="Q598" t="n">
        <v>22</v>
      </c>
      <c r="R598" t="inlineStr">
        <is>
          <t>RAPEL 220</t>
        </is>
      </c>
      <c r="S598" t="n">
        <v>4037.394721368162</v>
      </c>
      <c r="T598" t="n">
        <v>327216.3436133986</v>
      </c>
      <c r="U598" t="n">
        <v>0</v>
      </c>
      <c r="V598" t="n">
        <v>0</v>
      </c>
      <c r="W598" t="inlineStr">
        <is>
          <t>CGE_DISTRIBUCION</t>
        </is>
      </c>
      <c r="X598" t="n">
        <v>86.219583971661</v>
      </c>
      <c r="Y598" t="n">
        <v>327.2163436133985</v>
      </c>
      <c r="Z598" t="n">
        <v>348102.4932057431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(Emelectric)_BS2A_BB_CGE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8927.93972187289</v>
      </c>
      <c r="N599" t="n">
        <v>0</v>
      </c>
      <c r="O599" t="inlineStr">
        <is>
          <t>5</t>
        </is>
      </c>
      <c r="P599" s="2" t="n">
        <v>45041.73538425926</v>
      </c>
      <c r="Q599" t="n">
        <v>8</v>
      </c>
      <c r="R599" t="inlineStr">
        <is>
          <t>ALTO JAHUEL 220</t>
        </is>
      </c>
      <c r="S599" t="n">
        <v>988.4593712852084</v>
      </c>
      <c r="T599" t="n">
        <v>79129.47811656137</v>
      </c>
      <c r="U599" t="n">
        <v>0</v>
      </c>
      <c r="V599" t="n">
        <v>0</v>
      </c>
      <c r="W599" t="inlineStr">
        <is>
          <t>CGE_DISTRIBUCION</t>
        </is>
      </c>
      <c r="X599" t="n">
        <v>85.16313195476101</v>
      </c>
      <c r="Y599" t="n">
        <v>79.12947811656136</v>
      </c>
      <c r="Z599" t="n">
        <v>84180.29586868231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(Emelectric)_BS2A_BB_CGE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8927.93972187289</v>
      </c>
      <c r="N600" t="n">
        <v>0</v>
      </c>
      <c r="O600" t="inlineStr">
        <is>
          <t>5</t>
        </is>
      </c>
      <c r="P600" s="2" t="n">
        <v>45041.73538425926</v>
      </c>
      <c r="Q600" t="n">
        <v>23</v>
      </c>
      <c r="R600" t="inlineStr">
        <is>
          <t>ITAHUE 220</t>
        </is>
      </c>
      <c r="S600" t="n">
        <v>168.7095337459475</v>
      </c>
      <c r="T600" t="n">
        <v>13539.5300026712</v>
      </c>
      <c r="U600" t="n">
        <v>0</v>
      </c>
      <c r="V600" t="n">
        <v>0</v>
      </c>
      <c r="W600" t="inlineStr">
        <is>
          <t>CGE_DISTRIBUCION</t>
        </is>
      </c>
      <c r="X600" t="n">
        <v>85.37606027458202</v>
      </c>
      <c r="Y600" t="n">
        <v>13.5395300026712</v>
      </c>
      <c r="Z600" t="n">
        <v>14403.75532199064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(Emelectric)_BS2A_BB_CGE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8927.93972187289</v>
      </c>
      <c r="N601" t="n">
        <v>0</v>
      </c>
      <c r="O601" t="inlineStr">
        <is>
          <t>5</t>
        </is>
      </c>
      <c r="P601" s="2" t="n">
        <v>45041.73538425926</v>
      </c>
      <c r="Q601" t="n">
        <v>13</v>
      </c>
      <c r="R601" t="inlineStr">
        <is>
          <t>MELIPILLA 220</t>
        </is>
      </c>
      <c r="S601" t="n">
        <v>4321.20262023233</v>
      </c>
      <c r="T601" t="n">
        <v>350018.3621663918</v>
      </c>
      <c r="U601" t="n">
        <v>0</v>
      </c>
      <c r="V601" t="n">
        <v>0</v>
      </c>
      <c r="W601" t="inlineStr">
        <is>
          <t>CGE_DISTRIBUCION</t>
        </is>
      </c>
      <c r="X601" t="n">
        <v>86.170446627069</v>
      </c>
      <c r="Y601" t="n">
        <v>350.0183621663919</v>
      </c>
      <c r="Z601" t="n">
        <v>372359.9597514807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(Emelectric)_BS2A_BB_CGE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8927.93972187289</v>
      </c>
      <c r="N602" t="n">
        <v>0</v>
      </c>
      <c r="O602" t="inlineStr">
        <is>
          <t>5</t>
        </is>
      </c>
      <c r="P602" s="2" t="n">
        <v>45041.73538425926</v>
      </c>
      <c r="Q602" t="n">
        <v>22</v>
      </c>
      <c r="R602" t="inlineStr">
        <is>
          <t>RAPEL 220</t>
        </is>
      </c>
      <c r="S602" t="n">
        <v>3721.996494920058</v>
      </c>
      <c r="T602" t="n">
        <v>301654.4499758286</v>
      </c>
      <c r="U602" t="n">
        <v>0</v>
      </c>
      <c r="V602" t="n">
        <v>0</v>
      </c>
      <c r="W602" t="inlineStr">
        <is>
          <t>CGE_DISTRIBUCION</t>
        </is>
      </c>
      <c r="X602" t="n">
        <v>86.21958397166101</v>
      </c>
      <c r="Y602" t="n">
        <v>301.6544499758286</v>
      </c>
      <c r="Z602" t="n">
        <v>320908.9893359879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(Emelectric)_BS2A_BB_CGE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9386.05545666408</v>
      </c>
      <c r="N603" t="n">
        <v>0</v>
      </c>
      <c r="O603" t="inlineStr">
        <is>
          <t>5</t>
        </is>
      </c>
      <c r="P603" s="2" t="n">
        <v>45041.73538425926</v>
      </c>
      <c r="Q603" t="n">
        <v>8</v>
      </c>
      <c r="R603" t="inlineStr">
        <is>
          <t>ALTO JAHUEL 220</t>
        </is>
      </c>
      <c r="S603" t="n">
        <v>809.1802849548022</v>
      </c>
      <c r="T603" t="n">
        <v>64777.5877398291</v>
      </c>
      <c r="U603" t="n">
        <v>0</v>
      </c>
      <c r="V603" t="n">
        <v>0</v>
      </c>
      <c r="W603" t="inlineStr">
        <is>
          <t>CGE_DISTRIBUCION</t>
        </is>
      </c>
      <c r="X603" t="n">
        <v>85.163131954761</v>
      </c>
      <c r="Y603" t="n">
        <v>64.7775877398291</v>
      </c>
      <c r="Z603" t="n">
        <v>68912.32738279692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(Emelectric)_BS2A_BB_CGE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9386.05545666408</v>
      </c>
      <c r="N604" t="n">
        <v>0</v>
      </c>
      <c r="O604" t="inlineStr">
        <is>
          <t>5</t>
        </is>
      </c>
      <c r="P604" s="2" t="n">
        <v>45041.73538425926</v>
      </c>
      <c r="Q604" t="n">
        <v>23</v>
      </c>
      <c r="R604" t="inlineStr">
        <is>
          <t>ITAHUE 220</t>
        </is>
      </c>
      <c r="S604" t="n">
        <v>131.3831752849861</v>
      </c>
      <c r="T604" t="n">
        <v>10543.95921866513</v>
      </c>
      <c r="U604" t="n">
        <v>0</v>
      </c>
      <c r="V604" t="n">
        <v>0</v>
      </c>
      <c r="W604" t="inlineStr">
        <is>
          <t>CGE_DISTRIBUCION</t>
        </is>
      </c>
      <c r="X604" t="n">
        <v>85.376060274582</v>
      </c>
      <c r="Y604" t="n">
        <v>10.54395921866512</v>
      </c>
      <c r="Z604" t="n">
        <v>11216.97789219694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(Emelectric)_BS2A_BB_CGE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9386.05545666408</v>
      </c>
      <c r="N605" t="n">
        <v>0</v>
      </c>
      <c r="O605" t="inlineStr">
        <is>
          <t>5</t>
        </is>
      </c>
      <c r="P605" s="2" t="n">
        <v>45041.73538425926</v>
      </c>
      <c r="Q605" t="n">
        <v>13</v>
      </c>
      <c r="R605" t="inlineStr">
        <is>
          <t>MELIPILLA 220</t>
        </is>
      </c>
      <c r="S605" t="n">
        <v>4696.961912960656</v>
      </c>
      <c r="T605" t="n">
        <v>380454.947480343</v>
      </c>
      <c r="U605" t="n">
        <v>0</v>
      </c>
      <c r="V605" t="n">
        <v>0</v>
      </c>
      <c r="W605" t="inlineStr">
        <is>
          <t>CGE_DISTRIBUCION</t>
        </is>
      </c>
      <c r="X605" t="n">
        <v>86.17044662706901</v>
      </c>
      <c r="Y605" t="n">
        <v>380.454947480343</v>
      </c>
      <c r="Z605" t="n">
        <v>404739.3058301522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(Emelectric)_BS2A_BB_CGE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9386.05545666408</v>
      </c>
      <c r="N606" t="n">
        <v>0</v>
      </c>
      <c r="O606" t="inlineStr">
        <is>
          <t>5</t>
        </is>
      </c>
      <c r="P606" s="2" t="n">
        <v>45041.73538425926</v>
      </c>
      <c r="Q606" t="n">
        <v>22</v>
      </c>
      <c r="R606" t="inlineStr">
        <is>
          <t>RAPEL 220</t>
        </is>
      </c>
      <c r="S606" t="n">
        <v>4034.937384091328</v>
      </c>
      <c r="T606" t="n">
        <v>327017.185251573</v>
      </c>
      <c r="U606" t="n">
        <v>0</v>
      </c>
      <c r="V606" t="n">
        <v>0</v>
      </c>
      <c r="W606" t="inlineStr">
        <is>
          <t>CGE_DISTRIBUCION</t>
        </is>
      </c>
      <c r="X606" t="n">
        <v>86.21958397166101</v>
      </c>
      <c r="Y606" t="n">
        <v>327.017185251573</v>
      </c>
      <c r="Z606" t="n">
        <v>347890.6226080564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(Emelectric)_BS2A_BB_CGE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7059.30558771473</v>
      </c>
      <c r="N607" t="n">
        <v>0</v>
      </c>
      <c r="O607" t="inlineStr">
        <is>
          <t>5</t>
        </is>
      </c>
      <c r="P607" s="2" t="n">
        <v>45041.73538425926</v>
      </c>
      <c r="Q607" t="n">
        <v>8</v>
      </c>
      <c r="R607" t="inlineStr">
        <is>
          <t>ALTO JAHUEL 220</t>
        </is>
      </c>
      <c r="S607" t="n">
        <v>64.50756462569129</v>
      </c>
      <c r="T607" t="n">
        <v>5164.046264000139</v>
      </c>
      <c r="U607" t="n">
        <v>0</v>
      </c>
      <c r="V607" t="n">
        <v>0</v>
      </c>
      <c r="W607" t="inlineStr">
        <is>
          <t>CGE_DISTRIBUCION</t>
        </is>
      </c>
      <c r="X607" t="n">
        <v>85.163131954761</v>
      </c>
      <c r="Y607" t="n">
        <v>5.164046264000139</v>
      </c>
      <c r="Z607" t="n">
        <v>5493.66623829802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(Emelectric)_BS2A_BB_CGE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7059.30558771473</v>
      </c>
      <c r="N608" t="n">
        <v>0</v>
      </c>
      <c r="O608" t="inlineStr">
        <is>
          <t>5</t>
        </is>
      </c>
      <c r="P608" s="2" t="n">
        <v>45041.73538425926</v>
      </c>
      <c r="Q608" t="n">
        <v>23</v>
      </c>
      <c r="R608" t="inlineStr">
        <is>
          <t>ITAHUE 220</t>
        </is>
      </c>
      <c r="S608" t="n">
        <v>3.268462380052472</v>
      </c>
      <c r="T608" t="n">
        <v>262.3055346946898</v>
      </c>
      <c r="U608" t="n">
        <v>0</v>
      </c>
      <c r="V608" t="n">
        <v>0</v>
      </c>
      <c r="W608" t="inlineStr">
        <is>
          <t>CGE_DISTRIBUCION</t>
        </is>
      </c>
      <c r="X608" t="n">
        <v>85.376060274582</v>
      </c>
      <c r="Y608" t="n">
        <v>0.2623055346946898</v>
      </c>
      <c r="Z608" t="n">
        <v>279.0484411645636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(Emelectric)_BS2A_BB_CGE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7059.30558771473</v>
      </c>
      <c r="N609" t="n">
        <v>0</v>
      </c>
      <c r="O609" t="inlineStr">
        <is>
          <t>5</t>
        </is>
      </c>
      <c r="P609" s="2" t="n">
        <v>45041.73538425926</v>
      </c>
      <c r="Q609" t="n">
        <v>13</v>
      </c>
      <c r="R609" t="inlineStr">
        <is>
          <t>MELIPILLA 220</t>
        </is>
      </c>
      <c r="S609" t="n">
        <v>1241.288825166088</v>
      </c>
      <c r="T609" t="n">
        <v>100544.6677102865</v>
      </c>
      <c r="U609" t="n">
        <v>0</v>
      </c>
      <c r="V609" t="n">
        <v>0</v>
      </c>
      <c r="W609" t="inlineStr">
        <is>
          <t>CGE_DISTRIBUCION</t>
        </is>
      </c>
      <c r="X609" t="n">
        <v>86.170446627069</v>
      </c>
      <c r="Y609" t="n">
        <v>100.5446677102865</v>
      </c>
      <c r="Z609" t="n">
        <v>106962.4124577516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(Emelectric)_BS2A_BB_CGE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7059.30558771473</v>
      </c>
      <c r="N610" t="n">
        <v>0</v>
      </c>
      <c r="O610" t="inlineStr">
        <is>
          <t>5</t>
        </is>
      </c>
      <c r="P610" s="2" t="n">
        <v>45041.73538425926</v>
      </c>
      <c r="Q610" t="n">
        <v>22</v>
      </c>
      <c r="R610" t="inlineStr">
        <is>
          <t>RAPEL 220</t>
        </is>
      </c>
      <c r="S610" t="n">
        <v>5965.649292099833</v>
      </c>
      <c r="T610" t="n">
        <v>483494.4520805407</v>
      </c>
      <c r="U610" t="n">
        <v>0</v>
      </c>
      <c r="V610" t="n">
        <v>0</v>
      </c>
      <c r="W610" t="inlineStr">
        <is>
          <t>CGE_DISTRIBUCION</t>
        </is>
      </c>
      <c r="X610" t="n">
        <v>86.219583971661</v>
      </c>
      <c r="Y610" t="n">
        <v>483.4944520805407</v>
      </c>
      <c r="Z610" t="n">
        <v>514355.8000856816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(Emelectric)_BS2A_BB_CGE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2837.47251691648</v>
      </c>
      <c r="N611" t="n">
        <v>0</v>
      </c>
      <c r="O611" t="inlineStr">
        <is>
          <t>5</t>
        </is>
      </c>
      <c r="P611" s="2" t="n">
        <v>45041.73538425926</v>
      </c>
      <c r="Q611" t="n">
        <v>8</v>
      </c>
      <c r="R611" t="inlineStr">
        <is>
          <t>ALTO JAHUEL 220</t>
        </is>
      </c>
      <c r="S611" t="n">
        <v>1036.475700820451</v>
      </c>
      <c r="T611" t="n">
        <v>82973.34586426296</v>
      </c>
      <c r="U611" t="n">
        <v>0</v>
      </c>
      <c r="V611" t="n">
        <v>0</v>
      </c>
      <c r="W611" t="inlineStr">
        <is>
          <t>CGE_DISTRIBUCION</t>
        </is>
      </c>
      <c r="X611" t="n">
        <v>85.16313195476101</v>
      </c>
      <c r="Y611" t="n">
        <v>82.97334586426297</v>
      </c>
      <c r="Z611" t="n">
        <v>88269.5168768755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(Emelectric)_BS2A_BB_CGE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2837.47251691648</v>
      </c>
      <c r="N612" t="n">
        <v>0</v>
      </c>
      <c r="O612" t="inlineStr">
        <is>
          <t>5</t>
        </is>
      </c>
      <c r="P612" s="2" t="n">
        <v>45041.73538425926</v>
      </c>
      <c r="Q612" t="n">
        <v>34</v>
      </c>
      <c r="R612" t="inlineStr">
        <is>
          <t>CHARRUA 220</t>
        </is>
      </c>
      <c r="S612" t="n">
        <v>276.986365061322</v>
      </c>
      <c r="T612" t="n">
        <v>20220.5070391264</v>
      </c>
      <c r="U612" t="n">
        <v>0</v>
      </c>
      <c r="V612" t="n">
        <v>0</v>
      </c>
      <c r="W612" t="inlineStr">
        <is>
          <t>CGE_DISTRIBUCION</t>
        </is>
      </c>
      <c r="X612" t="n">
        <v>77.66150401098601</v>
      </c>
      <c r="Y612" t="n">
        <v>20.2205070391264</v>
      </c>
      <c r="Z612" t="n">
        <v>21511.1777011983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(Emelectric)_BS2A_BB_CGE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2837.47251691648</v>
      </c>
      <c r="N613" t="n">
        <v>0</v>
      </c>
      <c r="O613" t="inlineStr">
        <is>
          <t>5</t>
        </is>
      </c>
      <c r="P613" s="2" t="n">
        <v>45041.73538425926</v>
      </c>
      <c r="Q613" t="n">
        <v>23</v>
      </c>
      <c r="R613" t="inlineStr">
        <is>
          <t>ITAHUE 220</t>
        </is>
      </c>
      <c r="S613" t="n">
        <v>1610.593451521702</v>
      </c>
      <c r="T613" t="n">
        <v>129255.7561792661</v>
      </c>
      <c r="U613" t="n">
        <v>0</v>
      </c>
      <c r="V613" t="n">
        <v>0</v>
      </c>
      <c r="W613" t="inlineStr">
        <is>
          <t>CGE_DISTRIBUCION</t>
        </is>
      </c>
      <c r="X613" t="n">
        <v>85.376060274582</v>
      </c>
      <c r="Y613" t="n">
        <v>129.2557561792661</v>
      </c>
      <c r="Z613" t="n">
        <v>137506.1235949639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(Emelectric)_BS2A_BB_CGE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2261.49780286743</v>
      </c>
      <c r="N614" t="n">
        <v>0</v>
      </c>
      <c r="O614" t="inlineStr">
        <is>
          <t>5</t>
        </is>
      </c>
      <c r="P614" s="2" t="n">
        <v>45041.73538425926</v>
      </c>
      <c r="Q614" t="n">
        <v>8</v>
      </c>
      <c r="R614" t="inlineStr">
        <is>
          <t>ALTO JAHUEL 220</t>
        </is>
      </c>
      <c r="S614" t="n">
        <v>92.64515666307327</v>
      </c>
      <c r="T614" t="n">
        <v>7416.554599754804</v>
      </c>
      <c r="U614" t="n">
        <v>0</v>
      </c>
      <c r="V614" t="n">
        <v>0</v>
      </c>
      <c r="W614" t="inlineStr">
        <is>
          <t>CGE_DISTRIBUCION</t>
        </is>
      </c>
      <c r="X614" t="n">
        <v>85.16313195476101</v>
      </c>
      <c r="Y614" t="n">
        <v>7.416554599754805</v>
      </c>
      <c r="Z614" t="n">
        <v>7889.951701866814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(Emelectric)_BS2A_BB_CGE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2261.49780286743</v>
      </c>
      <c r="N615" t="n">
        <v>0</v>
      </c>
      <c r="O615" t="inlineStr">
        <is>
          <t>5</t>
        </is>
      </c>
      <c r="P615" s="2" t="n">
        <v>45041.73538425926</v>
      </c>
      <c r="Q615" t="n">
        <v>34</v>
      </c>
      <c r="R615" t="inlineStr">
        <is>
          <t>CHARRUA 220</t>
        </is>
      </c>
      <c r="S615" t="n">
        <v>2130.790354096119</v>
      </c>
      <c r="T615" t="n">
        <v>155551.5606133337</v>
      </c>
      <c r="U615" t="n">
        <v>0</v>
      </c>
      <c r="V615" t="n">
        <v>0</v>
      </c>
      <c r="W615" t="inlineStr">
        <is>
          <t>CGE_DISTRIBUCION</t>
        </is>
      </c>
      <c r="X615" t="n">
        <v>77.66150401098601</v>
      </c>
      <c r="Y615" t="n">
        <v>155.5515606133337</v>
      </c>
      <c r="Z615" t="n">
        <v>165480.3836312061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(Emelectric)_BS2A_BB_CGE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2261.49780286743</v>
      </c>
      <c r="N616" t="n">
        <v>0</v>
      </c>
      <c r="O616" t="inlineStr">
        <is>
          <t>5</t>
        </is>
      </c>
      <c r="P616" s="2" t="n">
        <v>45041.73538425926</v>
      </c>
      <c r="Q616" t="n">
        <v>23</v>
      </c>
      <c r="R616" t="inlineStr">
        <is>
          <t>ITAHUE 220</t>
        </is>
      </c>
      <c r="S616" t="n">
        <v>107.0699262613943</v>
      </c>
      <c r="T616" t="n">
        <v>8592.73596940258</v>
      </c>
      <c r="U616" t="n">
        <v>0</v>
      </c>
      <c r="V616" t="n">
        <v>0</v>
      </c>
      <c r="W616" t="inlineStr">
        <is>
          <t>CGE_DISTRIBUCION</t>
        </is>
      </c>
      <c r="X616" t="n">
        <v>85.376060274582</v>
      </c>
      <c r="Y616" t="n">
        <v>8.592735969402581</v>
      </c>
      <c r="Z616" t="n">
        <v>9141.208478087852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(Emelectric)_BS2A_BB_CGE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854.758573254229</v>
      </c>
      <c r="N617" t="n">
        <v>0</v>
      </c>
      <c r="O617" t="inlineStr">
        <is>
          <t>5</t>
        </is>
      </c>
      <c r="P617" s="2" t="n">
        <v>45041.73538425926</v>
      </c>
      <c r="Q617" t="n">
        <v>8</v>
      </c>
      <c r="R617" t="inlineStr">
        <is>
          <t>ALTO JAHUEL 220</t>
        </is>
      </c>
      <c r="S617" t="n">
        <v>324.4651150359161</v>
      </c>
      <c r="T617" t="n">
        <v>25974.51748212921</v>
      </c>
      <c r="U617" t="n">
        <v>0</v>
      </c>
      <c r="V617" t="n">
        <v>0</v>
      </c>
      <c r="W617" t="inlineStr">
        <is>
          <t>CGE_DISTRIBUCION</t>
        </is>
      </c>
      <c r="X617" t="n">
        <v>85.163131954761</v>
      </c>
      <c r="Y617" t="n">
        <v>25.97451748212921</v>
      </c>
      <c r="Z617" t="n">
        <v>27632.46540652043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(Emelectric)_BS2A_BB_CGE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854.758573254229</v>
      </c>
      <c r="N618" t="n">
        <v>0</v>
      </c>
      <c r="O618" t="inlineStr">
        <is>
          <t>5</t>
        </is>
      </c>
      <c r="P618" s="2" t="n">
        <v>45041.73538425926</v>
      </c>
      <c r="Q618" t="n">
        <v>34</v>
      </c>
      <c r="R618" t="inlineStr">
        <is>
          <t>CHARRUA 220</t>
        </is>
      </c>
      <c r="S618" t="n">
        <v>63.39116293094141</v>
      </c>
      <c r="T618" t="n">
        <v>4627.669870969031</v>
      </c>
      <c r="U618" t="n">
        <v>0</v>
      </c>
      <c r="V618" t="n">
        <v>0</v>
      </c>
      <c r="W618" t="inlineStr">
        <is>
          <t>CGE_DISTRIBUCION</t>
        </is>
      </c>
      <c r="X618" t="n">
        <v>77.66150401098601</v>
      </c>
      <c r="Y618" t="n">
        <v>4.627669870969031</v>
      </c>
      <c r="Z618" t="n">
        <v>4923.053054222373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(Emelectric)_BS2A_BB_CGE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854.758573254229</v>
      </c>
      <c r="N619" t="n">
        <v>0</v>
      </c>
      <c r="O619" t="inlineStr">
        <is>
          <t>5</t>
        </is>
      </c>
      <c r="P619" s="2" t="n">
        <v>45041.73538425926</v>
      </c>
      <c r="Q619" t="n">
        <v>23</v>
      </c>
      <c r="R619" t="inlineStr">
        <is>
          <t>ITAHUE 220</t>
        </is>
      </c>
      <c r="S619" t="n">
        <v>491.2589181246429</v>
      </c>
      <c r="T619" t="n">
        <v>39425.24594398132</v>
      </c>
      <c r="U619" t="n">
        <v>0</v>
      </c>
      <c r="V619" t="n">
        <v>0</v>
      </c>
      <c r="W619" t="inlineStr">
        <is>
          <t>CGE_DISTRIBUCION</t>
        </is>
      </c>
      <c r="X619" t="n">
        <v>85.376060274582</v>
      </c>
      <c r="Y619" t="n">
        <v>39.42524594398132</v>
      </c>
      <c r="Z619" t="n">
        <v>41941.75100423546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(Emelectric)_BS2A_BB_CGE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854.758573254229</v>
      </c>
      <c r="N620" t="n">
        <v>0</v>
      </c>
      <c r="O620" t="inlineStr">
        <is>
          <t>5</t>
        </is>
      </c>
      <c r="P620" s="2" t="n">
        <v>45041.73538425926</v>
      </c>
      <c r="Q620" t="n">
        <v>22</v>
      </c>
      <c r="R620" t="inlineStr">
        <is>
          <t>RAPEL 220</t>
        </is>
      </c>
      <c r="S620" t="n">
        <v>1.725589950029405</v>
      </c>
      <c r="T620" t="n">
        <v>139.8528687413817</v>
      </c>
      <c r="U620" t="n">
        <v>0</v>
      </c>
      <c r="V620" t="n">
        <v>0</v>
      </c>
      <c r="W620" t="inlineStr">
        <is>
          <t>CGE_DISTRIBUCION</t>
        </is>
      </c>
      <c r="X620" t="n">
        <v>86.21958397166101</v>
      </c>
      <c r="Y620" t="n">
        <v>0.1398528687413818</v>
      </c>
      <c r="Z620" t="n">
        <v>148.7796475972146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(Emelectric)_BS2A_BB_CGE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3682.1644036959</v>
      </c>
      <c r="N621" t="n">
        <v>0</v>
      </c>
      <c r="O621" t="inlineStr">
        <is>
          <t>5</t>
        </is>
      </c>
      <c r="P621" s="2" t="n">
        <v>45041.73538425926</v>
      </c>
      <c r="Q621" t="n">
        <v>23</v>
      </c>
      <c r="R621" t="inlineStr">
        <is>
          <t>ITAHUE 220</t>
        </is>
      </c>
      <c r="S621" t="n">
        <v>2.842962454419006</v>
      </c>
      <c r="T621" t="n">
        <v>228.1576778348395</v>
      </c>
      <c r="U621" t="n">
        <v>0</v>
      </c>
      <c r="V621" t="n">
        <v>0</v>
      </c>
      <c r="W621" t="inlineStr">
        <is>
          <t>CGE_DISTRIBUCION</t>
        </is>
      </c>
      <c r="X621" t="n">
        <v>85.376060274582</v>
      </c>
      <c r="Y621" t="n">
        <v>0.2281576778348395</v>
      </c>
      <c r="Z621" t="n">
        <v>242.7209338668506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(Emelectric)_BS2A_BB_CGE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3682.1644036959</v>
      </c>
      <c r="N622" t="n">
        <v>0</v>
      </c>
      <c r="O622" t="inlineStr">
        <is>
          <t>5</t>
        </is>
      </c>
      <c r="P622" s="2" t="n">
        <v>45041.73538425926</v>
      </c>
      <c r="Q622" t="n">
        <v>13</v>
      </c>
      <c r="R622" t="inlineStr">
        <is>
          <t>MELIPILLA 220</t>
        </is>
      </c>
      <c r="S622" t="n">
        <v>128.7184621799201</v>
      </c>
      <c r="T622" t="n">
        <v>10426.22373268161</v>
      </c>
      <c r="U622" t="n">
        <v>0</v>
      </c>
      <c r="V622" t="n">
        <v>0</v>
      </c>
      <c r="W622" t="inlineStr">
        <is>
          <t>CGE_DISTRIBUCION</t>
        </is>
      </c>
      <c r="X622" t="n">
        <v>86.17044662706901</v>
      </c>
      <c r="Y622" t="n">
        <v>10.42622373268162</v>
      </c>
      <c r="Z622" t="n">
        <v>11091.72737519321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(Emelectric)_BS2A_BB_CGE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3682.1644036959</v>
      </c>
      <c r="N623" t="n">
        <v>0</v>
      </c>
      <c r="O623" t="inlineStr">
        <is>
          <t>5</t>
        </is>
      </c>
      <c r="P623" s="2" t="n">
        <v>45041.73538425926</v>
      </c>
      <c r="Q623" t="n">
        <v>22</v>
      </c>
      <c r="R623" t="inlineStr">
        <is>
          <t>RAPEL 220</t>
        </is>
      </c>
      <c r="S623" t="n">
        <v>3662.961016173004</v>
      </c>
      <c r="T623" t="n">
        <v>296869.8364237181</v>
      </c>
      <c r="U623" t="n">
        <v>0</v>
      </c>
      <c r="V623" t="n">
        <v>0</v>
      </c>
      <c r="W623" t="inlineStr">
        <is>
          <t>CGE_DISTRIBUCION</t>
        </is>
      </c>
      <c r="X623" t="n">
        <v>86.219583971661</v>
      </c>
      <c r="Y623" t="n">
        <v>296.869836423718</v>
      </c>
      <c r="Z623" t="n">
        <v>315818.9749188491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(Emelectric)_BS2A_BB_CGE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12167.0526503876</v>
      </c>
      <c r="N624" t="n">
        <v>0</v>
      </c>
      <c r="O624" t="inlineStr">
        <is>
          <t>5</t>
        </is>
      </c>
      <c r="P624" s="2" t="n">
        <v>45041.73538425926</v>
      </c>
      <c r="Q624" t="n">
        <v>23</v>
      </c>
      <c r="R624" t="inlineStr">
        <is>
          <t>ITAHUE 220</t>
        </is>
      </c>
      <c r="S624" t="n">
        <v>4.31199286888118</v>
      </c>
      <c r="T624" t="n">
        <v>346.0525052925373</v>
      </c>
      <c r="U624" t="n">
        <v>0</v>
      </c>
      <c r="V624" t="n">
        <v>0</v>
      </c>
      <c r="W624" t="inlineStr">
        <is>
          <t>CGE_DISTRIBUCION</t>
        </is>
      </c>
      <c r="X624" t="n">
        <v>85.376060274582</v>
      </c>
      <c r="Y624" t="n">
        <v>0.3460525052925373</v>
      </c>
      <c r="Z624" t="n">
        <v>368.1409630771674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(Emelectric)_BS2A_BB_CGE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12167.0526503876</v>
      </c>
      <c r="N625" t="n">
        <v>0</v>
      </c>
      <c r="O625" t="inlineStr">
        <is>
          <t>5</t>
        </is>
      </c>
      <c r="P625" s="2" t="n">
        <v>45041.73538425926</v>
      </c>
      <c r="Q625" t="n">
        <v>13</v>
      </c>
      <c r="R625" t="inlineStr">
        <is>
          <t>MELIPILLA 220</t>
        </is>
      </c>
      <c r="S625" t="n">
        <v>850.5711377640299</v>
      </c>
      <c r="T625" t="n">
        <v>68896.44913946746</v>
      </c>
      <c r="U625" t="n">
        <v>0</v>
      </c>
      <c r="V625" t="n">
        <v>0</v>
      </c>
      <c r="W625" t="inlineStr">
        <is>
          <t>CGE_DISTRIBUCION</t>
        </is>
      </c>
      <c r="X625" t="n">
        <v>86.170446627069</v>
      </c>
      <c r="Y625" t="n">
        <v>68.89644913946744</v>
      </c>
      <c r="Z625" t="n">
        <v>73294.0948292207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(Emelectric)_BS2A_BB_CGE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12167.0526503876</v>
      </c>
      <c r="N626" t="n">
        <v>0</v>
      </c>
      <c r="O626" t="inlineStr">
        <is>
          <t>5</t>
        </is>
      </c>
      <c r="P626" s="2" t="n">
        <v>45041.73538425926</v>
      </c>
      <c r="Q626" t="n">
        <v>22</v>
      </c>
      <c r="R626" t="inlineStr">
        <is>
          <t>RAPEL 220</t>
        </is>
      </c>
      <c r="S626" t="n">
        <v>11683.43652561053</v>
      </c>
      <c r="T626" t="n">
        <v>946900.5744016016</v>
      </c>
      <c r="U626" t="n">
        <v>0</v>
      </c>
      <c r="V626" t="n">
        <v>0</v>
      </c>
      <c r="W626" t="inlineStr">
        <is>
          <t>CGE_DISTRIBUCION</t>
        </is>
      </c>
      <c r="X626" t="n">
        <v>86.219583971661</v>
      </c>
      <c r="Y626" t="n">
        <v>946.9005744016015</v>
      </c>
      <c r="Z626" t="n">
        <v>1007341.036597449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(Emelectric)_BS2A_BB_CGE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7277.0709803633</v>
      </c>
      <c r="N627" t="n">
        <v>0</v>
      </c>
      <c r="O627" t="inlineStr">
        <is>
          <t>5</t>
        </is>
      </c>
      <c r="P627" s="2" t="n">
        <v>45041.73538425926</v>
      </c>
      <c r="Q627" t="n">
        <v>8</v>
      </c>
      <c r="R627" t="inlineStr">
        <is>
          <t>ALTO JAHUEL 220</t>
        </is>
      </c>
      <c r="S627" t="n">
        <v>1082.279225626787</v>
      </c>
      <c r="T627" t="n">
        <v>86640.07119371356</v>
      </c>
      <c r="U627" t="n">
        <v>0</v>
      </c>
      <c r="V627" t="n">
        <v>0</v>
      </c>
      <c r="W627" t="inlineStr">
        <is>
          <t>CGE_DISTRIBUCION</t>
        </is>
      </c>
      <c r="X627" t="n">
        <v>85.163131954761</v>
      </c>
      <c r="Y627" t="n">
        <v>86.64007119371357</v>
      </c>
      <c r="Z627" t="n">
        <v>92170.28850395061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(Emelectric)_BS2A_BB_CGE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7277.0709803633</v>
      </c>
      <c r="N628" t="n">
        <v>0</v>
      </c>
      <c r="O628" t="inlineStr">
        <is>
          <t>5</t>
        </is>
      </c>
      <c r="P628" s="2" t="n">
        <v>45041.73538425926</v>
      </c>
      <c r="Q628" t="n">
        <v>34</v>
      </c>
      <c r="R628" t="inlineStr">
        <is>
          <t>CHARRUA 220</t>
        </is>
      </c>
      <c r="S628" t="n">
        <v>5094.213900678064</v>
      </c>
      <c r="T628" t="n">
        <v>371886.8544835103</v>
      </c>
      <c r="U628" t="n">
        <v>0</v>
      </c>
      <c r="V628" t="n">
        <v>0</v>
      </c>
      <c r="W628" t="inlineStr">
        <is>
          <t>CGE_DISTRIBUCION</t>
        </is>
      </c>
      <c r="X628" t="n">
        <v>77.66150401098601</v>
      </c>
      <c r="Y628" t="n">
        <v>371.8868544835103</v>
      </c>
      <c r="Z628" t="n">
        <v>395624.3132803302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(Emelectric)_BS2A_BB_CGE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7277.0709803633</v>
      </c>
      <c r="N629" t="n">
        <v>0</v>
      </c>
      <c r="O629" t="inlineStr">
        <is>
          <t>5</t>
        </is>
      </c>
      <c r="P629" s="2" t="n">
        <v>45041.73538425926</v>
      </c>
      <c r="Q629" t="n">
        <v>23</v>
      </c>
      <c r="R629" t="inlineStr">
        <is>
          <t>ITAHUE 220</t>
        </is>
      </c>
      <c r="S629" t="n">
        <v>1291.22725148633</v>
      </c>
      <c r="T629" t="n">
        <v>103625.5019120149</v>
      </c>
      <c r="U629" t="n">
        <v>0</v>
      </c>
      <c r="V629" t="n">
        <v>0</v>
      </c>
      <c r="W629" t="inlineStr">
        <is>
          <t>CGE_DISTRIBUCION</t>
        </is>
      </c>
      <c r="X629" t="n">
        <v>85.376060274582</v>
      </c>
      <c r="Y629" t="n">
        <v>103.6255019120149</v>
      </c>
      <c r="Z629" t="n">
        <v>110239.8956510797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(Emelectric)_BS2A_BB_CGE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7277.0709803633</v>
      </c>
      <c r="N630" t="n">
        <v>0</v>
      </c>
      <c r="O630" t="inlineStr">
        <is>
          <t>5</t>
        </is>
      </c>
      <c r="P630" s="2" t="n">
        <v>45041.73538425926</v>
      </c>
      <c r="Q630" t="n">
        <v>22</v>
      </c>
      <c r="R630" t="inlineStr">
        <is>
          <t>RAPEL 220</t>
        </is>
      </c>
      <c r="S630" t="n">
        <v>31.40408026409263</v>
      </c>
      <c r="T630" t="n">
        <v>2545.187931259753</v>
      </c>
      <c r="U630" t="n">
        <v>0</v>
      </c>
      <c r="V630" t="n">
        <v>0</v>
      </c>
      <c r="W630" t="inlineStr">
        <is>
          <t>CGE_DISTRIBUCION</t>
        </is>
      </c>
      <c r="X630" t="n">
        <v>86.21958397166101</v>
      </c>
      <c r="Y630" t="n">
        <v>2.545187931259753</v>
      </c>
      <c r="Z630" t="n">
        <v>2707.646735382716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(Emelectric)_BS2A_BB_CGE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4896.57437956595</v>
      </c>
      <c r="N631" t="n">
        <v>0</v>
      </c>
      <c r="O631" t="inlineStr">
        <is>
          <t>5</t>
        </is>
      </c>
      <c r="P631" s="2" t="n">
        <v>45041.73538425926</v>
      </c>
      <c r="Q631" t="n">
        <v>8</v>
      </c>
      <c r="R631" t="inlineStr">
        <is>
          <t>ALTO JAHUEL 220</t>
        </is>
      </c>
      <c r="S631" t="n">
        <v>37.66325776481135</v>
      </c>
      <c r="T631" t="n">
        <v>3015.069731418558</v>
      </c>
      <c r="U631" t="n">
        <v>0</v>
      </c>
      <c r="V631" t="n">
        <v>0</v>
      </c>
      <c r="W631" t="inlineStr">
        <is>
          <t>CGE_DISTRIBUCION</t>
        </is>
      </c>
      <c r="X631" t="n">
        <v>85.163131954761</v>
      </c>
      <c r="Y631" t="n">
        <v>3.015069731418557</v>
      </c>
      <c r="Z631" t="n">
        <v>3207.520990870806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(Emelectric)_BS2A_BB_CGE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4896.57437956595</v>
      </c>
      <c r="N632" t="n">
        <v>0</v>
      </c>
      <c r="O632" t="inlineStr">
        <is>
          <t>5</t>
        </is>
      </c>
      <c r="P632" s="2" t="n">
        <v>45041.73538425926</v>
      </c>
      <c r="Q632" t="n">
        <v>23</v>
      </c>
      <c r="R632" t="inlineStr">
        <is>
          <t>ITAHUE 220</t>
        </is>
      </c>
      <c r="S632" t="n">
        <v>5.731577135097688</v>
      </c>
      <c r="T632" t="n">
        <v>459.9791064572453</v>
      </c>
      <c r="U632" t="n">
        <v>0</v>
      </c>
      <c r="V632" t="n">
        <v>0</v>
      </c>
      <c r="W632" t="inlineStr">
        <is>
          <t>CGE_DISTRIBUCION</t>
        </is>
      </c>
      <c r="X632" t="n">
        <v>85.376060274582</v>
      </c>
      <c r="Y632" t="n">
        <v>0.4599791064572453</v>
      </c>
      <c r="Z632" t="n">
        <v>489.3394749545163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(Emelectric)_BS2A_BB_CGE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4896.57437956595</v>
      </c>
      <c r="N633" t="n">
        <v>0</v>
      </c>
      <c r="O633" t="inlineStr">
        <is>
          <t>5</t>
        </is>
      </c>
      <c r="P633" s="2" t="n">
        <v>45041.73538425926</v>
      </c>
      <c r="Q633" t="n">
        <v>13</v>
      </c>
      <c r="R633" t="inlineStr">
        <is>
          <t>MELIPILLA 220</t>
        </is>
      </c>
      <c r="S633" t="n">
        <v>867.0082501632999</v>
      </c>
      <c r="T633" t="n">
        <v>70227.8588571696</v>
      </c>
      <c r="U633" t="n">
        <v>0</v>
      </c>
      <c r="V633" t="n">
        <v>0</v>
      </c>
      <c r="W633" t="inlineStr">
        <is>
          <t>CGE_DISTRIBUCION</t>
        </is>
      </c>
      <c r="X633" t="n">
        <v>86.170446627069</v>
      </c>
      <c r="Y633" t="n">
        <v>70.22785885716961</v>
      </c>
      <c r="Z633" t="n">
        <v>74710.48814592512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(Emelectric)_BS2A_BB_CGE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4896.57437956595</v>
      </c>
      <c r="N634" t="n">
        <v>0</v>
      </c>
      <c r="O634" t="inlineStr">
        <is>
          <t>5</t>
        </is>
      </c>
      <c r="P634" s="2" t="n">
        <v>45041.73538425926</v>
      </c>
      <c r="Q634" t="n">
        <v>22</v>
      </c>
      <c r="R634" t="inlineStr">
        <is>
          <t>RAPEL 220</t>
        </is>
      </c>
      <c r="S634" t="n">
        <v>4135.585993451543</v>
      </c>
      <c r="T634" t="n">
        <v>335174.3936043552</v>
      </c>
      <c r="U634" t="n">
        <v>0</v>
      </c>
      <c r="V634" t="n">
        <v>0</v>
      </c>
      <c r="W634" t="inlineStr">
        <is>
          <t>CGE_DISTRIBUCION</t>
        </is>
      </c>
      <c r="X634" t="n">
        <v>86.21958397166101</v>
      </c>
      <c r="Y634" t="n">
        <v>335.1743936043552</v>
      </c>
      <c r="Z634" t="n">
        <v>356568.5038344204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(Emelectric)_BS2A_BB_CGE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5854.52441425514</v>
      </c>
      <c r="N635" t="n">
        <v>0</v>
      </c>
      <c r="O635" t="inlineStr">
        <is>
          <t>5</t>
        </is>
      </c>
      <c r="P635" s="2" t="n">
        <v>45041.73538425926</v>
      </c>
      <c r="Q635" t="n">
        <v>23</v>
      </c>
      <c r="R635" t="inlineStr">
        <is>
          <t>ITAHUE 220</t>
        </is>
      </c>
      <c r="S635" t="n">
        <v>3.160961998950373</v>
      </c>
      <c r="T635" t="n">
        <v>253.6782532191673</v>
      </c>
      <c r="U635" t="n">
        <v>0</v>
      </c>
      <c r="V635" t="n">
        <v>0</v>
      </c>
      <c r="W635" t="inlineStr">
        <is>
          <t>CGE_DISTRIBUCION</t>
        </is>
      </c>
      <c r="X635" t="n">
        <v>85.376060274582</v>
      </c>
      <c r="Y635" t="n">
        <v>0.2536782532191673</v>
      </c>
      <c r="Z635" t="n">
        <v>269.8704821480503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(Emelectric)_BS2A_BB_CGE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5854.52441425514</v>
      </c>
      <c r="N636" t="n">
        <v>0</v>
      </c>
      <c r="O636" t="inlineStr">
        <is>
          <t>5</t>
        </is>
      </c>
      <c r="P636" s="2" t="n">
        <v>45041.73538425926</v>
      </c>
      <c r="Q636" t="n">
        <v>13</v>
      </c>
      <c r="R636" t="inlineStr">
        <is>
          <t>MELIPILLA 220</t>
        </is>
      </c>
      <c r="S636" t="n">
        <v>5633.571866689299</v>
      </c>
      <c r="T636" t="n">
        <v>456320.5596268092</v>
      </c>
      <c r="U636" t="n">
        <v>0</v>
      </c>
      <c r="V636" t="n">
        <v>0</v>
      </c>
      <c r="W636" t="inlineStr">
        <is>
          <t>CGE_DISTRIBUCION</t>
        </is>
      </c>
      <c r="X636" t="n">
        <v>86.17044662706901</v>
      </c>
      <c r="Y636" t="n">
        <v>456.3205596268093</v>
      </c>
      <c r="Z636" t="n">
        <v>485447.4038583077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(Emelectric)_BS2A_BB_CGE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5854.52441425514</v>
      </c>
      <c r="N637" t="n">
        <v>0</v>
      </c>
      <c r="O637" t="inlineStr">
        <is>
          <t>5</t>
        </is>
      </c>
      <c r="P637" s="2" t="n">
        <v>45041.73538425926</v>
      </c>
      <c r="Q637" t="n">
        <v>22</v>
      </c>
      <c r="R637" t="inlineStr">
        <is>
          <t>RAPEL 220</t>
        </is>
      </c>
      <c r="S637" t="n">
        <v>396.4372947987968</v>
      </c>
      <c r="T637" t="n">
        <v>32129.81911069881</v>
      </c>
      <c r="U637" t="n">
        <v>0</v>
      </c>
      <c r="V637" t="n">
        <v>0</v>
      </c>
      <c r="W637" t="inlineStr">
        <is>
          <t>CGE_DISTRIBUCION</t>
        </is>
      </c>
      <c r="X637" t="n">
        <v>86.21958397166101</v>
      </c>
      <c r="Y637" t="n">
        <v>32.1298191106988</v>
      </c>
      <c r="Z637" t="n">
        <v>34180.65862840299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(Emelectric)_BS2A_BB_CGE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6776.5601415942</v>
      </c>
      <c r="N638" t="n">
        <v>0</v>
      </c>
      <c r="O638" t="inlineStr">
        <is>
          <t>5</t>
        </is>
      </c>
      <c r="P638" s="2" t="n">
        <v>45041.73538425926</v>
      </c>
      <c r="Q638" t="n">
        <v>8</v>
      </c>
      <c r="R638" t="inlineStr">
        <is>
          <t>ALTO JAHUEL 220</t>
        </is>
      </c>
      <c r="S638" t="n">
        <v>2468.850386647059</v>
      </c>
      <c r="T638" t="n">
        <v>197639.729379311</v>
      </c>
      <c r="U638" t="n">
        <v>0</v>
      </c>
      <c r="V638" t="n">
        <v>0</v>
      </c>
      <c r="W638" t="inlineStr">
        <is>
          <t>CGE_DISTRIBUCION</t>
        </is>
      </c>
      <c r="X638" t="n">
        <v>85.16313195476101</v>
      </c>
      <c r="Y638" t="n">
        <v>197.639729379311</v>
      </c>
      <c r="Z638" t="n">
        <v>210255.0312545862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(Emelectric)_BS2A_BB_CGE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6776.5601415942</v>
      </c>
      <c r="N639" t="n">
        <v>0</v>
      </c>
      <c r="O639" t="inlineStr">
        <is>
          <t>5</t>
        </is>
      </c>
      <c r="P639" s="2" t="n">
        <v>45041.73538425926</v>
      </c>
      <c r="Q639" t="n">
        <v>34</v>
      </c>
      <c r="R639" t="inlineStr">
        <is>
          <t>CHARRUA 220</t>
        </is>
      </c>
      <c r="S639" t="n">
        <v>627.5052407759948</v>
      </c>
      <c r="T639" t="n">
        <v>45809.02072703328</v>
      </c>
      <c r="U639" t="n">
        <v>0</v>
      </c>
      <c r="V639" t="n">
        <v>0</v>
      </c>
      <c r="W639" t="inlineStr">
        <is>
          <t>CGE_DISTRIBUCION</t>
        </is>
      </c>
      <c r="X639" t="n">
        <v>77.66150401098599</v>
      </c>
      <c r="Y639" t="n">
        <v>45.80902072703326</v>
      </c>
      <c r="Z639" t="n">
        <v>48733.00077343966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(Emelectric)_BS2A_BB_CGE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6776.5601415942</v>
      </c>
      <c r="N640" t="n">
        <v>0</v>
      </c>
      <c r="O640" t="inlineStr">
        <is>
          <t>5</t>
        </is>
      </c>
      <c r="P640" s="2" t="n">
        <v>45041.73538425926</v>
      </c>
      <c r="Q640" t="n">
        <v>23</v>
      </c>
      <c r="R640" t="inlineStr">
        <is>
          <t>ITAHUE 220</t>
        </is>
      </c>
      <c r="S640" t="n">
        <v>3858.537435387541</v>
      </c>
      <c r="T640" t="n">
        <v>309661.1211760551</v>
      </c>
      <c r="U640" t="n">
        <v>0</v>
      </c>
      <c r="V640" t="n">
        <v>0</v>
      </c>
      <c r="W640" t="inlineStr">
        <is>
          <t>CGE_DISTRIBUCION</t>
        </is>
      </c>
      <c r="X640" t="n">
        <v>85.37606027458202</v>
      </c>
      <c r="Y640" t="n">
        <v>309.6611211760551</v>
      </c>
      <c r="Z640" t="n">
        <v>329426.7246553777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(Emelectric)_BS2A_BB_CGE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6776.5601415942</v>
      </c>
      <c r="N641" t="n">
        <v>0</v>
      </c>
      <c r="O641" t="inlineStr">
        <is>
          <t>5</t>
        </is>
      </c>
      <c r="P641" s="2" t="n">
        <v>45041.73538425926</v>
      </c>
      <c r="Q641" t="n">
        <v>22</v>
      </c>
      <c r="R641" t="inlineStr">
        <is>
          <t>RAPEL 220</t>
        </is>
      </c>
      <c r="S641" t="n">
        <v>28.44790451559088</v>
      </c>
      <c r="T641" t="n">
        <v>2305.600502667795</v>
      </c>
      <c r="U641" t="n">
        <v>0</v>
      </c>
      <c r="V641" t="n">
        <v>0</v>
      </c>
      <c r="W641" t="inlineStr">
        <is>
          <t>CGE_DISTRIBUCION</t>
        </is>
      </c>
      <c r="X641" t="n">
        <v>86.21958397166101</v>
      </c>
      <c r="Y641" t="n">
        <v>2.305600502667795</v>
      </c>
      <c r="Z641" t="n">
        <v>2452.766492199783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(Emelectric)_BS2A_BB_CGE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11017.7185687764</v>
      </c>
      <c r="N642" t="n">
        <v>0</v>
      </c>
      <c r="O642" t="inlineStr">
        <is>
          <t>5</t>
        </is>
      </c>
      <c r="P642" s="2" t="n">
        <v>45041.73538425926</v>
      </c>
      <c r="Q642" t="n">
        <v>23</v>
      </c>
      <c r="R642" t="inlineStr">
        <is>
          <t>ITAHUE 220</t>
        </is>
      </c>
      <c r="S642" t="n">
        <v>6.412351680911066</v>
      </c>
      <c r="T642" t="n">
        <v>514.6136441946035</v>
      </c>
      <c r="U642" t="n">
        <v>0</v>
      </c>
      <c r="V642" t="n">
        <v>0</v>
      </c>
      <c r="W642" t="inlineStr">
        <is>
          <t>CGE_DISTRIBUCION</t>
        </is>
      </c>
      <c r="X642" t="n">
        <v>85.37606027458199</v>
      </c>
      <c r="Y642" t="n">
        <v>0.5146136441946035</v>
      </c>
      <c r="Z642" t="n">
        <v>547.4613236112804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(Emelectric)_BS2A_BB_CGE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11017.7185687764</v>
      </c>
      <c r="N643" t="n">
        <v>0</v>
      </c>
      <c r="O643" t="inlineStr">
        <is>
          <t>5</t>
        </is>
      </c>
      <c r="P643" s="2" t="n">
        <v>45041.73538425926</v>
      </c>
      <c r="Q643" t="n">
        <v>13</v>
      </c>
      <c r="R643" t="inlineStr">
        <is>
          <t>MELIPILLA 220</t>
        </is>
      </c>
      <c r="S643" t="n">
        <v>373.6337561608921</v>
      </c>
      <c r="T643" t="n">
        <v>30264.41638473346</v>
      </c>
      <c r="U643" t="n">
        <v>0</v>
      </c>
      <c r="V643" t="n">
        <v>0</v>
      </c>
      <c r="W643" t="inlineStr">
        <is>
          <t>CGE_DISTRIBUCION</t>
        </is>
      </c>
      <c r="X643" t="n">
        <v>86.170446627069</v>
      </c>
      <c r="Y643" t="n">
        <v>30.26441638473345</v>
      </c>
      <c r="Z643" t="n">
        <v>32196.18764333347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(Emelectric)_BS2A_BB_CGE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11017.7185687764</v>
      </c>
      <c r="N644" t="n">
        <v>0</v>
      </c>
      <c r="O644" t="inlineStr">
        <is>
          <t>5</t>
        </is>
      </c>
      <c r="P644" s="2" t="n">
        <v>45041.73538425926</v>
      </c>
      <c r="Q644" t="n">
        <v>22</v>
      </c>
      <c r="R644" t="inlineStr">
        <is>
          <t>RAPEL 220</t>
        </is>
      </c>
      <c r="S644" t="n">
        <v>10973.86853914107</v>
      </c>
      <c r="T644" t="n">
        <v>889392.6372041753</v>
      </c>
      <c r="U644" t="n">
        <v>0</v>
      </c>
      <c r="V644" t="n">
        <v>0</v>
      </c>
      <c r="W644" t="inlineStr">
        <is>
          <t>CGE_DISTRIBUCION</t>
        </is>
      </c>
      <c r="X644" t="n">
        <v>86.21958397166101</v>
      </c>
      <c r="Y644" t="n">
        <v>889.3926372041753</v>
      </c>
      <c r="Z644" t="n">
        <v>946162.3800044419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(Emelectric)_BS2A_BB_CGE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1244.68705126957</v>
      </c>
      <c r="N645" t="n">
        <v>0</v>
      </c>
      <c r="O645" t="inlineStr">
        <is>
          <t>5</t>
        </is>
      </c>
      <c r="P645" s="2" t="n">
        <v>45041.73538425926</v>
      </c>
      <c r="Q645" t="n">
        <v>8</v>
      </c>
      <c r="R645" t="inlineStr">
        <is>
          <t>ALTO JAHUEL 220</t>
        </is>
      </c>
      <c r="S645" t="n">
        <v>319.6519653524616</v>
      </c>
      <c r="T645" t="n">
        <v>25589.20875461576</v>
      </c>
      <c r="U645" t="n">
        <v>0</v>
      </c>
      <c r="V645" t="n">
        <v>0</v>
      </c>
      <c r="W645" t="inlineStr">
        <is>
          <t>CGE_DISTRIBUCION</t>
        </is>
      </c>
      <c r="X645" t="n">
        <v>85.16313195476101</v>
      </c>
      <c r="Y645" t="n">
        <v>25.58920875461575</v>
      </c>
      <c r="Z645" t="n">
        <v>27222.56250491038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(Emelectric)_BS2A_BB_CGE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1244.68705126957</v>
      </c>
      <c r="N646" t="n">
        <v>0</v>
      </c>
      <c r="O646" t="inlineStr">
        <is>
          <t>5</t>
        </is>
      </c>
      <c r="P646" s="2" t="n">
        <v>45041.73538425926</v>
      </c>
      <c r="Q646" t="n">
        <v>34</v>
      </c>
      <c r="R646" t="inlineStr">
        <is>
          <t>CHARRUA 220</t>
        </is>
      </c>
      <c r="S646" t="n">
        <v>520.3762444765331</v>
      </c>
      <c r="T646" t="n">
        <v>37988.40968977794</v>
      </c>
      <c r="U646" t="n">
        <v>0</v>
      </c>
      <c r="V646" t="n">
        <v>0</v>
      </c>
      <c r="W646" t="inlineStr">
        <is>
          <t>CGE_DISTRIBUCION</t>
        </is>
      </c>
      <c r="X646" t="n">
        <v>77.66150401098599</v>
      </c>
      <c r="Y646" t="n">
        <v>37.98840968977794</v>
      </c>
      <c r="Z646" t="n">
        <v>40413.20179763611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(Emelectric)_BS2A_BB_CGE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1244.68705126957</v>
      </c>
      <c r="N647" t="n">
        <v>0</v>
      </c>
      <c r="O647" t="inlineStr">
        <is>
          <t>5</t>
        </is>
      </c>
      <c r="P647" s="2" t="n">
        <v>45041.73538425926</v>
      </c>
      <c r="Q647" t="n">
        <v>23</v>
      </c>
      <c r="R647" t="inlineStr">
        <is>
          <t>ITAHUE 220</t>
        </is>
      </c>
      <c r="S647" t="n">
        <v>436.4188205067848</v>
      </c>
      <c r="T647" t="n">
        <v>35024.13635307629</v>
      </c>
      <c r="U647" t="n">
        <v>0</v>
      </c>
      <c r="V647" t="n">
        <v>0</v>
      </c>
      <c r="W647" t="inlineStr">
        <is>
          <t>CGE_DISTRIBUCION</t>
        </is>
      </c>
      <c r="X647" t="n">
        <v>85.37606027458202</v>
      </c>
      <c r="Y647" t="n">
        <v>35.02413635307629</v>
      </c>
      <c r="Z647" t="n">
        <v>37259.71952454925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(Emelectric)_BS2A_BB_CGE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1244.68705126957</v>
      </c>
      <c r="N648" t="n">
        <v>0</v>
      </c>
      <c r="O648" t="inlineStr">
        <is>
          <t>5</t>
        </is>
      </c>
      <c r="P648" s="2" t="n">
        <v>45041.73538425926</v>
      </c>
      <c r="Q648" t="n">
        <v>22</v>
      </c>
      <c r="R648" t="inlineStr">
        <is>
          <t>RAPEL 220</t>
        </is>
      </c>
      <c r="S648" t="n">
        <v>6.220561335057215</v>
      </c>
      <c r="T648" t="n">
        <v>504.1541577561031</v>
      </c>
      <c r="U648" t="n">
        <v>0</v>
      </c>
      <c r="V648" t="n">
        <v>0</v>
      </c>
      <c r="W648" t="inlineStr">
        <is>
          <t>CGE_DISTRIBUCION</t>
        </is>
      </c>
      <c r="X648" t="n">
        <v>86.21958397166101</v>
      </c>
      <c r="Y648" t="n">
        <v>0.5041541577561033</v>
      </c>
      <c r="Z648" t="n">
        <v>536.3342103788332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(Emelectric)_BS2A_BB_CGE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8024.98850580272</v>
      </c>
      <c r="N649" t="n">
        <v>0</v>
      </c>
      <c r="O649" t="inlineStr">
        <is>
          <t>5</t>
        </is>
      </c>
      <c r="P649" s="2" t="n">
        <v>45041.73538425926</v>
      </c>
      <c r="Q649" t="n">
        <v>8</v>
      </c>
      <c r="R649" t="inlineStr">
        <is>
          <t>ALTO JAHUEL 220</t>
        </is>
      </c>
      <c r="S649" t="n">
        <v>3025.431864887095</v>
      </c>
      <c r="T649" t="n">
        <v>242195.9379417473</v>
      </c>
      <c r="U649" t="n">
        <v>0</v>
      </c>
      <c r="V649" t="n">
        <v>0</v>
      </c>
      <c r="W649" t="inlineStr">
        <is>
          <t>CGE_DISTRIBUCION</t>
        </is>
      </c>
      <c r="X649" t="n">
        <v>85.163131954761</v>
      </c>
      <c r="Y649" t="n">
        <v>242.1959379417472</v>
      </c>
      <c r="Z649" t="n">
        <v>257655.2531295184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(Emelectric)_BS2A_BB_CGE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8024.98850580272</v>
      </c>
      <c r="N650" t="n">
        <v>0</v>
      </c>
      <c r="O650" t="inlineStr">
        <is>
          <t>5</t>
        </is>
      </c>
      <c r="P650" s="2" t="n">
        <v>45041.73538425926</v>
      </c>
      <c r="Q650" t="n">
        <v>34</v>
      </c>
      <c r="R650" t="inlineStr">
        <is>
          <t>CHARRUA 220</t>
        </is>
      </c>
      <c r="S650" t="n">
        <v>612.1288391103318</v>
      </c>
      <c r="T650" t="n">
        <v>44686.51551617881</v>
      </c>
      <c r="U650" t="n">
        <v>0</v>
      </c>
      <c r="V650" t="n">
        <v>0</v>
      </c>
      <c r="W650" t="inlineStr">
        <is>
          <t>CGE_DISTRIBUCION</t>
        </is>
      </c>
      <c r="X650" t="n">
        <v>77.66150401098601</v>
      </c>
      <c r="Y650" t="n">
        <v>44.6865155161788</v>
      </c>
      <c r="Z650" t="n">
        <v>47538.84629380724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(Emelectric)_BS2A_BB_CGE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8024.98850580272</v>
      </c>
      <c r="N651" t="n">
        <v>0</v>
      </c>
      <c r="O651" t="inlineStr">
        <is>
          <t>5</t>
        </is>
      </c>
      <c r="P651" s="2" t="n">
        <v>45041.73538425926</v>
      </c>
      <c r="Q651" t="n">
        <v>23</v>
      </c>
      <c r="R651" t="inlineStr">
        <is>
          <t>ITAHUE 220</t>
        </is>
      </c>
      <c r="S651" t="n">
        <v>4632.303330841651</v>
      </c>
      <c r="T651" t="n">
        <v>371758.5398810387</v>
      </c>
      <c r="U651" t="n">
        <v>0</v>
      </c>
      <c r="V651" t="n">
        <v>0</v>
      </c>
      <c r="W651" t="inlineStr">
        <is>
          <t>CGE_DISTRIBUCION</t>
        </is>
      </c>
      <c r="X651" t="n">
        <v>85.376060274582</v>
      </c>
      <c r="Y651" t="n">
        <v>371.7585398810387</v>
      </c>
      <c r="Z651" t="n">
        <v>395487.8083840837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(Emelectric)_BS2A_BB_CGE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6410.25298407668</v>
      </c>
      <c r="N652" t="n">
        <v>0</v>
      </c>
      <c r="O652" t="inlineStr">
        <is>
          <t>5</t>
        </is>
      </c>
      <c r="P652" s="2" t="n">
        <v>45041.73538425926</v>
      </c>
      <c r="Q652" t="n">
        <v>8</v>
      </c>
      <c r="R652" t="inlineStr">
        <is>
          <t>ALTO JAHUEL 220</t>
        </is>
      </c>
      <c r="S652" t="n">
        <v>169.1230894983781</v>
      </c>
      <c r="T652" t="n">
        <v>13538.86886829439</v>
      </c>
      <c r="U652" t="n">
        <v>0</v>
      </c>
      <c r="V652" t="n">
        <v>0</v>
      </c>
      <c r="W652" t="inlineStr">
        <is>
          <t>CGE_DISTRIBUCION</t>
        </is>
      </c>
      <c r="X652" t="n">
        <v>85.163131954761</v>
      </c>
      <c r="Y652" t="n">
        <v>13.53886886829439</v>
      </c>
      <c r="Z652" t="n">
        <v>14403.05198754722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(Emelectric)_BS2A_BB_CGE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6410.25298407668</v>
      </c>
      <c r="N653" t="n">
        <v>0</v>
      </c>
      <c r="O653" t="inlineStr">
        <is>
          <t>5</t>
        </is>
      </c>
      <c r="P653" s="2" t="n">
        <v>45041.73538425926</v>
      </c>
      <c r="Q653" t="n">
        <v>23</v>
      </c>
      <c r="R653" t="inlineStr">
        <is>
          <t>ITAHUE 220</t>
        </is>
      </c>
      <c r="S653" t="n">
        <v>19.87484594322472</v>
      </c>
      <c r="T653" t="n">
        <v>1595.025882484978</v>
      </c>
      <c r="U653" t="n">
        <v>0</v>
      </c>
      <c r="V653" t="n">
        <v>0</v>
      </c>
      <c r="W653" t="inlineStr">
        <is>
          <t>CGE_DISTRIBUCION</t>
        </is>
      </c>
      <c r="X653" t="n">
        <v>85.376060274582</v>
      </c>
      <c r="Y653" t="n">
        <v>1.595025882484978</v>
      </c>
      <c r="Z653" t="n">
        <v>1696.836045196785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(Emelectric)_BS2A_BB_CGE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6410.25298407668</v>
      </c>
      <c r="N654" t="n">
        <v>0</v>
      </c>
      <c r="O654" t="inlineStr">
        <is>
          <t>5</t>
        </is>
      </c>
      <c r="P654" s="2" t="n">
        <v>45041.73538425926</v>
      </c>
      <c r="Q654" t="n">
        <v>13</v>
      </c>
      <c r="R654" t="inlineStr">
        <is>
          <t>MELIPILLA 220</t>
        </is>
      </c>
      <c r="S654" t="n">
        <v>2413.525257498342</v>
      </c>
      <c r="T654" t="n">
        <v>195496.0764212832</v>
      </c>
      <c r="U654" t="n">
        <v>0</v>
      </c>
      <c r="V654" t="n">
        <v>0</v>
      </c>
      <c r="W654" t="inlineStr">
        <is>
          <t>CGE_DISTRIBUCION</t>
        </is>
      </c>
      <c r="X654" t="n">
        <v>86.170446627069</v>
      </c>
      <c r="Y654" t="n">
        <v>195.4960764212832</v>
      </c>
      <c r="Z654" t="n">
        <v>207974.5493843438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(Emelectric)_BS2A_BB_CGE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6410.25298407668</v>
      </c>
      <c r="N655" t="n">
        <v>0</v>
      </c>
      <c r="O655" t="inlineStr">
        <is>
          <t>5</t>
        </is>
      </c>
      <c r="P655" s="2" t="n">
        <v>45041.73538425926</v>
      </c>
      <c r="Q655" t="n">
        <v>22</v>
      </c>
      <c r="R655" t="inlineStr">
        <is>
          <t>RAPEL 220</t>
        </is>
      </c>
      <c r="S655" t="n">
        <v>4003.333073259526</v>
      </c>
      <c r="T655" t="n">
        <v>324455.7693518418</v>
      </c>
      <c r="U655" t="n">
        <v>0</v>
      </c>
      <c r="V655" t="n">
        <v>0</v>
      </c>
      <c r="W655" t="inlineStr">
        <is>
          <t>CGE_DISTRIBUCION</t>
        </is>
      </c>
      <c r="X655" t="n">
        <v>86.21958397166101</v>
      </c>
      <c r="Y655" t="n">
        <v>324.4557693518418</v>
      </c>
      <c r="Z655" t="n">
        <v>345165.7120764274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(Emelectric)_BS2A_BB_CGE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6484.4451782061</v>
      </c>
      <c r="N656" t="n">
        <v>0</v>
      </c>
      <c r="O656" t="inlineStr">
        <is>
          <t>5</t>
        </is>
      </c>
      <c r="P656" s="2" t="n">
        <v>45041.73538425926</v>
      </c>
      <c r="Q656" t="n">
        <v>23</v>
      </c>
      <c r="R656" t="inlineStr">
        <is>
          <t>ITAHUE 220</t>
        </is>
      </c>
      <c r="S656" t="n">
        <v>4.835163835880604</v>
      </c>
      <c r="T656" t="n">
        <v>388.0388047442443</v>
      </c>
      <c r="U656" t="n">
        <v>0</v>
      </c>
      <c r="V656" t="n">
        <v>0</v>
      </c>
      <c r="W656" t="inlineStr">
        <is>
          <t>CGE_DISTRIBUCION</t>
        </is>
      </c>
      <c r="X656" t="n">
        <v>85.37606027458202</v>
      </c>
      <c r="Y656" t="n">
        <v>0.3880388047442443</v>
      </c>
      <c r="Z656" t="n">
        <v>412.8072390896216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(Emelectric)_BS2A_BB_CGE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6484.4451782061</v>
      </c>
      <c r="N657" t="n">
        <v>0</v>
      </c>
      <c r="O657" t="inlineStr">
        <is>
          <t>5</t>
        </is>
      </c>
      <c r="P657" s="2" t="n">
        <v>45041.73538425926</v>
      </c>
      <c r="Q657" t="n">
        <v>13</v>
      </c>
      <c r="R657" t="inlineStr">
        <is>
          <t>MELIPILLA 220</t>
        </is>
      </c>
      <c r="S657" t="n">
        <v>221.0656874888318</v>
      </c>
      <c r="T657" t="n">
        <v>17906.36928334274</v>
      </c>
      <c r="U657" t="n">
        <v>0</v>
      </c>
      <c r="V657" t="n">
        <v>0</v>
      </c>
      <c r="W657" t="inlineStr">
        <is>
          <t>CGE_DISTRIBUCION</t>
        </is>
      </c>
      <c r="X657" t="n">
        <v>86.17044662706901</v>
      </c>
      <c r="Y657" t="n">
        <v>17.90636928334273</v>
      </c>
      <c r="Z657" t="n">
        <v>19049.3290248327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(Emelectric)_BS2A_BB_CGE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6484.4451782061</v>
      </c>
      <c r="N658" t="n">
        <v>0</v>
      </c>
      <c r="O658" t="inlineStr">
        <is>
          <t>5</t>
        </is>
      </c>
      <c r="P658" s="2" t="n">
        <v>45041.73538425926</v>
      </c>
      <c r="Q658" t="n">
        <v>22</v>
      </c>
      <c r="R658" t="inlineStr">
        <is>
          <t>RAPEL 220</t>
        </is>
      </c>
      <c r="S658" t="n">
        <v>6456.411519136221</v>
      </c>
      <c r="T658" t="n">
        <v>523268.9682219789</v>
      </c>
      <c r="U658" t="n">
        <v>0</v>
      </c>
      <c r="V658" t="n">
        <v>0</v>
      </c>
      <c r="W658" t="inlineStr">
        <is>
          <t>CGE_DISTRIBUCION</t>
        </is>
      </c>
      <c r="X658" t="n">
        <v>86.21958397166101</v>
      </c>
      <c r="Y658" t="n">
        <v>523.2689682219789</v>
      </c>
      <c r="Z658" t="n">
        <v>556669.1151297648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(Emelectric)_BS2A_BB_CGE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4206.24378837266</v>
      </c>
      <c r="N659" t="n">
        <v>0</v>
      </c>
      <c r="O659" t="inlineStr">
        <is>
          <t>5</t>
        </is>
      </c>
      <c r="P659" s="2" t="n">
        <v>45041.73538425926</v>
      </c>
      <c r="Q659" t="n">
        <v>8</v>
      </c>
      <c r="R659" t="inlineStr">
        <is>
          <t>ALTO JAHUEL 220</t>
        </is>
      </c>
      <c r="S659" t="n">
        <v>1511.562369077835</v>
      </c>
      <c r="T659" t="n">
        <v>121005.6223658892</v>
      </c>
      <c r="U659" t="n">
        <v>0</v>
      </c>
      <c r="V659" t="n">
        <v>0</v>
      </c>
      <c r="W659" t="inlineStr">
        <is>
          <t>CGE_DISTRIBUCION</t>
        </is>
      </c>
      <c r="X659" t="n">
        <v>85.163131954761</v>
      </c>
      <c r="Y659" t="n">
        <v>121.0056223658892</v>
      </c>
      <c r="Z659" t="n">
        <v>128729.3854956268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(Emelectric)_BS2A_BB_CGE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4206.24378837266</v>
      </c>
      <c r="N660" t="n">
        <v>0</v>
      </c>
      <c r="O660" t="inlineStr">
        <is>
          <t>5</t>
        </is>
      </c>
      <c r="P660" s="2" t="n">
        <v>45041.73538425926</v>
      </c>
      <c r="Q660" t="n">
        <v>34</v>
      </c>
      <c r="R660" t="inlineStr">
        <is>
          <t>CHARRUA 220</t>
        </is>
      </c>
      <c r="S660" t="n">
        <v>457.1620793643525</v>
      </c>
      <c r="T660" t="n">
        <v>33373.66098061184</v>
      </c>
      <c r="U660" t="n">
        <v>0</v>
      </c>
      <c r="V660" t="n">
        <v>0</v>
      </c>
      <c r="W660" t="inlineStr">
        <is>
          <t>CGE_DISTRIBUCION</t>
        </is>
      </c>
      <c r="X660" t="n">
        <v>77.66150401098601</v>
      </c>
      <c r="Y660" t="n">
        <v>33.37366098061184</v>
      </c>
      <c r="Z660" t="n">
        <v>35503.89466022536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(Emelectric)_BS2A_BB_CGE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4206.24378837266</v>
      </c>
      <c r="N661" t="n">
        <v>0</v>
      </c>
      <c r="O661" t="inlineStr">
        <is>
          <t>5</t>
        </is>
      </c>
      <c r="P661" s="2" t="n">
        <v>45041.73538425926</v>
      </c>
      <c r="Q661" t="n">
        <v>23</v>
      </c>
      <c r="R661" t="inlineStr">
        <is>
          <t>ITAHUE 220</t>
        </is>
      </c>
      <c r="S661" t="n">
        <v>2352.20335001163</v>
      </c>
      <c r="T661" t="n">
        <v>188772.5436893466</v>
      </c>
      <c r="U661" t="n">
        <v>0</v>
      </c>
      <c r="V661" t="n">
        <v>0</v>
      </c>
      <c r="W661" t="inlineStr">
        <is>
          <t>CGE_DISTRIBUCION</t>
        </is>
      </c>
      <c r="X661" t="n">
        <v>85.376060274582</v>
      </c>
      <c r="Y661" t="n">
        <v>188.7725436893466</v>
      </c>
      <c r="Z661" t="n">
        <v>200821.8549886666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(Emelectric)_BS2A_BB_CGE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4206.24378837266</v>
      </c>
      <c r="N662" t="n">
        <v>0</v>
      </c>
      <c r="O662" t="inlineStr">
        <is>
          <t>5</t>
        </is>
      </c>
      <c r="P662" s="2" t="n">
        <v>45041.73538425926</v>
      </c>
      <c r="Q662" t="n">
        <v>22</v>
      </c>
      <c r="R662" t="inlineStr">
        <is>
          <t>RAPEL 220</t>
        </is>
      </c>
      <c r="S662" t="n">
        <v>13.6658526244263</v>
      </c>
      <c r="T662" t="n">
        <v>1107.568280222303</v>
      </c>
      <c r="U662" t="n">
        <v>0</v>
      </c>
      <c r="V662" t="n">
        <v>0</v>
      </c>
      <c r="W662" t="inlineStr">
        <is>
          <t>CGE_DISTRIBUCION</t>
        </is>
      </c>
      <c r="X662" t="n">
        <v>86.219583971661</v>
      </c>
      <c r="Y662" t="n">
        <v>1.107568280222303</v>
      </c>
      <c r="Z662" t="n">
        <v>1178.264127896068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(Emelectric)_BS2A_BB_CGE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22747.175772321</v>
      </c>
      <c r="N663" t="n">
        <v>0</v>
      </c>
      <c r="O663" t="inlineStr">
        <is>
          <t>5</t>
        </is>
      </c>
      <c r="P663" s="2" t="n">
        <v>45041.73538425926</v>
      </c>
      <c r="Q663" t="n">
        <v>8</v>
      </c>
      <c r="R663" t="inlineStr">
        <is>
          <t>ALTO JAHUEL 220</t>
        </is>
      </c>
      <c r="S663" t="n">
        <v>20.53412980774981</v>
      </c>
      <c r="T663" t="n">
        <v>1643.825758009973</v>
      </c>
      <c r="U663" t="n">
        <v>0</v>
      </c>
      <c r="V663" t="n">
        <v>0</v>
      </c>
      <c r="W663" t="inlineStr">
        <is>
          <t>CGE_DISTRIBUCION</t>
        </is>
      </c>
      <c r="X663" t="n">
        <v>85.16313195476101</v>
      </c>
      <c r="Y663" t="n">
        <v>1.643825758009973</v>
      </c>
      <c r="Z663" t="n">
        <v>1748.750806393588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(Emelectric)_BS2A_BB_CGE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22747.175772321</v>
      </c>
      <c r="N664" t="n">
        <v>0</v>
      </c>
      <c r="O664" t="inlineStr">
        <is>
          <t>5</t>
        </is>
      </c>
      <c r="P664" s="2" t="n">
        <v>45041.73538425926</v>
      </c>
      <c r="Q664" t="n">
        <v>23</v>
      </c>
      <c r="R664" t="inlineStr">
        <is>
          <t>ITAHUE 220</t>
        </is>
      </c>
      <c r="S664" t="n">
        <v>10.30622618001491</v>
      </c>
      <c r="T664" t="n">
        <v>827.1106882955224</v>
      </c>
      <c r="U664" t="n">
        <v>0</v>
      </c>
      <c r="V664" t="n">
        <v>0</v>
      </c>
      <c r="W664" t="inlineStr">
        <is>
          <t>CGE_DISTRIBUCION</t>
        </is>
      </c>
      <c r="X664" t="n">
        <v>85.37606027458202</v>
      </c>
      <c r="Y664" t="n">
        <v>0.8271106882955225</v>
      </c>
      <c r="Z664" t="n">
        <v>879.9049875484282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(Emelectric)_BS2A_BB_CGE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22747.175772321</v>
      </c>
      <c r="N665" t="n">
        <v>0</v>
      </c>
      <c r="O665" t="inlineStr">
        <is>
          <t>5</t>
        </is>
      </c>
      <c r="P665" s="2" t="n">
        <v>45041.73538425926</v>
      </c>
      <c r="Q665" t="n">
        <v>13</v>
      </c>
      <c r="R665" t="inlineStr">
        <is>
          <t>MELIPILLA 220</t>
        </is>
      </c>
      <c r="S665" t="n">
        <v>21686.16955144771</v>
      </c>
      <c r="T665" t="n">
        <v>1756584.500925878</v>
      </c>
      <c r="U665" t="n">
        <v>0</v>
      </c>
      <c r="V665" t="n">
        <v>0</v>
      </c>
      <c r="W665" t="inlineStr">
        <is>
          <t>CGE_DISTRIBUCION</t>
        </is>
      </c>
      <c r="X665" t="n">
        <v>86.170446627069</v>
      </c>
      <c r="Y665" t="n">
        <v>1756.584500925878</v>
      </c>
      <c r="Z665" t="n">
        <v>1868706.915878594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(Emelectric)_BS2A_BB_CGE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22747.175772321</v>
      </c>
      <c r="N666" t="n">
        <v>0</v>
      </c>
      <c r="O666" t="inlineStr">
        <is>
          <t>5</t>
        </is>
      </c>
      <c r="P666" s="2" t="n">
        <v>45041.73538425926</v>
      </c>
      <c r="Q666" t="n">
        <v>22</v>
      </c>
      <c r="R666" t="inlineStr">
        <is>
          <t>RAPEL 220</t>
        </is>
      </c>
      <c r="S666" t="n">
        <v>1724.27610533041</v>
      </c>
      <c r="T666" t="n">
        <v>139746.3863466321</v>
      </c>
      <c r="U666" t="n">
        <v>0</v>
      </c>
      <c r="V666" t="n">
        <v>0</v>
      </c>
      <c r="W666" t="inlineStr">
        <is>
          <t>CGE_DISTRIBUCION</t>
        </is>
      </c>
      <c r="X666" t="n">
        <v>86.21958397166101</v>
      </c>
      <c r="Y666" t="n">
        <v>139.7463863466321</v>
      </c>
      <c r="Z666" t="n">
        <v>148666.3684538639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(Emelectric)_BS2A_BB_CGE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7381.8912023967</v>
      </c>
      <c r="N667" t="n">
        <v>0</v>
      </c>
      <c r="O667" t="inlineStr">
        <is>
          <t>5</t>
        </is>
      </c>
      <c r="P667" s="2" t="n">
        <v>45041.73538425926</v>
      </c>
      <c r="Q667" t="n">
        <v>8</v>
      </c>
      <c r="R667" t="inlineStr">
        <is>
          <t>ALTO JAHUEL 220</t>
        </is>
      </c>
      <c r="S667" t="n">
        <v>2844.067714670799</v>
      </c>
      <c r="T667" t="n">
        <v>227677.1312284177</v>
      </c>
      <c r="U667" t="n">
        <v>0</v>
      </c>
      <c r="V667" t="n">
        <v>0</v>
      </c>
      <c r="W667" t="inlineStr">
        <is>
          <t>CGE_DISTRIBUCION</t>
        </is>
      </c>
      <c r="X667" t="n">
        <v>85.163131954761</v>
      </c>
      <c r="Y667" t="n">
        <v>227.6771312284177</v>
      </c>
      <c r="Z667" t="n">
        <v>242209.7140727848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(Emelectric)_BS2A_BB_CGE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7381.8912023967</v>
      </c>
      <c r="N668" t="n">
        <v>0</v>
      </c>
      <c r="O668" t="inlineStr">
        <is>
          <t>5</t>
        </is>
      </c>
      <c r="P668" s="2" t="n">
        <v>45041.73538425926</v>
      </c>
      <c r="Q668" t="n">
        <v>34</v>
      </c>
      <c r="R668" t="inlineStr">
        <is>
          <t>CHARRUA 220</t>
        </is>
      </c>
      <c r="S668" t="n">
        <v>516.2961747531733</v>
      </c>
      <c r="T668" t="n">
        <v>37690.55719966328</v>
      </c>
      <c r="U668" t="n">
        <v>0</v>
      </c>
      <c r="V668" t="n">
        <v>0</v>
      </c>
      <c r="W668" t="inlineStr">
        <is>
          <t>CGE_DISTRIBUCION</t>
        </is>
      </c>
      <c r="X668" t="n">
        <v>77.66150401098601</v>
      </c>
      <c r="Y668" t="n">
        <v>37.69055719966328</v>
      </c>
      <c r="Z668" t="n">
        <v>40096.3374464503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(Emelectric)_BS2A_BB_CGE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7381.8912023967</v>
      </c>
      <c r="N669" t="n">
        <v>0</v>
      </c>
      <c r="O669" t="inlineStr">
        <is>
          <t>5</t>
        </is>
      </c>
      <c r="P669" s="2" t="n">
        <v>45041.73538425926</v>
      </c>
      <c r="Q669" t="n">
        <v>23</v>
      </c>
      <c r="R669" t="inlineStr">
        <is>
          <t>ITAHUE 220</t>
        </is>
      </c>
      <c r="S669" t="n">
        <v>4204.088041421443</v>
      </c>
      <c r="T669" t="n">
        <v>337392.7655826038</v>
      </c>
      <c r="U669" t="n">
        <v>0</v>
      </c>
      <c r="V669" t="n">
        <v>0</v>
      </c>
      <c r="W669" t="inlineStr">
        <is>
          <t>CGE_DISTRIBUCION</t>
        </is>
      </c>
      <c r="X669" t="n">
        <v>85.37606027458199</v>
      </c>
      <c r="Y669" t="n">
        <v>337.3927655826037</v>
      </c>
      <c r="Z669" t="n">
        <v>358928.4740240466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(Emelectric)_BS2A_BB_CGE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7381.8912023967</v>
      </c>
      <c r="N670" t="n">
        <v>0</v>
      </c>
      <c r="O670" t="inlineStr">
        <is>
          <t>5</t>
        </is>
      </c>
      <c r="P670" s="2" t="n">
        <v>45041.73538425926</v>
      </c>
      <c r="Q670" t="n">
        <v>13</v>
      </c>
      <c r="R670" t="inlineStr">
        <is>
          <t>MELIPILLA 220</t>
        </is>
      </c>
      <c r="S670" t="n">
        <v>6.280037023374425</v>
      </c>
      <c r="T670" t="n">
        <v>508.6843794303809</v>
      </c>
      <c r="U670" t="n">
        <v>0</v>
      </c>
      <c r="V670" t="n">
        <v>0</v>
      </c>
      <c r="W670" t="inlineStr">
        <is>
          <t>CGE_DISTRIBUCION</t>
        </is>
      </c>
      <c r="X670" t="n">
        <v>86.170446627069</v>
      </c>
      <c r="Y670" t="n">
        <v>0.508684379430381</v>
      </c>
      <c r="Z670" t="n">
        <v>541.1535951387032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(Emelectric)_BS2A_BB_CGE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7381.8912023967</v>
      </c>
      <c r="N671" t="n">
        <v>0</v>
      </c>
      <c r="O671" t="inlineStr">
        <is>
          <t>5</t>
        </is>
      </c>
      <c r="P671" s="2" t="n">
        <v>45041.73538425926</v>
      </c>
      <c r="Q671" t="n">
        <v>22</v>
      </c>
      <c r="R671" t="inlineStr">
        <is>
          <t>RAPEL 220</t>
        </is>
      </c>
      <c r="S671" t="n">
        <v>36.41120992559553</v>
      </c>
      <c r="T671" t="n">
        <v>2950.997809388281</v>
      </c>
      <c r="U671" t="n">
        <v>0</v>
      </c>
      <c r="V671" t="n">
        <v>0</v>
      </c>
      <c r="W671" t="inlineStr">
        <is>
          <t>CGE_DISTRIBUCION</t>
        </is>
      </c>
      <c r="X671" t="n">
        <v>86.21958397166101</v>
      </c>
      <c r="Y671" t="n">
        <v>2.95099780938828</v>
      </c>
      <c r="Z671" t="n">
        <v>3139.35937168966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(Emelectric)_BS2A_BB_CGE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7853.12975489246</v>
      </c>
      <c r="N672" t="n">
        <v>0</v>
      </c>
      <c r="O672" t="inlineStr">
        <is>
          <t>5</t>
        </is>
      </c>
      <c r="P672" s="2" t="n">
        <v>45041.73538425926</v>
      </c>
      <c r="Q672" t="n">
        <v>8</v>
      </c>
      <c r="R672" t="inlineStr">
        <is>
          <t>ALTO JAHUEL 220</t>
        </is>
      </c>
      <c r="S672" t="n">
        <v>4611.260001023637</v>
      </c>
      <c r="T672" t="n">
        <v>369146.7833081941</v>
      </c>
      <c r="U672" t="n">
        <v>0</v>
      </c>
      <c r="V672" t="n">
        <v>0</v>
      </c>
      <c r="W672" t="inlineStr">
        <is>
          <t>CGE_DISTRIBUCION</t>
        </is>
      </c>
      <c r="X672" t="n">
        <v>85.163131954761</v>
      </c>
      <c r="Y672" t="n">
        <v>369.1467833081941</v>
      </c>
      <c r="Z672" t="n">
        <v>392709.3439448874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(Emelectric)_BS2A_BB_CGE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7853.12975489246</v>
      </c>
      <c r="N673" t="n">
        <v>0</v>
      </c>
      <c r="O673" t="inlineStr">
        <is>
          <t>5</t>
        </is>
      </c>
      <c r="P673" s="2" t="n">
        <v>45041.73538425926</v>
      </c>
      <c r="Q673" t="n">
        <v>34</v>
      </c>
      <c r="R673" t="inlineStr">
        <is>
          <t>CHARRUA 220</t>
        </is>
      </c>
      <c r="S673" t="n">
        <v>85.31890730572087</v>
      </c>
      <c r="T673" t="n">
        <v>6228.434982220013</v>
      </c>
      <c r="U673" t="n">
        <v>0</v>
      </c>
      <c r="V673" t="n">
        <v>0</v>
      </c>
      <c r="W673" t="inlineStr">
        <is>
          <t>CGE_DISTRIBUCION</t>
        </is>
      </c>
      <c r="X673" t="n">
        <v>77.66150401098601</v>
      </c>
      <c r="Y673" t="n">
        <v>6.228434982220013</v>
      </c>
      <c r="Z673" t="n">
        <v>6625.994661936184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(Emelectric)_BS2A_BB_CGE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7853.12975489246</v>
      </c>
      <c r="N674" t="n">
        <v>0</v>
      </c>
      <c r="O674" t="inlineStr">
        <is>
          <t>5</t>
        </is>
      </c>
      <c r="P674" s="2" t="n">
        <v>45041.73538425926</v>
      </c>
      <c r="Q674" t="n">
        <v>23</v>
      </c>
      <c r="R674" t="inlineStr">
        <is>
          <t>ITAHUE 220</t>
        </is>
      </c>
      <c r="S674" t="n">
        <v>3311.995640750057</v>
      </c>
      <c r="T674" t="n">
        <v>265799.2310865999</v>
      </c>
      <c r="U674" t="n">
        <v>0</v>
      </c>
      <c r="V674" t="n">
        <v>0</v>
      </c>
      <c r="W674" t="inlineStr">
        <is>
          <t>CGE_DISTRIBUCION</t>
        </is>
      </c>
      <c r="X674" t="n">
        <v>85.37606027458199</v>
      </c>
      <c r="Y674" t="n">
        <v>265.7992310865998</v>
      </c>
      <c r="Z674" t="n">
        <v>282765.1394538297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(Emelectric)_BS2A_BB_CGE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7853.12975489246</v>
      </c>
      <c r="N675" t="n">
        <v>0</v>
      </c>
      <c r="O675" t="inlineStr">
        <is>
          <t>5</t>
        </is>
      </c>
      <c r="P675" s="2" t="n">
        <v>45041.73538425926</v>
      </c>
      <c r="Q675" t="n">
        <v>13</v>
      </c>
      <c r="R675" t="inlineStr">
        <is>
          <t>MELIPILLA 220</t>
        </is>
      </c>
      <c r="S675" t="n">
        <v>34.80122586263111</v>
      </c>
      <c r="T675" t="n">
        <v>2818.906945207282</v>
      </c>
      <c r="U675" t="n">
        <v>0</v>
      </c>
      <c r="V675" t="n">
        <v>0</v>
      </c>
      <c r="W675" t="inlineStr">
        <is>
          <t>CGE_DISTRIBUCION</t>
        </is>
      </c>
      <c r="X675" t="n">
        <v>86.17044662706901</v>
      </c>
      <c r="Y675" t="n">
        <v>2.818906945207281</v>
      </c>
      <c r="Z675" t="n">
        <v>2998.837175752427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(Emelectric)_BS2A_BB_CGE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7853.12975489246</v>
      </c>
      <c r="N676" t="n">
        <v>0</v>
      </c>
      <c r="O676" t="inlineStr">
        <is>
          <t>5</t>
        </is>
      </c>
      <c r="P676" s="2" t="n">
        <v>45041.73538425926</v>
      </c>
      <c r="Q676" t="n">
        <v>22</v>
      </c>
      <c r="R676" t="inlineStr">
        <is>
          <t>RAPEL 220</t>
        </is>
      </c>
      <c r="S676" t="n">
        <v>49.38538900850363</v>
      </c>
      <c r="T676" t="n">
        <v>4002.508432916314</v>
      </c>
      <c r="U676" t="n">
        <v>0</v>
      </c>
      <c r="V676" t="n">
        <v>0</v>
      </c>
      <c r="W676" t="inlineStr">
        <is>
          <t>CGE_DISTRIBUCION</t>
        </is>
      </c>
      <c r="X676" t="n">
        <v>86.21958397166101</v>
      </c>
      <c r="Y676" t="n">
        <v>4.002508432916313</v>
      </c>
      <c r="Z676" t="n">
        <v>4257.987694591823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(Emelectric)_BS2A_BB_CGE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6513.13866071584</v>
      </c>
      <c r="N677" t="n">
        <v>0</v>
      </c>
      <c r="O677" t="inlineStr">
        <is>
          <t>5</t>
        </is>
      </c>
      <c r="P677" s="2" t="n">
        <v>45041.73538425926</v>
      </c>
      <c r="Q677" t="n">
        <v>8</v>
      </c>
      <c r="R677" t="inlineStr">
        <is>
          <t>ALTO JAHUEL 220</t>
        </is>
      </c>
      <c r="S677" t="n">
        <v>2080.762489147442</v>
      </c>
      <c r="T677" t="n">
        <v>166571.9954039937</v>
      </c>
      <c r="U677" t="n">
        <v>0</v>
      </c>
      <c r="V677" t="n">
        <v>0</v>
      </c>
      <c r="W677" t="inlineStr">
        <is>
          <t>CGE_DISTRIBUCION</t>
        </is>
      </c>
      <c r="X677" t="n">
        <v>85.163131954761</v>
      </c>
      <c r="Y677" t="n">
        <v>166.5719954039937</v>
      </c>
      <c r="Z677" t="n">
        <v>177204.2504297806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(Emelectric)_BS2A_BB_CGE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6513.13866071584</v>
      </c>
      <c r="N678" t="n">
        <v>0</v>
      </c>
      <c r="O678" t="inlineStr">
        <is>
          <t>5</t>
        </is>
      </c>
      <c r="P678" s="2" t="n">
        <v>45041.73538425926</v>
      </c>
      <c r="Q678" t="n">
        <v>34</v>
      </c>
      <c r="R678" t="inlineStr">
        <is>
          <t>CHARRUA 220</t>
        </is>
      </c>
      <c r="S678" t="n">
        <v>1355.28585731668</v>
      </c>
      <c r="T678" t="n">
        <v>98938.32576138998</v>
      </c>
      <c r="U678" t="n">
        <v>0</v>
      </c>
      <c r="V678" t="n">
        <v>0</v>
      </c>
      <c r="W678" t="inlineStr">
        <is>
          <t>CGE_DISTRIBUCION</t>
        </is>
      </c>
      <c r="X678" t="n">
        <v>77.66150401098599</v>
      </c>
      <c r="Y678" t="n">
        <v>98.93832576138998</v>
      </c>
      <c r="Z678" t="n">
        <v>105253.5380440319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(Emelectric)_BS2A_BB_CGE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6513.13866071584</v>
      </c>
      <c r="N679" t="n">
        <v>0</v>
      </c>
      <c r="O679" t="inlineStr">
        <is>
          <t>5</t>
        </is>
      </c>
      <c r="P679" s="2" t="n">
        <v>45041.73538425926</v>
      </c>
      <c r="Q679" t="n">
        <v>23</v>
      </c>
      <c r="R679" t="inlineStr">
        <is>
          <t>ITAHUE 220</t>
        </is>
      </c>
      <c r="S679" t="n">
        <v>3275.833063113816</v>
      </c>
      <c r="T679" t="n">
        <v>262897.0577831213</v>
      </c>
      <c r="U679" t="n">
        <v>0</v>
      </c>
      <c r="V679" t="n">
        <v>0</v>
      </c>
      <c r="W679" t="inlineStr">
        <is>
          <t>CGE_DISTRIBUCION</t>
        </is>
      </c>
      <c r="X679" t="n">
        <v>85.37606027458199</v>
      </c>
      <c r="Y679" t="n">
        <v>262.8970577831212</v>
      </c>
      <c r="Z679" t="n">
        <v>279677.7210458737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(Emelectric)_BS2A_BB_CGE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23877.88012762</v>
      </c>
      <c r="N680" t="n">
        <v>0</v>
      </c>
      <c r="O680" t="inlineStr">
        <is>
          <t>5</t>
        </is>
      </c>
      <c r="P680" s="2" t="n">
        <v>45041.73538425926</v>
      </c>
      <c r="Q680" t="n">
        <v>23</v>
      </c>
      <c r="R680" t="inlineStr">
        <is>
          <t>ITAHUE 220</t>
        </is>
      </c>
      <c r="S680" t="n">
        <v>10.81861541639381</v>
      </c>
      <c r="T680" t="n">
        <v>868.2317161649061</v>
      </c>
      <c r="U680" t="n">
        <v>0</v>
      </c>
      <c r="V680" t="n">
        <v>0</v>
      </c>
      <c r="W680" t="inlineStr">
        <is>
          <t>CGE_DISTRIBUCION</t>
        </is>
      </c>
      <c r="X680" t="n">
        <v>85.37606027458199</v>
      </c>
      <c r="Y680" t="n">
        <v>0.868231716164906</v>
      </c>
      <c r="Z680" t="n">
        <v>923.6507618775597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(Emelectric)_BS2A_BB_CGE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23877.88012762</v>
      </c>
      <c r="N681" t="n">
        <v>0</v>
      </c>
      <c r="O681" t="inlineStr">
        <is>
          <t>5</t>
        </is>
      </c>
      <c r="P681" s="2" t="n">
        <v>45041.73538425926</v>
      </c>
      <c r="Q681" t="n">
        <v>13</v>
      </c>
      <c r="R681" t="inlineStr">
        <is>
          <t>MELIPILLA 220</t>
        </is>
      </c>
      <c r="S681" t="n">
        <v>815.4160537365818</v>
      </c>
      <c r="T681" t="n">
        <v>66048.87960512155</v>
      </c>
      <c r="U681" t="n">
        <v>0</v>
      </c>
      <c r="V681" t="n">
        <v>0</v>
      </c>
      <c r="W681" t="inlineStr">
        <is>
          <t>CGE_DISTRIBUCION</t>
        </is>
      </c>
      <c r="X681" t="n">
        <v>86.170446627069</v>
      </c>
      <c r="Y681" t="n">
        <v>66.04887960512154</v>
      </c>
      <c r="Z681" t="n">
        <v>70264.76553736335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(Emelectric)_BS2A_BB_CGE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23877.88012762</v>
      </c>
      <c r="N682" t="n">
        <v>0</v>
      </c>
      <c r="O682" t="inlineStr">
        <is>
          <t>5</t>
        </is>
      </c>
      <c r="P682" s="2" t="n">
        <v>45041.73538425926</v>
      </c>
      <c r="Q682" t="n">
        <v>22</v>
      </c>
      <c r="R682" t="inlineStr">
        <is>
          <t>RAPEL 220</t>
        </is>
      </c>
      <c r="S682" t="n">
        <v>23780.25815670202</v>
      </c>
      <c r="T682" t="n">
        <v>1927304.527108974</v>
      </c>
      <c r="U682" t="n">
        <v>0</v>
      </c>
      <c r="V682" t="n">
        <v>0</v>
      </c>
      <c r="W682" t="inlineStr">
        <is>
          <t>CGE_DISTRIBUCION</t>
        </is>
      </c>
      <c r="X682" t="n">
        <v>86.21958397166101</v>
      </c>
      <c r="Y682" t="n">
        <v>1927.304527108974</v>
      </c>
      <c r="Z682" t="n">
        <v>2050323.965009547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(Emelectric)_BS2A_BB_CGE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9894.36642721606</v>
      </c>
      <c r="N683" t="n">
        <v>0</v>
      </c>
      <c r="O683" t="inlineStr">
        <is>
          <t>5</t>
        </is>
      </c>
      <c r="P683" s="2" t="n">
        <v>45041.73538425926</v>
      </c>
      <c r="Q683" t="n">
        <v>8</v>
      </c>
      <c r="R683" t="inlineStr">
        <is>
          <t>ALTO JAHUEL 220</t>
        </is>
      </c>
      <c r="S683" t="n">
        <v>1446.374077098206</v>
      </c>
      <c r="T683" t="n">
        <v>115787.0816008285</v>
      </c>
      <c r="U683" t="n">
        <v>0</v>
      </c>
      <c r="V683" t="n">
        <v>0</v>
      </c>
      <c r="W683" t="inlineStr">
        <is>
          <t>CGE_DISTRIBUCION</t>
        </is>
      </c>
      <c r="X683" t="n">
        <v>85.16313195476101</v>
      </c>
      <c r="Y683" t="n">
        <v>115.7870816008285</v>
      </c>
      <c r="Z683" t="n">
        <v>123177.7463838601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(Emelectric)_BS2A_BB_CGE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9894.36642721606</v>
      </c>
      <c r="N684" t="n">
        <v>0</v>
      </c>
      <c r="O684" t="inlineStr">
        <is>
          <t>5</t>
        </is>
      </c>
      <c r="P684" s="2" t="n">
        <v>45041.73538425926</v>
      </c>
      <c r="Q684" t="n">
        <v>34</v>
      </c>
      <c r="R684" t="inlineStr">
        <is>
          <t>CHARRUA 220</t>
        </is>
      </c>
      <c r="S684" t="n">
        <v>6985.463893317254</v>
      </c>
      <c r="T684" t="n">
        <v>509951.5342392884</v>
      </c>
      <c r="U684" t="n">
        <v>0</v>
      </c>
      <c r="V684" t="n">
        <v>0</v>
      </c>
      <c r="W684" t="inlineStr">
        <is>
          <t>CGE_DISTRIBUCION</t>
        </is>
      </c>
      <c r="X684" t="n">
        <v>77.66150401098599</v>
      </c>
      <c r="Y684" t="n">
        <v>509.9515342392884</v>
      </c>
      <c r="Z684" t="n">
        <v>542501.6321694558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(Emelectric)_BS2A_BB_CGE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9894.36642721606</v>
      </c>
      <c r="N685" t="n">
        <v>0</v>
      </c>
      <c r="O685" t="inlineStr">
        <is>
          <t>5</t>
        </is>
      </c>
      <c r="P685" s="2" t="n">
        <v>45041.73538425926</v>
      </c>
      <c r="Q685" t="n">
        <v>23</v>
      </c>
      <c r="R685" t="inlineStr">
        <is>
          <t>ITAHUE 220</t>
        </is>
      </c>
      <c r="S685" t="n">
        <v>1717.443290129765</v>
      </c>
      <c r="T685" t="n">
        <v>137830.8293449175</v>
      </c>
      <c r="U685" t="n">
        <v>0</v>
      </c>
      <c r="V685" t="n">
        <v>0</v>
      </c>
      <c r="W685" t="inlineStr">
        <is>
          <t>CGE_DISTRIBUCION</t>
        </is>
      </c>
      <c r="X685" t="n">
        <v>85.376060274582</v>
      </c>
      <c r="Y685" t="n">
        <v>137.8308293449175</v>
      </c>
      <c r="Z685" t="n">
        <v>146628.5418562953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(Emelectric)_BS2A_BB_CGE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9894.36642721606</v>
      </c>
      <c r="N686" t="n">
        <v>0</v>
      </c>
      <c r="O686" t="inlineStr">
        <is>
          <t>5</t>
        </is>
      </c>
      <c r="P686" s="2" t="n">
        <v>45041.73538425926</v>
      </c>
      <c r="Q686" t="n">
        <v>22</v>
      </c>
      <c r="R686" t="inlineStr">
        <is>
          <t>RAPEL 220</t>
        </is>
      </c>
      <c r="S686" t="n">
        <v>47.00313348066615</v>
      </c>
      <c r="T686" t="n">
        <v>3809.435177223436</v>
      </c>
      <c r="U686" t="n">
        <v>0</v>
      </c>
      <c r="V686" t="n">
        <v>0</v>
      </c>
      <c r="W686" t="inlineStr">
        <is>
          <t>CGE_DISTRIBUCION</t>
        </is>
      </c>
      <c r="X686" t="n">
        <v>86.21958397166101</v>
      </c>
      <c r="Y686" t="n">
        <v>3.809435177223437</v>
      </c>
      <c r="Z686" t="n">
        <v>4052.590614067486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(Emelectric)_BS2A_BB_CGE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2058.51518561556</v>
      </c>
      <c r="N687" t="n">
        <v>0</v>
      </c>
      <c r="O687" t="inlineStr">
        <is>
          <t>5</t>
        </is>
      </c>
      <c r="P687" s="2" t="n">
        <v>45041.73538425926</v>
      </c>
      <c r="Q687" t="n">
        <v>8</v>
      </c>
      <c r="R687" t="inlineStr">
        <is>
          <t>ALTO JAHUEL 220</t>
        </is>
      </c>
      <c r="S687" t="n">
        <v>761.6710085324311</v>
      </c>
      <c r="T687" t="n">
        <v>60974.31128941752</v>
      </c>
      <c r="U687" t="n">
        <v>0</v>
      </c>
      <c r="V687" t="n">
        <v>0</v>
      </c>
      <c r="W687" t="inlineStr">
        <is>
          <t>CGE_DISTRIBUCION</t>
        </is>
      </c>
      <c r="X687" t="n">
        <v>85.16313195476101</v>
      </c>
      <c r="Y687" t="n">
        <v>60.97431128941753</v>
      </c>
      <c r="Z687" t="n">
        <v>64866.28860576332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(Emelectric)_BS2A_BB_CGE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2058.51518561556</v>
      </c>
      <c r="N688" t="n">
        <v>0</v>
      </c>
      <c r="O688" t="inlineStr">
        <is>
          <t>5</t>
        </is>
      </c>
      <c r="P688" s="2" t="n">
        <v>45041.73538425926</v>
      </c>
      <c r="Q688" t="n">
        <v>34</v>
      </c>
      <c r="R688" t="inlineStr">
        <is>
          <t>CHARRUA 220</t>
        </is>
      </c>
      <c r="S688" t="n">
        <v>221.1001729254606</v>
      </c>
      <c r="T688" t="n">
        <v>16140.71364849154</v>
      </c>
      <c r="U688" t="n">
        <v>0</v>
      </c>
      <c r="V688" t="n">
        <v>0</v>
      </c>
      <c r="W688" t="inlineStr">
        <is>
          <t>CGE_DISTRIBUCION</t>
        </is>
      </c>
      <c r="X688" t="n">
        <v>77.66150401098602</v>
      </c>
      <c r="Y688" t="n">
        <v>16.14071364849154</v>
      </c>
      <c r="Z688" t="n">
        <v>17170.97196648036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(Emelectric)_BS2A_BB_CGE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2058.51518561556</v>
      </c>
      <c r="N689" t="n">
        <v>0</v>
      </c>
      <c r="O689" t="inlineStr">
        <is>
          <t>5</t>
        </is>
      </c>
      <c r="P689" s="2" t="n">
        <v>45041.73538425926</v>
      </c>
      <c r="Q689" t="n">
        <v>23</v>
      </c>
      <c r="R689" t="inlineStr">
        <is>
          <t>ITAHUE 220</t>
        </is>
      </c>
      <c r="S689" t="n">
        <v>1138.557800681177</v>
      </c>
      <c r="T689" t="n">
        <v>91373.2446520286</v>
      </c>
      <c r="U689" t="n">
        <v>0</v>
      </c>
      <c r="V689" t="n">
        <v>0</v>
      </c>
      <c r="W689" t="inlineStr">
        <is>
          <t>CGE_DISTRIBUCION</t>
        </is>
      </c>
      <c r="X689" t="n">
        <v>85.376060274582</v>
      </c>
      <c r="Y689" t="n">
        <v>91.3732446520286</v>
      </c>
      <c r="Z689" t="n">
        <v>97205.57941705172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(Emelectric)_BS2A_BB_CGE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4919.46706737401</v>
      </c>
      <c r="N690" t="n">
        <v>0</v>
      </c>
      <c r="O690" t="inlineStr">
        <is>
          <t>5</t>
        </is>
      </c>
      <c r="P690" s="2" t="n">
        <v>45041.73538425926</v>
      </c>
      <c r="Q690" t="n">
        <v>8</v>
      </c>
      <c r="R690" t="inlineStr">
        <is>
          <t>ALTO JAHUEL 220</t>
        </is>
      </c>
      <c r="S690" t="n">
        <v>2901.829632763609</v>
      </c>
      <c r="T690" t="n">
        <v>232301.165929766</v>
      </c>
      <c r="U690" t="n">
        <v>0</v>
      </c>
      <c r="V690" t="n">
        <v>0</v>
      </c>
      <c r="W690" t="inlineStr">
        <is>
          <t>CGE_DISTRIBUCION</t>
        </is>
      </c>
      <c r="X690" t="n">
        <v>85.163131954761</v>
      </c>
      <c r="Y690" t="n">
        <v>232.3011659297659</v>
      </c>
      <c r="Z690" t="n">
        <v>247128.899925283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(Emelectric)_BS2A_BB_CGE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4919.46706737401</v>
      </c>
      <c r="N691" t="n">
        <v>0</v>
      </c>
      <c r="O691" t="inlineStr">
        <is>
          <t>5</t>
        </is>
      </c>
      <c r="P691" s="2" t="n">
        <v>45041.73538425926</v>
      </c>
      <c r="Q691" t="n">
        <v>34</v>
      </c>
      <c r="R691" t="inlineStr">
        <is>
          <t>CHARRUA 220</t>
        </is>
      </c>
      <c r="S691" t="n">
        <v>49.37361518343636</v>
      </c>
      <c r="T691" t="n">
        <v>3604.363460789003</v>
      </c>
      <c r="U691" t="n">
        <v>0</v>
      </c>
      <c r="V691" t="n">
        <v>0</v>
      </c>
      <c r="W691" t="inlineStr">
        <is>
          <t>CGE_DISTRIBUCION</t>
        </is>
      </c>
      <c r="X691" t="n">
        <v>77.66150401098601</v>
      </c>
      <c r="Y691" t="n">
        <v>3.604363460789003</v>
      </c>
      <c r="Z691" t="n">
        <v>3834.429213605323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(Emelectric)_BS2A_BB_CGE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4919.46706737401</v>
      </c>
      <c r="N692" t="n">
        <v>0</v>
      </c>
      <c r="O692" t="inlineStr">
        <is>
          <t>5</t>
        </is>
      </c>
      <c r="P692" s="2" t="n">
        <v>45041.73538425926</v>
      </c>
      <c r="Q692" t="n">
        <v>23</v>
      </c>
      <c r="R692" t="inlineStr">
        <is>
          <t>ITAHUE 220</t>
        </is>
      </c>
      <c r="S692" t="n">
        <v>2077.537779135852</v>
      </c>
      <c r="T692" t="n">
        <v>166729.6712149703</v>
      </c>
      <c r="U692" t="n">
        <v>0</v>
      </c>
      <c r="V692" t="n">
        <v>0</v>
      </c>
      <c r="W692" t="inlineStr">
        <is>
          <t>CGE_DISTRIBUCION</t>
        </is>
      </c>
      <c r="X692" t="n">
        <v>85.376060274582</v>
      </c>
      <c r="Y692" t="n">
        <v>166.7296712149703</v>
      </c>
      <c r="Z692" t="n">
        <v>177371.9906542237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(Emelectric)_BS2A_BB_CGE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4919.46706737401</v>
      </c>
      <c r="N693" t="n">
        <v>0</v>
      </c>
      <c r="O693" t="inlineStr">
        <is>
          <t>5</t>
        </is>
      </c>
      <c r="P693" s="2" t="n">
        <v>45041.73538425926</v>
      </c>
      <c r="Q693" t="n">
        <v>22</v>
      </c>
      <c r="R693" t="inlineStr">
        <is>
          <t>RAPEL 220</t>
        </is>
      </c>
      <c r="S693" t="n">
        <v>40.83928965328852</v>
      </c>
      <c r="T693" t="n">
        <v>3309.877769788413</v>
      </c>
      <c r="U693" t="n">
        <v>0</v>
      </c>
      <c r="V693" t="n">
        <v>0</v>
      </c>
      <c r="W693" t="inlineStr">
        <is>
          <t>CGE_DISTRIBUCION</t>
        </is>
      </c>
      <c r="X693" t="n">
        <v>86.219583971661</v>
      </c>
      <c r="Y693" t="n">
        <v>3.309877769788414</v>
      </c>
      <c r="Z693" t="n">
        <v>3521.146563604696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(Emelectric)_BS2A_BB_CGE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390.189657478899</v>
      </c>
      <c r="N694" t="n">
        <v>0</v>
      </c>
      <c r="O694" t="inlineStr">
        <is>
          <t>5</t>
        </is>
      </c>
      <c r="P694" s="2" t="n">
        <v>45041.73538425926</v>
      </c>
      <c r="Q694" t="n">
        <v>23</v>
      </c>
      <c r="R694" t="inlineStr">
        <is>
          <t>ITAHUE 220</t>
        </is>
      </c>
      <c r="S694" t="n">
        <v>0.2169556560461491</v>
      </c>
      <c r="T694" t="n">
        <v>17.41145001745706</v>
      </c>
      <c r="U694" t="n">
        <v>0</v>
      </c>
      <c r="V694" t="n">
        <v>0</v>
      </c>
      <c r="W694" t="inlineStr">
        <is>
          <t>CGE_DISTRIBUCION</t>
        </is>
      </c>
      <c r="X694" t="n">
        <v>85.376060274582</v>
      </c>
      <c r="Y694" t="n">
        <v>0.01741145001745706</v>
      </c>
      <c r="Z694" t="n">
        <v>18.52281916750751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(Emelectric)_BS2A_BB_CGE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390.189657478899</v>
      </c>
      <c r="N695" t="n">
        <v>0</v>
      </c>
      <c r="O695" t="inlineStr">
        <is>
          <t>5</t>
        </is>
      </c>
      <c r="P695" s="2" t="n">
        <v>45041.73538425926</v>
      </c>
      <c r="Q695" t="n">
        <v>13</v>
      </c>
      <c r="R695" t="inlineStr">
        <is>
          <t>MELIPILLA 220</t>
        </is>
      </c>
      <c r="S695" t="n">
        <v>13.77668883725124</v>
      </c>
      <c r="T695" t="n">
        <v>1115.914824339209</v>
      </c>
      <c r="U695" t="n">
        <v>0</v>
      </c>
      <c r="V695" t="n">
        <v>0</v>
      </c>
      <c r="W695" t="inlineStr">
        <is>
          <t>CGE_DISTRIBUCION</t>
        </is>
      </c>
      <c r="X695" t="n">
        <v>86.170446627069</v>
      </c>
      <c r="Y695" t="n">
        <v>1.115914824339209</v>
      </c>
      <c r="Z695" t="n">
        <v>1187.143430148095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(Emelectric)_BS2A_BB_CGE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390.189657478899</v>
      </c>
      <c r="N696" t="n">
        <v>0</v>
      </c>
      <c r="O696" t="inlineStr">
        <is>
          <t>5</t>
        </is>
      </c>
      <c r="P696" s="2" t="n">
        <v>45041.73538425926</v>
      </c>
      <c r="Q696" t="n">
        <v>22</v>
      </c>
      <c r="R696" t="inlineStr">
        <is>
          <t>RAPEL 220</t>
        </is>
      </c>
      <c r="S696" t="n">
        <v>388.1023102632329</v>
      </c>
      <c r="T696" t="n">
        <v>31454.29854557626</v>
      </c>
      <c r="U696" t="n">
        <v>0</v>
      </c>
      <c r="V696" t="n">
        <v>0</v>
      </c>
      <c r="W696" t="inlineStr">
        <is>
          <t>CGE_DISTRIBUCION</t>
        </is>
      </c>
      <c r="X696" t="n">
        <v>86.219583971661</v>
      </c>
      <c r="Y696" t="n">
        <v>31.45429854557625</v>
      </c>
      <c r="Z696" t="n">
        <v>33462.01972933645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(Emelectric)_BS2A_BB_CGE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6917.26892005601</v>
      </c>
      <c r="N697" t="n">
        <v>0</v>
      </c>
      <c r="O697" t="inlineStr">
        <is>
          <t>5</t>
        </is>
      </c>
      <c r="P697" s="2" t="n">
        <v>45041.73538425926</v>
      </c>
      <c r="Q697" t="n">
        <v>23</v>
      </c>
      <c r="R697" t="inlineStr">
        <is>
          <t>ITAHUE 220</t>
        </is>
      </c>
      <c r="S697" t="n">
        <v>4.353760913640725</v>
      </c>
      <c r="T697" t="n">
        <v>349.4045369330631</v>
      </c>
      <c r="U697" t="n">
        <v>0</v>
      </c>
      <c r="V697" t="n">
        <v>0</v>
      </c>
      <c r="W697" t="inlineStr">
        <is>
          <t>CGE_DISTRIBUCION</t>
        </is>
      </c>
      <c r="X697" t="n">
        <v>85.376060274582</v>
      </c>
      <c r="Y697" t="n">
        <v>0.3494045369330632</v>
      </c>
      <c r="Z697" t="n">
        <v>371.7069541841097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(Emelectric)_BS2A_BB_CGE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6917.26892005601</v>
      </c>
      <c r="N698" t="n">
        <v>0</v>
      </c>
      <c r="O698" t="inlineStr">
        <is>
          <t>5</t>
        </is>
      </c>
      <c r="P698" s="2" t="n">
        <v>45041.73538425926</v>
      </c>
      <c r="Q698" t="n">
        <v>13</v>
      </c>
      <c r="R698" t="inlineStr">
        <is>
          <t>MELIPILLA 220</t>
        </is>
      </c>
      <c r="S698" t="n">
        <v>162.4427214976749</v>
      </c>
      <c r="T698" t="n">
        <v>13157.89615100495</v>
      </c>
      <c r="U698" t="n">
        <v>0</v>
      </c>
      <c r="V698" t="n">
        <v>0</v>
      </c>
      <c r="W698" t="inlineStr">
        <is>
          <t>CGE_DISTRIBUCION</t>
        </is>
      </c>
      <c r="X698" t="n">
        <v>86.17044662706898</v>
      </c>
      <c r="Y698" t="n">
        <v>13.15789615100495</v>
      </c>
      <c r="Z698" t="n">
        <v>13997.76186277123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(Emelectric)_BS2A_BB_CGE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6917.26892005601</v>
      </c>
      <c r="N699" t="n">
        <v>0</v>
      </c>
      <c r="O699" t="inlineStr">
        <is>
          <t>5</t>
        </is>
      </c>
      <c r="P699" s="2" t="n">
        <v>45041.73538425926</v>
      </c>
      <c r="Q699" t="n">
        <v>22</v>
      </c>
      <c r="R699" t="inlineStr">
        <is>
          <t>RAPEL 220</t>
        </is>
      </c>
      <c r="S699" t="n">
        <v>6961.546869098481</v>
      </c>
      <c r="T699" t="n">
        <v>564208.3743617168</v>
      </c>
      <c r="U699" t="n">
        <v>0</v>
      </c>
      <c r="V699" t="n">
        <v>0</v>
      </c>
      <c r="W699" t="inlineStr">
        <is>
          <t>CGE_DISTRIBUCION</t>
        </is>
      </c>
      <c r="X699" t="n">
        <v>86.219583971661</v>
      </c>
      <c r="Y699" t="n">
        <v>564.2083743617167</v>
      </c>
      <c r="Z699" t="n">
        <v>600221.6748528902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(Emelectric)_BS2A_BB_CGE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5162.37145697029</v>
      </c>
      <c r="N700" t="n">
        <v>0</v>
      </c>
      <c r="O700" t="inlineStr">
        <is>
          <t>5</t>
        </is>
      </c>
      <c r="P700" s="2" t="n">
        <v>45041.73538425926</v>
      </c>
      <c r="Q700" t="n">
        <v>8</v>
      </c>
      <c r="R700" t="inlineStr">
        <is>
          <t>ALTO JAHUEL 220</t>
        </is>
      </c>
      <c r="S700" t="n">
        <v>269.106257497284</v>
      </c>
      <c r="T700" t="n">
        <v>21542.85581406751</v>
      </c>
      <c r="U700" t="n">
        <v>0</v>
      </c>
      <c r="V700" t="n">
        <v>0</v>
      </c>
      <c r="W700" t="inlineStr">
        <is>
          <t>CGE_DISTRIBUCION</t>
        </is>
      </c>
      <c r="X700" t="n">
        <v>85.16313195476101</v>
      </c>
      <c r="Y700" t="n">
        <v>21.54285581406751</v>
      </c>
      <c r="Z700" t="n">
        <v>22917.9317170931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(Emelectric)_BS2A_BB_CGE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5162.37145697029</v>
      </c>
      <c r="N701" t="n">
        <v>0</v>
      </c>
      <c r="O701" t="inlineStr">
        <is>
          <t>5</t>
        </is>
      </c>
      <c r="P701" s="2" t="n">
        <v>45041.73538425926</v>
      </c>
      <c r="Q701" t="n">
        <v>34</v>
      </c>
      <c r="R701" t="inlineStr">
        <is>
          <t>CHARRUA 220</t>
        </is>
      </c>
      <c r="S701" t="n">
        <v>4761.921566018994</v>
      </c>
      <c r="T701" t="n">
        <v>347628.9113514217</v>
      </c>
      <c r="U701" t="n">
        <v>0</v>
      </c>
      <c r="V701" t="n">
        <v>0</v>
      </c>
      <c r="W701" t="inlineStr">
        <is>
          <t>CGE_DISTRIBUCION</t>
        </is>
      </c>
      <c r="X701" t="n">
        <v>77.66150401098601</v>
      </c>
      <c r="Y701" t="n">
        <v>347.6289113514217</v>
      </c>
      <c r="Z701" t="n">
        <v>369817.9907993848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(Emelectric)_BS2A_BB_CGE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5162.37145697029</v>
      </c>
      <c r="N702" t="n">
        <v>0</v>
      </c>
      <c r="O702" t="inlineStr">
        <is>
          <t>5</t>
        </is>
      </c>
      <c r="P702" s="2" t="n">
        <v>45041.73538425926</v>
      </c>
      <c r="Q702" t="n">
        <v>23</v>
      </c>
      <c r="R702" t="inlineStr">
        <is>
          <t>ITAHUE 220</t>
        </is>
      </c>
      <c r="S702" t="n">
        <v>271.6589137589714</v>
      </c>
      <c r="T702" t="n">
        <v>21801.57772750061</v>
      </c>
      <c r="U702" t="n">
        <v>0</v>
      </c>
      <c r="V702" t="n">
        <v>0</v>
      </c>
      <c r="W702" t="inlineStr">
        <is>
          <t>CGE_DISTRIBUCION</t>
        </is>
      </c>
      <c r="X702" t="n">
        <v>85.376060274582</v>
      </c>
      <c r="Y702" t="n">
        <v>21.80157772750061</v>
      </c>
      <c r="Z702" t="n">
        <v>23193.16779521341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(Emelectric)_BS2A_BB_CGE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5162.37145697029</v>
      </c>
      <c r="N703" t="n">
        <v>0</v>
      </c>
      <c r="O703" t="inlineStr">
        <is>
          <t>5</t>
        </is>
      </c>
      <c r="P703" s="2" t="n">
        <v>45041.73538425926</v>
      </c>
      <c r="Q703" t="n">
        <v>22</v>
      </c>
      <c r="R703" t="inlineStr">
        <is>
          <t>RAPEL 220</t>
        </is>
      </c>
      <c r="S703" t="n">
        <v>17.20998477096332</v>
      </c>
      <c r="T703" t="n">
        <v>1394.807463484414</v>
      </c>
      <c r="U703" t="n">
        <v>0</v>
      </c>
      <c r="V703" t="n">
        <v>0</v>
      </c>
      <c r="W703" t="inlineStr">
        <is>
          <t>CGE_DISTRIBUCION</t>
        </is>
      </c>
      <c r="X703" t="n">
        <v>86.219583971661</v>
      </c>
      <c r="Y703" t="n">
        <v>1.394807463484414</v>
      </c>
      <c r="Z703" t="n">
        <v>1483.837727111079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(Emelectric)_BS2A_BB_CGE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6315.24495837442</v>
      </c>
      <c r="N704" t="n">
        <v>0</v>
      </c>
      <c r="O704" t="inlineStr">
        <is>
          <t>5</t>
        </is>
      </c>
      <c r="P704" s="2" t="n">
        <v>45041.73538425926</v>
      </c>
      <c r="Q704" t="n">
        <v>8</v>
      </c>
      <c r="R704" t="inlineStr">
        <is>
          <t>ALTO JAHUEL 220</t>
        </is>
      </c>
      <c r="S704" t="n">
        <v>2318.984178927088</v>
      </c>
      <c r="T704" t="n">
        <v>185642.4382931125</v>
      </c>
      <c r="U704" t="n">
        <v>0</v>
      </c>
      <c r="V704" t="n">
        <v>0</v>
      </c>
      <c r="W704" t="inlineStr">
        <is>
          <t>CGE_DISTRIBUCION</t>
        </is>
      </c>
      <c r="X704" t="n">
        <v>85.163131954761</v>
      </c>
      <c r="Y704" t="n">
        <v>185.6424382931124</v>
      </c>
      <c r="Z704" t="n">
        <v>197491.9556309707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(Emelectric)_BS2A_BB_CGE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6315.24495837442</v>
      </c>
      <c r="N705" t="n">
        <v>0</v>
      </c>
      <c r="O705" t="inlineStr">
        <is>
          <t>5</t>
        </is>
      </c>
      <c r="P705" s="2" t="n">
        <v>45041.73538425926</v>
      </c>
      <c r="Q705" t="n">
        <v>34</v>
      </c>
      <c r="R705" t="inlineStr">
        <is>
          <t>CHARRUA 220</t>
        </is>
      </c>
      <c r="S705" t="n">
        <v>607.5432558540713</v>
      </c>
      <c r="T705" t="n">
        <v>44351.75962127694</v>
      </c>
      <c r="U705" t="n">
        <v>0</v>
      </c>
      <c r="V705" t="n">
        <v>0</v>
      </c>
      <c r="W705" t="inlineStr">
        <is>
          <t>CGE_DISTRIBUCION</t>
        </is>
      </c>
      <c r="X705" t="n">
        <v>77.66150401098599</v>
      </c>
      <c r="Y705" t="n">
        <v>44.35175962127694</v>
      </c>
      <c r="Z705" t="n">
        <v>47182.72300135845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(Emelectric)_BS2A_BB_CGE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6315.24495837442</v>
      </c>
      <c r="N706" t="n">
        <v>0</v>
      </c>
      <c r="O706" t="inlineStr">
        <is>
          <t>5</t>
        </is>
      </c>
      <c r="P706" s="2" t="n">
        <v>45041.73538425926</v>
      </c>
      <c r="Q706" t="n">
        <v>23</v>
      </c>
      <c r="R706" t="inlineStr">
        <is>
          <t>ITAHUE 220</t>
        </is>
      </c>
      <c r="S706" t="n">
        <v>3561.682954902647</v>
      </c>
      <c r="T706" t="n">
        <v>285837.5111185164</v>
      </c>
      <c r="U706" t="n">
        <v>0</v>
      </c>
      <c r="V706" t="n">
        <v>0</v>
      </c>
      <c r="W706" t="inlineStr">
        <is>
          <t>CGE_DISTRIBUCION</t>
        </is>
      </c>
      <c r="X706" t="n">
        <v>85.376060274582</v>
      </c>
      <c r="Y706" t="n">
        <v>285.8375111185164</v>
      </c>
      <c r="Z706" t="n">
        <v>304082.4586367196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(Emelectric)_BS2A_BB_CGE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6315.24495837442</v>
      </c>
      <c r="N707" t="n">
        <v>0</v>
      </c>
      <c r="O707" t="inlineStr">
        <is>
          <t>5</t>
        </is>
      </c>
      <c r="P707" s="2" t="n">
        <v>45041.73538425926</v>
      </c>
      <c r="Q707" t="n">
        <v>22</v>
      </c>
      <c r="R707" t="inlineStr">
        <is>
          <t>RAPEL 220</t>
        </is>
      </c>
      <c r="S707" t="n">
        <v>19.73876372565198</v>
      </c>
      <c r="T707" t="n">
        <v>1599.75591674819</v>
      </c>
      <c r="U707" t="n">
        <v>0</v>
      </c>
      <c r="V707" t="n">
        <v>0</v>
      </c>
      <c r="W707" t="inlineStr">
        <is>
          <t>CGE_DISTRIBUCION</t>
        </is>
      </c>
      <c r="X707" t="n">
        <v>86.21958397166101</v>
      </c>
      <c r="Y707" t="n">
        <v>1.59975591674819</v>
      </c>
      <c r="Z707" t="n">
        <v>1701.867996540627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(Emelectric)_BS2A_BB_CGE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3938.82611962779</v>
      </c>
      <c r="N708" t="n">
        <v>0</v>
      </c>
      <c r="O708" t="inlineStr">
        <is>
          <t>5</t>
        </is>
      </c>
      <c r="P708" s="2" t="n">
        <v>45041.73538425926</v>
      </c>
      <c r="Q708" t="n">
        <v>8</v>
      </c>
      <c r="R708" t="inlineStr">
        <is>
          <t>ALTO JAHUEL 220</t>
        </is>
      </c>
      <c r="S708" t="n">
        <v>725.2463334813378</v>
      </c>
      <c r="T708" t="n">
        <v>58058.39424609912</v>
      </c>
      <c r="U708" t="n">
        <v>0</v>
      </c>
      <c r="V708" t="n">
        <v>0</v>
      </c>
      <c r="W708" t="inlineStr">
        <is>
          <t>CGE_DISTRIBUCION</t>
        </is>
      </c>
      <c r="X708" t="n">
        <v>85.163131954761</v>
      </c>
      <c r="Y708" t="n">
        <v>58.05839424609911</v>
      </c>
      <c r="Z708" t="n">
        <v>61764.24919797778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(Emelectric)_BS2A_BB_CGE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3938.82611962779</v>
      </c>
      <c r="N709" t="n">
        <v>0</v>
      </c>
      <c r="O709" t="inlineStr">
        <is>
          <t>5</t>
        </is>
      </c>
      <c r="P709" s="2" t="n">
        <v>45041.73538425926</v>
      </c>
      <c r="Q709" t="n">
        <v>34</v>
      </c>
      <c r="R709" t="inlineStr">
        <is>
          <t>CHARRUA 220</t>
        </is>
      </c>
      <c r="S709" t="n">
        <v>2412.609513186339</v>
      </c>
      <c r="T709" t="n">
        <v>176124.870382148</v>
      </c>
      <c r="U709" t="n">
        <v>0</v>
      </c>
      <c r="V709" t="n">
        <v>0</v>
      </c>
      <c r="W709" t="inlineStr">
        <is>
          <t>CGE_DISTRIBUCION</t>
        </is>
      </c>
      <c r="X709" t="n">
        <v>77.66150401098601</v>
      </c>
      <c r="Y709" t="n">
        <v>176.1248703821481</v>
      </c>
      <c r="Z709" t="n">
        <v>187366.8833852638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(Emelectric)_BS2A_BB_CGE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3938.82611962779</v>
      </c>
      <c r="N710" t="n">
        <v>0</v>
      </c>
      <c r="O710" t="inlineStr">
        <is>
          <t>5</t>
        </is>
      </c>
      <c r="P710" s="2" t="n">
        <v>45041.73538425926</v>
      </c>
      <c r="Q710" t="n">
        <v>23</v>
      </c>
      <c r="R710" t="inlineStr">
        <is>
          <t>ITAHUE 220</t>
        </is>
      </c>
      <c r="S710" t="n">
        <v>921.1601186064502</v>
      </c>
      <c r="T710" t="n">
        <v>73926.32050016428</v>
      </c>
      <c r="U710" t="n">
        <v>0</v>
      </c>
      <c r="V710" t="n">
        <v>0</v>
      </c>
      <c r="W710" t="inlineStr">
        <is>
          <t>CGE_DISTRIBUCION</t>
        </is>
      </c>
      <c r="X710" t="n">
        <v>85.376060274582</v>
      </c>
      <c r="Y710" t="n">
        <v>73.92632050016427</v>
      </c>
      <c r="Z710" t="n">
        <v>78645.0218086854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(Emelectric)_BS2A_BB_CGE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12064.4529569734</v>
      </c>
      <c r="N711" t="n">
        <v>0</v>
      </c>
      <c r="O711" t="inlineStr">
        <is>
          <t>5</t>
        </is>
      </c>
      <c r="P711" s="2" t="n">
        <v>45041.73538425926</v>
      </c>
      <c r="Q711" t="n">
        <v>8</v>
      </c>
      <c r="R711" t="inlineStr">
        <is>
          <t>ALTO JAHUEL 220</t>
        </is>
      </c>
      <c r="S711" t="n">
        <v>890.3855649493486</v>
      </c>
      <c r="T711" t="n">
        <v>71278.34195689205</v>
      </c>
      <c r="U711" t="n">
        <v>0</v>
      </c>
      <c r="V711" t="n">
        <v>0</v>
      </c>
      <c r="W711" t="inlineStr">
        <is>
          <t>CGE_DISTRIBUCION</t>
        </is>
      </c>
      <c r="X711" t="n">
        <v>85.16313195476101</v>
      </c>
      <c r="Y711" t="n">
        <v>71.27834195689205</v>
      </c>
      <c r="Z711" t="n">
        <v>75828.0233583958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(Emelectric)_BS2A_BB_CGE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12064.4529569734</v>
      </c>
      <c r="N712" t="n">
        <v>0</v>
      </c>
      <c r="O712" t="inlineStr">
        <is>
          <t>5</t>
        </is>
      </c>
      <c r="P712" s="2" t="n">
        <v>45041.73538425926</v>
      </c>
      <c r="Q712" t="n">
        <v>34</v>
      </c>
      <c r="R712" t="inlineStr">
        <is>
          <t>CHARRUA 220</t>
        </is>
      </c>
      <c r="S712" t="n">
        <v>10561.87547539737</v>
      </c>
      <c r="T712" t="n">
        <v>771036.0665203409</v>
      </c>
      <c r="U712" t="n">
        <v>0</v>
      </c>
      <c r="V712" t="n">
        <v>0</v>
      </c>
      <c r="W712" t="inlineStr">
        <is>
          <t>CGE_DISTRIBUCION</t>
        </is>
      </c>
      <c r="X712" t="n">
        <v>77.66150401098601</v>
      </c>
      <c r="Y712" t="n">
        <v>771.0360665203408</v>
      </c>
      <c r="Z712" t="n">
        <v>820251.1345961073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(Emelectric)_BS2A_BB_CGE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12064.4529569734</v>
      </c>
      <c r="N713" t="n">
        <v>0</v>
      </c>
      <c r="O713" t="inlineStr">
        <is>
          <t>5</t>
        </is>
      </c>
      <c r="P713" s="2" t="n">
        <v>45041.73538425926</v>
      </c>
      <c r="Q713" t="n">
        <v>23</v>
      </c>
      <c r="R713" t="inlineStr">
        <is>
          <t>ITAHUE 220</t>
        </is>
      </c>
      <c r="S713" t="n">
        <v>939.1628021554759</v>
      </c>
      <c r="T713" t="n">
        <v>75371.09880420296</v>
      </c>
      <c r="U713" t="n">
        <v>0</v>
      </c>
      <c r="V713" t="n">
        <v>0</v>
      </c>
      <c r="W713" t="inlineStr">
        <is>
          <t>CGE_DISTRIBUCION</t>
        </is>
      </c>
      <c r="X713" t="n">
        <v>85.376060274582</v>
      </c>
      <c r="Y713" t="n">
        <v>75.37109880420296</v>
      </c>
      <c r="Z713" t="n">
        <v>80182.02000447124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(Emelectric)_BS2A_BB_CGE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12064.4529569734</v>
      </c>
      <c r="N714" t="n">
        <v>0</v>
      </c>
      <c r="O714" t="inlineStr">
        <is>
          <t>5</t>
        </is>
      </c>
      <c r="P714" s="2" t="n">
        <v>45041.73538425926</v>
      </c>
      <c r="Q714" t="n">
        <v>22</v>
      </c>
      <c r="R714" t="inlineStr">
        <is>
          <t>RAPEL 220</t>
        </is>
      </c>
      <c r="S714" t="n">
        <v>41.16538011657453</v>
      </c>
      <c r="T714" t="n">
        <v>3336.306230825161</v>
      </c>
      <c r="U714" t="n">
        <v>0</v>
      </c>
      <c r="V714" t="n">
        <v>0</v>
      </c>
      <c r="W714" t="inlineStr">
        <is>
          <t>CGE_DISTRIBUCION</t>
        </is>
      </c>
      <c r="X714" t="n">
        <v>86.219583971661</v>
      </c>
      <c r="Y714" t="n">
        <v>3.336306230825161</v>
      </c>
      <c r="Z714" t="n">
        <v>3549.261947686342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(Emelectric)_BS2A_BB_CGE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385.139043364683</v>
      </c>
      <c r="N715" t="n">
        <v>0</v>
      </c>
      <c r="O715" t="inlineStr">
        <is>
          <t>5</t>
        </is>
      </c>
      <c r="P715" s="2" t="n">
        <v>45041.73538425926</v>
      </c>
      <c r="Q715" t="n">
        <v>8</v>
      </c>
      <c r="R715" t="inlineStr">
        <is>
          <t>ALTO JAHUEL 220</t>
        </is>
      </c>
      <c r="S715" t="n">
        <v>138.5519954614864</v>
      </c>
      <c r="T715" t="n">
        <v>11091.55055975709</v>
      </c>
      <c r="U715" t="n">
        <v>0</v>
      </c>
      <c r="V715" t="n">
        <v>0</v>
      </c>
      <c r="W715" t="inlineStr">
        <is>
          <t>CGE_DISTRIBUCION</t>
        </is>
      </c>
      <c r="X715" t="n">
        <v>85.16313195476101</v>
      </c>
      <c r="Y715" t="n">
        <v>11.09155055975709</v>
      </c>
      <c r="Z715" t="n">
        <v>11799.52187208201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(Emelectric)_BS2A_BB_CGE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385.139043364683</v>
      </c>
      <c r="N716" t="n">
        <v>0</v>
      </c>
      <c r="O716" t="inlineStr">
        <is>
          <t>5</t>
        </is>
      </c>
      <c r="P716" s="2" t="n">
        <v>45041.73538425926</v>
      </c>
      <c r="Q716" t="n">
        <v>34</v>
      </c>
      <c r="R716" t="inlineStr">
        <is>
          <t>CHARRUA 220</t>
        </is>
      </c>
      <c r="S716" t="n">
        <v>39.81218881435405</v>
      </c>
      <c r="T716" t="n">
        <v>2906.361993614564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2.906361993614564</v>
      </c>
      <c r="Z716" t="n">
        <v>3091.87446129209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(Emelectric)_BS2A_BB_CGE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385.139043364683</v>
      </c>
      <c r="N717" t="n">
        <v>0</v>
      </c>
      <c r="O717" t="inlineStr">
        <is>
          <t>5</t>
        </is>
      </c>
      <c r="P717" s="2" t="n">
        <v>45041.73538425926</v>
      </c>
      <c r="Q717" t="n">
        <v>23</v>
      </c>
      <c r="R717" t="inlineStr">
        <is>
          <t>ITAHUE 220</t>
        </is>
      </c>
      <c r="S717" t="n">
        <v>217.2610044876246</v>
      </c>
      <c r="T717" t="n">
        <v>17435.95529758457</v>
      </c>
      <c r="U717" t="n">
        <v>0</v>
      </c>
      <c r="V717" t="n">
        <v>0</v>
      </c>
      <c r="W717" t="inlineStr">
        <is>
          <t>CGE_DISTRIBUCION</t>
        </is>
      </c>
      <c r="X717" t="n">
        <v>85.376060274582</v>
      </c>
      <c r="Y717" t="n">
        <v>17.43595529758457</v>
      </c>
      <c r="Z717" t="n">
        <v>18548.88861445167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(Emelectric)_BS2A_BB_CGE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385.139043364683</v>
      </c>
      <c r="N718" t="n">
        <v>0</v>
      </c>
      <c r="O718" t="inlineStr">
        <is>
          <t>5</t>
        </is>
      </c>
      <c r="P718" s="2" t="n">
        <v>45041.73538425926</v>
      </c>
      <c r="Q718" t="n">
        <v>22</v>
      </c>
      <c r="R718" t="inlineStr">
        <is>
          <t>RAPEL 220</t>
        </is>
      </c>
      <c r="S718" t="n">
        <v>1.266036791670912</v>
      </c>
      <c r="T718" t="n">
        <v>102.6077355424415</v>
      </c>
      <c r="U718" t="n">
        <v>0</v>
      </c>
      <c r="V718" t="n">
        <v>0</v>
      </c>
      <c r="W718" t="inlineStr">
        <is>
          <t>CGE_DISTRIBUCION</t>
        </is>
      </c>
      <c r="X718" t="n">
        <v>86.21958397166101</v>
      </c>
      <c r="Y718" t="n">
        <v>0.1026077355424415</v>
      </c>
      <c r="Z718" t="n">
        <v>109.1571654706825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(Emelectric)_BS2A_BB_CGE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252.219948323276</v>
      </c>
      <c r="N719" t="n">
        <v>0</v>
      </c>
      <c r="O719" t="inlineStr">
        <is>
          <t>5</t>
        </is>
      </c>
      <c r="P719" s="2" t="n">
        <v>45041.73538425926</v>
      </c>
      <c r="Q719" t="n">
        <v>8</v>
      </c>
      <c r="R719" t="inlineStr">
        <is>
          <t>ALTO JAHUEL 220</t>
        </is>
      </c>
      <c r="S719" t="n">
        <v>25.59736980826949</v>
      </c>
      <c r="T719" t="n">
        <v>2049.155051715882</v>
      </c>
      <c r="U719" t="n">
        <v>0</v>
      </c>
      <c r="V719" t="n">
        <v>0</v>
      </c>
      <c r="W719" t="inlineStr">
        <is>
          <t>CGE_DISTRIBUCION</t>
        </is>
      </c>
      <c r="X719" t="n">
        <v>85.16313195476101</v>
      </c>
      <c r="Y719" t="n">
        <v>2.049155051715882</v>
      </c>
      <c r="Z719" t="n">
        <v>2179.95218267647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(Emelectric)_BS2A_BB_CGE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252.219948323276</v>
      </c>
      <c r="N720" t="n">
        <v>0</v>
      </c>
      <c r="O720" t="inlineStr">
        <is>
          <t>5</t>
        </is>
      </c>
      <c r="P720" s="2" t="n">
        <v>45041.73538425926</v>
      </c>
      <c r="Q720" t="n">
        <v>34</v>
      </c>
      <c r="R720" t="inlineStr">
        <is>
          <t>CHARRUA 220</t>
        </is>
      </c>
      <c r="S720" t="n">
        <v>203.6056744831858</v>
      </c>
      <c r="T720" t="n">
        <v>14863.58353120332</v>
      </c>
      <c r="U720" t="n">
        <v>0</v>
      </c>
      <c r="V720" t="n">
        <v>0</v>
      </c>
      <c r="W720" t="inlineStr">
        <is>
          <t>CGE_DISTRIBUCION</t>
        </is>
      </c>
      <c r="X720" t="n">
        <v>77.66150401098601</v>
      </c>
      <c r="Y720" t="n">
        <v>14.86358353120332</v>
      </c>
      <c r="Z720" t="n">
        <v>15812.32290553545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(Emelectric)_BS2A_BB_CGE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252.219948323276</v>
      </c>
      <c r="N721" t="n">
        <v>0</v>
      </c>
      <c r="O721" t="inlineStr">
        <is>
          <t>5</t>
        </is>
      </c>
      <c r="P721" s="2" t="n">
        <v>45041.73538425926</v>
      </c>
      <c r="Q721" t="n">
        <v>23</v>
      </c>
      <c r="R721" t="inlineStr">
        <is>
          <t>ITAHUE 220</t>
        </is>
      </c>
      <c r="S721" t="n">
        <v>29.65409382168808</v>
      </c>
      <c r="T721" t="n">
        <v>2379.844719418038</v>
      </c>
      <c r="U721" t="n">
        <v>0</v>
      </c>
      <c r="V721" t="n">
        <v>0</v>
      </c>
      <c r="W721" t="inlineStr">
        <is>
          <t>CGE_DISTRIBUCION</t>
        </is>
      </c>
      <c r="X721" t="n">
        <v>85.37606027458199</v>
      </c>
      <c r="Y721" t="n">
        <v>2.379844719418037</v>
      </c>
      <c r="Z721" t="n">
        <v>2531.749701508551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(Emelectric)_BS2A_BB_CGE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252.219948323276</v>
      </c>
      <c r="N722" t="n">
        <v>0</v>
      </c>
      <c r="O722" t="inlineStr">
        <is>
          <t>5</t>
        </is>
      </c>
      <c r="P722" s="2" t="n">
        <v>45041.73538425926</v>
      </c>
      <c r="Q722" t="n">
        <v>22</v>
      </c>
      <c r="R722" t="inlineStr">
        <is>
          <t>RAPEL 220</t>
        </is>
      </c>
      <c r="S722" t="n">
        <v>1.059082078251392</v>
      </c>
      <c r="T722" t="n">
        <v>85.83479920795654</v>
      </c>
      <c r="U722" t="n">
        <v>0</v>
      </c>
      <c r="V722" t="n">
        <v>0</v>
      </c>
      <c r="W722" t="inlineStr">
        <is>
          <t>CGE_DISTRIBUCION</t>
        </is>
      </c>
      <c r="X722" t="n">
        <v>86.219583971661</v>
      </c>
      <c r="Y722" t="n">
        <v>0.08583479920795653</v>
      </c>
      <c r="Z722" t="n">
        <v>91.31361617867717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(Emelectric)_BS2A_BB_CGE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1777.85263387741</v>
      </c>
      <c r="N723" t="n">
        <v>0</v>
      </c>
      <c r="O723" t="inlineStr">
        <is>
          <t>5</t>
        </is>
      </c>
      <c r="P723" s="2" t="n">
        <v>45041.73538425926</v>
      </c>
      <c r="Q723" t="n">
        <v>8</v>
      </c>
      <c r="R723" t="inlineStr">
        <is>
          <t>ALTO JAHUEL 220</t>
        </is>
      </c>
      <c r="S723" t="n">
        <v>577.4180267007905</v>
      </c>
      <c r="T723" t="n">
        <v>46224.2439449185</v>
      </c>
      <c r="U723" t="n">
        <v>0</v>
      </c>
      <c r="V723" t="n">
        <v>0</v>
      </c>
      <c r="W723" t="inlineStr">
        <is>
          <t>CGE_DISTRIBUCION</t>
        </is>
      </c>
      <c r="X723" t="n">
        <v>85.16313195476101</v>
      </c>
      <c r="Y723" t="n">
        <v>46.22424394491851</v>
      </c>
      <c r="Z723" t="n">
        <v>49174.72760097714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(Emelectric)_BS2A_BB_CGE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1777.85263387741</v>
      </c>
      <c r="N724" t="n">
        <v>0</v>
      </c>
      <c r="O724" t="inlineStr">
        <is>
          <t>5</t>
        </is>
      </c>
      <c r="P724" s="2" t="n">
        <v>45041.73538425926</v>
      </c>
      <c r="Q724" t="n">
        <v>34</v>
      </c>
      <c r="R724" t="inlineStr">
        <is>
          <t>CHARRUA 220</t>
        </is>
      </c>
      <c r="S724" t="n">
        <v>370.8261600793185</v>
      </c>
      <c r="T724" t="n">
        <v>27070.98227927581</v>
      </c>
      <c r="U724" t="n">
        <v>0</v>
      </c>
      <c r="V724" t="n">
        <v>0</v>
      </c>
      <c r="W724" t="inlineStr">
        <is>
          <t>CGE_DISTRIBUCION</t>
        </is>
      </c>
      <c r="X724" t="n">
        <v>77.66150401098599</v>
      </c>
      <c r="Y724" t="n">
        <v>27.07098227927581</v>
      </c>
      <c r="Z724" t="n">
        <v>28798.91731837853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(Emelectric)_BS2A_BB_CGE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1777.85263387741</v>
      </c>
      <c r="N725" t="n">
        <v>0</v>
      </c>
      <c r="O725" t="inlineStr">
        <is>
          <t>5</t>
        </is>
      </c>
      <c r="P725" s="2" t="n">
        <v>45041.73538425926</v>
      </c>
      <c r="Q725" t="n">
        <v>23</v>
      </c>
      <c r="R725" t="inlineStr">
        <is>
          <t>ITAHUE 220</t>
        </is>
      </c>
      <c r="S725" t="n">
        <v>880.301849569783</v>
      </c>
      <c r="T725" t="n">
        <v>70647.30154257407</v>
      </c>
      <c r="U725" t="n">
        <v>0</v>
      </c>
      <c r="V725" t="n">
        <v>0</v>
      </c>
      <c r="W725" t="inlineStr">
        <is>
          <t>CGE_DISTRIBUCION</t>
        </is>
      </c>
      <c r="X725" t="n">
        <v>85.37606027458202</v>
      </c>
      <c r="Y725" t="n">
        <v>70.64730154257407</v>
      </c>
      <c r="Z725" t="n">
        <v>75156.70376869582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(Emelectric)_BS2A_BB_CGE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1777.85263387741</v>
      </c>
      <c r="N726" t="n">
        <v>0</v>
      </c>
      <c r="O726" t="inlineStr">
        <is>
          <t>5</t>
        </is>
      </c>
      <c r="P726" s="2" t="n">
        <v>45041.73538425926</v>
      </c>
      <c r="Q726" t="n">
        <v>22</v>
      </c>
      <c r="R726" t="inlineStr">
        <is>
          <t>RAPEL 220</t>
        </is>
      </c>
      <c r="S726" t="n">
        <v>3.556220932539712</v>
      </c>
      <c r="T726" t="n">
        <v>288.2189359559931</v>
      </c>
      <c r="U726" t="n">
        <v>0</v>
      </c>
      <c r="V726" t="n">
        <v>0</v>
      </c>
      <c r="W726" t="inlineStr">
        <is>
          <t>CGE_DISTRIBUCION</t>
        </is>
      </c>
      <c r="X726" t="n">
        <v>86.21958397166101</v>
      </c>
      <c r="Y726" t="n">
        <v>0.2882189359559931</v>
      </c>
      <c r="Z726" t="n">
        <v>306.6158893148863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(Emelectric)_BS2A_BB_CGE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1002.08729211741</v>
      </c>
      <c r="N727" t="n">
        <v>0</v>
      </c>
      <c r="O727" t="inlineStr">
        <is>
          <t>5</t>
        </is>
      </c>
      <c r="P727" s="2" t="n">
        <v>45041.73538425926</v>
      </c>
      <c r="Q727" t="n">
        <v>8</v>
      </c>
      <c r="R727" t="inlineStr">
        <is>
          <t>ALTO JAHUEL 220</t>
        </is>
      </c>
      <c r="S727" t="n">
        <v>372.6644816856034</v>
      </c>
      <c r="T727" t="n">
        <v>29833.03796292504</v>
      </c>
      <c r="U727" t="n">
        <v>0</v>
      </c>
      <c r="V727" t="n">
        <v>0</v>
      </c>
      <c r="W727" t="inlineStr">
        <is>
          <t>CGE_DISTRIBUCION</t>
        </is>
      </c>
      <c r="X727" t="n">
        <v>85.16313195476101</v>
      </c>
      <c r="Y727" t="n">
        <v>29.83303796292504</v>
      </c>
      <c r="Z727" t="n">
        <v>31737.27442864366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(Emelectric)_BS2A_BB_CGE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1002.08729211741</v>
      </c>
      <c r="N728" t="n">
        <v>0</v>
      </c>
      <c r="O728" t="inlineStr">
        <is>
          <t>5</t>
        </is>
      </c>
      <c r="P728" s="2" t="n">
        <v>45041.73538425926</v>
      </c>
      <c r="Q728" t="n">
        <v>34</v>
      </c>
      <c r="R728" t="inlineStr">
        <is>
          <t>CHARRUA 220</t>
        </is>
      </c>
      <c r="S728" t="n">
        <v>83.01056933927669</v>
      </c>
      <c r="T728" t="n">
        <v>6059.92212387468</v>
      </c>
      <c r="U728" t="n">
        <v>0</v>
      </c>
      <c r="V728" t="n">
        <v>0</v>
      </c>
      <c r="W728" t="inlineStr">
        <is>
          <t>CGE_DISTRIBUCION</t>
        </is>
      </c>
      <c r="X728" t="n">
        <v>77.66150401098601</v>
      </c>
      <c r="Y728" t="n">
        <v>6.05992212387468</v>
      </c>
      <c r="Z728" t="n">
        <v>6446.725663696468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(Emelectric)_BS2A_BB_CGE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1002.08729211741</v>
      </c>
      <c r="N729" t="n">
        <v>0</v>
      </c>
      <c r="O729" t="inlineStr">
        <is>
          <t>5</t>
        </is>
      </c>
      <c r="P729" s="2" t="n">
        <v>45041.73538425926</v>
      </c>
      <c r="Q729" t="n">
        <v>23</v>
      </c>
      <c r="R729" t="inlineStr">
        <is>
          <t>ITAHUE 220</t>
        </is>
      </c>
      <c r="S729" t="n">
        <v>572.6925272943233</v>
      </c>
      <c r="T729" t="n">
        <v>45960.57782533787</v>
      </c>
      <c r="U729" t="n">
        <v>0</v>
      </c>
      <c r="V729" t="n">
        <v>0</v>
      </c>
      <c r="W729" t="inlineStr">
        <is>
          <t>CGE_DISTRIBUCION</t>
        </is>
      </c>
      <c r="X729" t="n">
        <v>85.376060274582</v>
      </c>
      <c r="Y729" t="n">
        <v>45.96057782533787</v>
      </c>
      <c r="Z729" t="n">
        <v>48894.23172908285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(Emelectric)_BS2A_BB_CGE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1002.08729211741</v>
      </c>
      <c r="N730" t="n">
        <v>0</v>
      </c>
      <c r="O730" t="inlineStr">
        <is>
          <t>5</t>
        </is>
      </c>
      <c r="P730" s="2" t="n">
        <v>45041.73538425926</v>
      </c>
      <c r="Q730" t="n">
        <v>22</v>
      </c>
      <c r="R730" t="inlineStr">
        <is>
          <t>RAPEL 220</t>
        </is>
      </c>
      <c r="S730" t="n">
        <v>4.29753401818956</v>
      </c>
      <c r="T730" t="n">
        <v>348.2996994432226</v>
      </c>
      <c r="U730" t="n">
        <v>0</v>
      </c>
      <c r="V730" t="n">
        <v>0</v>
      </c>
      <c r="W730" t="inlineStr">
        <is>
          <t>CGE_DISTRIBUCION</t>
        </is>
      </c>
      <c r="X730" t="n">
        <v>86.21958397166101</v>
      </c>
      <c r="Y730" t="n">
        <v>0.3482996994432226</v>
      </c>
      <c r="Z730" t="n">
        <v>370.5315951523644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(Emelectric)_BS2A_BB_CGE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2962.80962304064</v>
      </c>
      <c r="N731" t="n">
        <v>0</v>
      </c>
      <c r="O731" t="inlineStr">
        <is>
          <t>5</t>
        </is>
      </c>
      <c r="P731" s="2" t="n">
        <v>45041.73538425926</v>
      </c>
      <c r="Q731" t="n">
        <v>8</v>
      </c>
      <c r="R731" t="inlineStr">
        <is>
          <t>ALTO JAHUEL 220</t>
        </is>
      </c>
      <c r="S731" t="n">
        <v>22.84312775565805</v>
      </c>
      <c r="T731" t="n">
        <v>1828.668765115696</v>
      </c>
      <c r="U731" t="n">
        <v>0</v>
      </c>
      <c r="V731" t="n">
        <v>0</v>
      </c>
      <c r="W731" t="inlineStr">
        <is>
          <t>CGE_DISTRIBUCION</t>
        </is>
      </c>
      <c r="X731" t="n">
        <v>85.163131954761</v>
      </c>
      <c r="Y731" t="n">
        <v>1.828668765115696</v>
      </c>
      <c r="Z731" t="n">
        <v>1945.39230331457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(Emelectric)_BS2A_BB_CGE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2962.80962304064</v>
      </c>
      <c r="N732" t="n">
        <v>0</v>
      </c>
      <c r="O732" t="inlineStr">
        <is>
          <t>5</t>
        </is>
      </c>
      <c r="P732" s="2" t="n">
        <v>45041.73538425926</v>
      </c>
      <c r="Q732" t="n">
        <v>23</v>
      </c>
      <c r="R732" t="inlineStr">
        <is>
          <t>ITAHUE 220</t>
        </is>
      </c>
      <c r="S732" t="n">
        <v>1.079138360610515</v>
      </c>
      <c r="T732" t="n">
        <v>86.60462681689113</v>
      </c>
      <c r="U732" t="n">
        <v>0</v>
      </c>
      <c r="V732" t="n">
        <v>0</v>
      </c>
      <c r="W732" t="inlineStr">
        <is>
          <t>CGE_DISTRIBUCION</t>
        </is>
      </c>
      <c r="X732" t="n">
        <v>85.37606027458199</v>
      </c>
      <c r="Y732" t="n">
        <v>0.08660462681689111</v>
      </c>
      <c r="Z732" t="n">
        <v>92.13258172009695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(Emelectric)_BS2A_BB_CGE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2962.80962304064</v>
      </c>
      <c r="N733" t="n">
        <v>0</v>
      </c>
      <c r="O733" t="inlineStr">
        <is>
          <t>5</t>
        </is>
      </c>
      <c r="P733" s="2" t="n">
        <v>45041.73538425926</v>
      </c>
      <c r="Q733" t="n">
        <v>13</v>
      </c>
      <c r="R733" t="inlineStr">
        <is>
          <t>MELIPILLA 220</t>
        </is>
      </c>
      <c r="S733" t="n">
        <v>523.1624556138247</v>
      </c>
      <c r="T733" t="n">
        <v>42376.27391123199</v>
      </c>
      <c r="U733" t="n">
        <v>0</v>
      </c>
      <c r="V733" t="n">
        <v>0</v>
      </c>
      <c r="W733" t="inlineStr">
        <is>
          <t>CGE_DISTRIBUCION</t>
        </is>
      </c>
      <c r="X733" t="n">
        <v>86.170446627069</v>
      </c>
      <c r="Y733" t="n">
        <v>42.37627391123198</v>
      </c>
      <c r="Z733" t="n">
        <v>45081.14245875744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(Emelectric)_BS2A_BB_CGE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2962.80962304064</v>
      </c>
      <c r="N734" t="n">
        <v>0</v>
      </c>
      <c r="O734" t="inlineStr">
        <is>
          <t>5</t>
        </is>
      </c>
      <c r="P734" s="2" t="n">
        <v>45041.73538425926</v>
      </c>
      <c r="Q734" t="n">
        <v>22</v>
      </c>
      <c r="R734" t="inlineStr">
        <is>
          <t>RAPEL 220</t>
        </is>
      </c>
      <c r="S734" t="n">
        <v>2506.132454337134</v>
      </c>
      <c r="T734" t="n">
        <v>203113.0357353759</v>
      </c>
      <c r="U734" t="n">
        <v>0</v>
      </c>
      <c r="V734" t="n">
        <v>0</v>
      </c>
      <c r="W734" t="inlineStr">
        <is>
          <t>CGE_DISTRIBUCION</t>
        </is>
      </c>
      <c r="X734" t="n">
        <v>86.21958397166102</v>
      </c>
      <c r="Y734" t="n">
        <v>203.1130357353759</v>
      </c>
      <c r="Z734" t="n">
        <v>216077.6975908254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(Emelectric)_BS2A_BB_CGE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1518.06715354778</v>
      </c>
      <c r="N735" t="n">
        <v>0</v>
      </c>
      <c r="O735" t="inlineStr">
        <is>
          <t>5</t>
        </is>
      </c>
      <c r="P735" s="2" t="n">
        <v>45041.73538425926</v>
      </c>
      <c r="Q735" t="n">
        <v>8</v>
      </c>
      <c r="R735" t="inlineStr">
        <is>
          <t>ALTO JAHUEL 220</t>
        </is>
      </c>
      <c r="S735" t="n">
        <v>545.3435372676493</v>
      </c>
      <c r="T735" t="n">
        <v>43656.57380750088</v>
      </c>
      <c r="U735" t="n">
        <v>0</v>
      </c>
      <c r="V735" t="n">
        <v>0</v>
      </c>
      <c r="W735" t="inlineStr">
        <is>
          <t>CGE_DISTRIBUCION</t>
        </is>
      </c>
      <c r="X735" t="n">
        <v>85.163131954761</v>
      </c>
      <c r="Y735" t="n">
        <v>43.65657380750088</v>
      </c>
      <c r="Z735" t="n">
        <v>46443.16362500094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(Emelectric)_BS2A_BB_CGE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1518.06715354778</v>
      </c>
      <c r="N736" t="n">
        <v>0</v>
      </c>
      <c r="O736" t="inlineStr">
        <is>
          <t>5</t>
        </is>
      </c>
      <c r="P736" s="2" t="n">
        <v>45041.73538425926</v>
      </c>
      <c r="Q736" t="n">
        <v>34</v>
      </c>
      <c r="R736" t="inlineStr">
        <is>
          <t>CHARRUA 220</t>
        </is>
      </c>
      <c r="S736" t="n">
        <v>153.5473071659504</v>
      </c>
      <c r="T736" t="n">
        <v>11209.23192266388</v>
      </c>
      <c r="U736" t="n">
        <v>0</v>
      </c>
      <c r="V736" t="n">
        <v>0</v>
      </c>
      <c r="W736" t="inlineStr">
        <is>
          <t>CGE_DISTRIBUCION</t>
        </is>
      </c>
      <c r="X736" t="n">
        <v>77.66150401098599</v>
      </c>
      <c r="Y736" t="n">
        <v>11.20923192266388</v>
      </c>
      <c r="Z736" t="n">
        <v>11924.71481134456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(Emelectric)_BS2A_BB_CGE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1518.06715354778</v>
      </c>
      <c r="N737" t="n">
        <v>0</v>
      </c>
      <c r="O737" t="inlineStr">
        <is>
          <t>5</t>
        </is>
      </c>
      <c r="P737" s="2" t="n">
        <v>45041.73538425926</v>
      </c>
      <c r="Q737" t="n">
        <v>23</v>
      </c>
      <c r="R737" t="inlineStr">
        <is>
          <t>ITAHUE 220</t>
        </is>
      </c>
      <c r="S737" t="n">
        <v>857.98195296776</v>
      </c>
      <c r="T737" t="n">
        <v>68856.05179521431</v>
      </c>
      <c r="U737" t="n">
        <v>0</v>
      </c>
      <c r="V737" t="n">
        <v>0</v>
      </c>
      <c r="W737" t="inlineStr">
        <is>
          <t>CGE_DISTRIBUCION</t>
        </is>
      </c>
      <c r="X737" t="n">
        <v>85.37606027458202</v>
      </c>
      <c r="Y737" t="n">
        <v>68.85605179521431</v>
      </c>
      <c r="Z737" t="n">
        <v>73251.11893107907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(Emelectric)_BS2A_BB_CGE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1518.06715354778</v>
      </c>
      <c r="N738" t="n">
        <v>0</v>
      </c>
      <c r="O738" t="inlineStr">
        <is>
          <t>5</t>
        </is>
      </c>
      <c r="P738" s="2" t="n">
        <v>45041.73538425926</v>
      </c>
      <c r="Q738" t="n">
        <v>13</v>
      </c>
      <c r="R738" t="inlineStr">
        <is>
          <t>MELIPILLA 220</t>
        </is>
      </c>
      <c r="S738" t="n">
        <v>0.6974672835226466</v>
      </c>
      <c r="T738" t="n">
        <v>56.49500328918013</v>
      </c>
      <c r="U738" t="n">
        <v>0</v>
      </c>
      <c r="V738" t="n">
        <v>0</v>
      </c>
      <c r="W738" t="inlineStr">
        <is>
          <t>CGE_DISTRIBUCION</t>
        </is>
      </c>
      <c r="X738" t="n">
        <v>86.17044662706901</v>
      </c>
      <c r="Y738" t="n">
        <v>0.05649500328918013</v>
      </c>
      <c r="Z738" t="n">
        <v>60.10106732891503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(Emelectric)_BS2A_BB_CGE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1518.06715354778</v>
      </c>
      <c r="N739" t="n">
        <v>0</v>
      </c>
      <c r="O739" t="inlineStr">
        <is>
          <t>5</t>
        </is>
      </c>
      <c r="P739" s="2" t="n">
        <v>45041.73538425926</v>
      </c>
      <c r="Q739" t="n">
        <v>22</v>
      </c>
      <c r="R739" t="inlineStr">
        <is>
          <t>RAPEL 220</t>
        </is>
      </c>
      <c r="S739" t="n">
        <v>6.819384785344687</v>
      </c>
      <c r="T739" t="n">
        <v>552.686647986988</v>
      </c>
      <c r="U739" t="n">
        <v>0</v>
      </c>
      <c r="V739" t="n">
        <v>0</v>
      </c>
      <c r="W739" t="inlineStr">
        <is>
          <t>CGE_DISTRIBUCION</t>
        </is>
      </c>
      <c r="X739" t="n">
        <v>86.21958397166101</v>
      </c>
      <c r="Y739" t="n">
        <v>0.5526866479869881</v>
      </c>
      <c r="Z739" t="n">
        <v>587.9645191350936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(Emelectric)_BS2A_BB_CGE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3120.01527072441</v>
      </c>
      <c r="N740" t="n">
        <v>0</v>
      </c>
      <c r="O740" t="inlineStr">
        <is>
          <t>5</t>
        </is>
      </c>
      <c r="P740" s="2" t="n">
        <v>45041.73538425926</v>
      </c>
      <c r="Q740" t="n">
        <v>34</v>
      </c>
      <c r="R740" t="inlineStr">
        <is>
          <t>CHARRUA 220</t>
        </is>
      </c>
      <c r="S740" t="n">
        <v>1961.735288430307</v>
      </c>
      <c r="T740" t="n">
        <v>143210.2341926676</v>
      </c>
      <c r="U740" t="n">
        <v>0</v>
      </c>
      <c r="V740" t="n">
        <v>0</v>
      </c>
      <c r="W740" t="inlineStr">
        <is>
          <t>CGE_DISTRIBUCION</t>
        </is>
      </c>
      <c r="X740" t="n">
        <v>77.66150401098599</v>
      </c>
      <c r="Y740" t="n">
        <v>143.2102341926677</v>
      </c>
      <c r="Z740" t="n">
        <v>152351.312970923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(Emelectric)_BS2A_BB_CGE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3120.01527072441</v>
      </c>
      <c r="N741" t="n">
        <v>0</v>
      </c>
      <c r="O741" t="inlineStr">
        <is>
          <t>5</t>
        </is>
      </c>
      <c r="P741" s="2" t="n">
        <v>45041.73538425926</v>
      </c>
      <c r="Q741" t="n">
        <v>30</v>
      </c>
      <c r="R741" t="inlineStr">
        <is>
          <t>HUALPEN 220</t>
        </is>
      </c>
      <c r="S741" t="n">
        <v>583.5025844508259</v>
      </c>
      <c r="T741" t="n">
        <v>43481.65253602779</v>
      </c>
      <c r="U741" t="n">
        <v>0</v>
      </c>
      <c r="V741" t="n">
        <v>0</v>
      </c>
      <c r="W741" t="inlineStr">
        <is>
          <t>CGE_DISTRIBUCION</t>
        </is>
      </c>
      <c r="X741" t="n">
        <v>79.274845388256</v>
      </c>
      <c r="Y741" t="n">
        <v>43.48165253602779</v>
      </c>
      <c r="Z741" t="n">
        <v>46257.07716598702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(Emelectric)_BS2A_BB_CGE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3120.01527072441</v>
      </c>
      <c r="N742" t="n">
        <v>0</v>
      </c>
      <c r="O742" t="inlineStr">
        <is>
          <t>5</t>
        </is>
      </c>
      <c r="P742" s="2" t="n">
        <v>45041.73538425926</v>
      </c>
      <c r="Q742" t="n">
        <v>25</v>
      </c>
      <c r="R742" t="inlineStr">
        <is>
          <t>LAGUNILLAS 220</t>
        </is>
      </c>
      <c r="S742" t="n">
        <v>669.9819441759914</v>
      </c>
      <c r="T742" t="n">
        <v>49621.6514195136</v>
      </c>
      <c r="U742" t="n">
        <v>0</v>
      </c>
      <c r="V742" t="n">
        <v>0</v>
      </c>
      <c r="W742" t="inlineStr">
        <is>
          <t>CGE_DISTRIBUCION</t>
        </is>
      </c>
      <c r="X742" t="n">
        <v>78.79166197045501</v>
      </c>
      <c r="Y742" t="n">
        <v>49.62165141951359</v>
      </c>
      <c r="Z742" t="n">
        <v>52788.99087182298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(Emelectric)_BS2A_BB_CGE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10087.5841173575</v>
      </c>
      <c r="N743" t="n">
        <v>0</v>
      </c>
      <c r="O743" t="inlineStr">
        <is>
          <t>5</t>
        </is>
      </c>
      <c r="P743" s="2" t="n">
        <v>45041.73538425926</v>
      </c>
      <c r="Q743" t="n">
        <v>8</v>
      </c>
      <c r="R743" t="inlineStr">
        <is>
          <t>ALTO JAHUEL 220</t>
        </is>
      </c>
      <c r="S743" t="n">
        <v>3743.315582053797</v>
      </c>
      <c r="T743" t="n">
        <v>299664.9301309949</v>
      </c>
      <c r="U743" t="n">
        <v>0</v>
      </c>
      <c r="V743" t="n">
        <v>0</v>
      </c>
      <c r="W743" t="inlineStr">
        <is>
          <t>CGE_DISTRIBUCION</t>
        </is>
      </c>
      <c r="X743" t="n">
        <v>85.16313195476103</v>
      </c>
      <c r="Y743" t="n">
        <v>299.6649301309949</v>
      </c>
      <c r="Z743" t="n">
        <v>318792.4788627605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(Emelectric)_BS2A_BB_CGE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10087.5841173575</v>
      </c>
      <c r="N744" t="n">
        <v>0</v>
      </c>
      <c r="O744" t="inlineStr">
        <is>
          <t>5</t>
        </is>
      </c>
      <c r="P744" s="2" t="n">
        <v>45041.73538425926</v>
      </c>
      <c r="Q744" t="n">
        <v>34</v>
      </c>
      <c r="R744" t="inlineStr">
        <is>
          <t>CHARRUA 220</t>
        </is>
      </c>
      <c r="S744" t="n">
        <v>944.8364258524973</v>
      </c>
      <c r="T744" t="n">
        <v>68974.77280350523</v>
      </c>
      <c r="U744" t="n">
        <v>0</v>
      </c>
      <c r="V744" t="n">
        <v>0</v>
      </c>
      <c r="W744" t="inlineStr">
        <is>
          <t>CGE_DISTRIBUCION</t>
        </is>
      </c>
      <c r="X744" t="n">
        <v>77.66150401098601</v>
      </c>
      <c r="Y744" t="n">
        <v>68.97477280350523</v>
      </c>
      <c r="Z744" t="n">
        <v>73377.41787606939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(Emelectric)_BS2A_BB_CGE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10087.5841173575</v>
      </c>
      <c r="N745" t="n">
        <v>0</v>
      </c>
      <c r="O745" t="inlineStr">
        <is>
          <t>5</t>
        </is>
      </c>
      <c r="P745" s="2" t="n">
        <v>45041.73538425926</v>
      </c>
      <c r="Q745" t="n">
        <v>23</v>
      </c>
      <c r="R745" t="inlineStr">
        <is>
          <t>ITAHUE 220</t>
        </is>
      </c>
      <c r="S745" t="n">
        <v>5664.369710712304</v>
      </c>
      <c r="T745" t="n">
        <v>454585.475648933</v>
      </c>
      <c r="U745" t="n">
        <v>0</v>
      </c>
      <c r="V745" t="n">
        <v>0</v>
      </c>
      <c r="W745" t="inlineStr">
        <is>
          <t>CGE_DISTRIBUCION</t>
        </is>
      </c>
      <c r="X745" t="n">
        <v>85.37606027458202</v>
      </c>
      <c r="Y745" t="n">
        <v>454.585475648933</v>
      </c>
      <c r="Z745" t="n">
        <v>483601.5698392904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(Emelectric)_BS2A_BB_CGE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10087.5841173575</v>
      </c>
      <c r="N746" t="n">
        <v>0</v>
      </c>
      <c r="O746" t="inlineStr">
        <is>
          <t>5</t>
        </is>
      </c>
      <c r="P746" s="2" t="n">
        <v>45041.73538425926</v>
      </c>
      <c r="Q746" t="n">
        <v>22</v>
      </c>
      <c r="R746" t="inlineStr">
        <is>
          <t>RAPEL 220</t>
        </is>
      </c>
      <c r="S746" t="n">
        <v>42.87623493947216</v>
      </c>
      <c r="T746" t="n">
        <v>3474.964870427336</v>
      </c>
      <c r="U746" t="n">
        <v>0</v>
      </c>
      <c r="V746" t="n">
        <v>0</v>
      </c>
      <c r="W746" t="inlineStr">
        <is>
          <t>CGE_DISTRIBUCION</t>
        </is>
      </c>
      <c r="X746" t="n">
        <v>86.21958397166101</v>
      </c>
      <c r="Y746" t="n">
        <v>3.474964870427336</v>
      </c>
      <c r="Z746" t="n">
        <v>3696.771138752486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(emetal)_BS2A_BB_CGE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1311.84002554709</v>
      </c>
      <c r="N747" t="n">
        <v>0</v>
      </c>
      <c r="O747" t="inlineStr">
        <is>
          <t>5</t>
        </is>
      </c>
      <c r="P747" s="2" t="n">
        <v>45041.73538425926</v>
      </c>
      <c r="Q747" t="n">
        <v>33</v>
      </c>
      <c r="R747" t="inlineStr">
        <is>
          <t>ANCOA 220</t>
        </is>
      </c>
      <c r="S747" t="n">
        <v>1351.869680422562</v>
      </c>
      <c r="T747" t="n">
        <v>104776.994060979</v>
      </c>
      <c r="U747" t="n">
        <v>0</v>
      </c>
      <c r="V747" t="n">
        <v>0</v>
      </c>
      <c r="W747" t="inlineStr">
        <is>
          <t>CGE_DISTRIBUCION</t>
        </is>
      </c>
      <c r="X747" t="n">
        <v>82.45239087252301</v>
      </c>
      <c r="Y747" t="n">
        <v>104.776994060979</v>
      </c>
      <c r="Z747" t="n">
        <v>111464.8872989139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(emetal)_BS2A_BB_CGE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14.9981482075638</v>
      </c>
      <c r="N748" t="n">
        <v>0</v>
      </c>
      <c r="O748" t="inlineStr">
        <is>
          <t>5</t>
        </is>
      </c>
      <c r="P748" s="2" t="n">
        <v>45041.73538425926</v>
      </c>
      <c r="Q748" t="n">
        <v>8</v>
      </c>
      <c r="R748" t="inlineStr">
        <is>
          <t>ALTO JAHUEL 220</t>
        </is>
      </c>
      <c r="S748" t="n">
        <v>4.881719997796465</v>
      </c>
      <c r="T748" t="n">
        <v>390.7980104782238</v>
      </c>
      <c r="U748" t="n">
        <v>0</v>
      </c>
      <c r="V748" t="n">
        <v>0</v>
      </c>
      <c r="W748" t="inlineStr">
        <is>
          <t>CGE_DISTRIBUCION</t>
        </is>
      </c>
      <c r="X748" t="n">
        <v>85.163131954761</v>
      </c>
      <c r="Y748" t="n">
        <v>0.3907980104782238</v>
      </c>
      <c r="Z748" t="n">
        <v>415.7425643385359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(emetal)_BS2A_BB_CGE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14.9981482075638</v>
      </c>
      <c r="N749" t="n">
        <v>0</v>
      </c>
      <c r="O749" t="inlineStr">
        <is>
          <t>5</t>
        </is>
      </c>
      <c r="P749" s="2" t="n">
        <v>45041.73538425926</v>
      </c>
      <c r="Q749" t="n">
        <v>34</v>
      </c>
      <c r="R749" t="inlineStr">
        <is>
          <t>CHARRUA 220</t>
        </is>
      </c>
      <c r="S749" t="n">
        <v>3.036863193059139</v>
      </c>
      <c r="T749" t="n">
        <v>221.6965212656634</v>
      </c>
      <c r="U749" t="n">
        <v>0</v>
      </c>
      <c r="V749" t="n">
        <v>0</v>
      </c>
      <c r="W749" t="inlineStr">
        <is>
          <t>CGE_DISTRIBUCION</t>
        </is>
      </c>
      <c r="X749" t="n">
        <v>77.66150401098601</v>
      </c>
      <c r="Y749" t="n">
        <v>0.2216965212656634</v>
      </c>
      <c r="Z749" t="n">
        <v>235.8473630485781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(emetal)_BS2A_BB_CGE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14.9981482075638</v>
      </c>
      <c r="N750" t="n">
        <v>0</v>
      </c>
      <c r="O750" t="inlineStr">
        <is>
          <t>5</t>
        </is>
      </c>
      <c r="P750" s="2" t="n">
        <v>45041.73538425926</v>
      </c>
      <c r="Q750" t="n">
        <v>23</v>
      </c>
      <c r="R750" t="inlineStr">
        <is>
          <t>ITAHUE 220</t>
        </is>
      </c>
      <c r="S750" t="n">
        <v>7.476041554615277</v>
      </c>
      <c r="T750" t="n">
        <v>599.9784759191867</v>
      </c>
      <c r="U750" t="n">
        <v>0</v>
      </c>
      <c r="V750" t="n">
        <v>0</v>
      </c>
      <c r="W750" t="inlineStr">
        <is>
          <t>CGE_DISTRIBUCION</t>
        </is>
      </c>
      <c r="X750" t="n">
        <v>85.376060274582</v>
      </c>
      <c r="Y750" t="n">
        <v>0.5999784759191867</v>
      </c>
      <c r="Z750" t="n">
        <v>638.2749743821136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(emetal)_BS2A_BB_CGE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14.9981482075638</v>
      </c>
      <c r="N751" t="n">
        <v>0</v>
      </c>
      <c r="O751" t="inlineStr">
        <is>
          <t>5</t>
        </is>
      </c>
      <c r="P751" s="2" t="n">
        <v>45041.73538425926</v>
      </c>
      <c r="Q751" t="n">
        <v>22</v>
      </c>
      <c r="R751" t="inlineStr">
        <is>
          <t>RAPEL 220</t>
        </is>
      </c>
      <c r="S751" t="n">
        <v>0.06117888106796036</v>
      </c>
      <c r="T751" t="n">
        <v>4.958328613119394</v>
      </c>
      <c r="U751" t="n">
        <v>0</v>
      </c>
      <c r="V751" t="n">
        <v>0</v>
      </c>
      <c r="W751" t="inlineStr">
        <is>
          <t>CGE_DISTRIBUCION</t>
        </is>
      </c>
      <c r="X751" t="n">
        <v>86.21958397166101</v>
      </c>
      <c r="Y751" t="n">
        <v>0.004958328613119393</v>
      </c>
      <c r="Z751" t="n">
        <v>5.27481767353127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(emetal)_BS2A_BB_CGE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6.11746633093363</v>
      </c>
      <c r="N752" t="n">
        <v>0</v>
      </c>
      <c r="O752" t="inlineStr">
        <is>
          <t>5</t>
        </is>
      </c>
      <c r="P752" s="2" t="n">
        <v>45041.73538425926</v>
      </c>
      <c r="Q752" t="n">
        <v>8</v>
      </c>
      <c r="R752" t="inlineStr">
        <is>
          <t>ALTO JAHUEL 220</t>
        </is>
      </c>
      <c r="S752" t="n">
        <v>2.200915494992651</v>
      </c>
      <c r="T752" t="n">
        <v>176.190645318057</v>
      </c>
      <c r="U752" t="n">
        <v>0</v>
      </c>
      <c r="V752" t="n">
        <v>0</v>
      </c>
      <c r="W752" t="inlineStr">
        <is>
          <t>CGE_DISTRIBUCION</t>
        </is>
      </c>
      <c r="X752" t="n">
        <v>85.16313195476101</v>
      </c>
      <c r="Y752" t="n">
        <v>0.176190645318057</v>
      </c>
      <c r="Z752" t="n">
        <v>187.4368567213373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(emetal)_BS2A_BB_CGE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6.11746633093363</v>
      </c>
      <c r="N753" t="n">
        <v>0</v>
      </c>
      <c r="O753" t="inlineStr">
        <is>
          <t>5</t>
        </is>
      </c>
      <c r="P753" s="2" t="n">
        <v>45041.73538425926</v>
      </c>
      <c r="Q753" t="n">
        <v>34</v>
      </c>
      <c r="R753" t="inlineStr">
        <is>
          <t>CHARRUA 220</t>
        </is>
      </c>
      <c r="S753" t="n">
        <v>0.5809664446667442</v>
      </c>
      <c r="T753" t="n">
        <v>42.41160420037055</v>
      </c>
      <c r="U753" t="n">
        <v>0</v>
      </c>
      <c r="V753" t="n">
        <v>0</v>
      </c>
      <c r="W753" t="inlineStr">
        <is>
          <t>CGE_DISTRIBUCION</t>
        </is>
      </c>
      <c r="X753" t="n">
        <v>77.66150401098601</v>
      </c>
      <c r="Y753" t="n">
        <v>0.04241160420037055</v>
      </c>
      <c r="Z753" t="n">
        <v>45.11872787273462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(emetal)_BS2A_BB_CGE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6.11746633093363</v>
      </c>
      <c r="N754" t="n">
        <v>0</v>
      </c>
      <c r="O754" t="inlineStr">
        <is>
          <t>5</t>
        </is>
      </c>
      <c r="P754" s="2" t="n">
        <v>45041.73538425926</v>
      </c>
      <c r="Q754" t="n">
        <v>23</v>
      </c>
      <c r="R754" t="inlineStr">
        <is>
          <t>ITAHUE 220</t>
        </is>
      </c>
      <c r="S754" t="n">
        <v>3.506316741169758</v>
      </c>
      <c r="T754" t="n">
        <v>281.394178869732</v>
      </c>
      <c r="U754" t="n">
        <v>0</v>
      </c>
      <c r="V754" t="n">
        <v>0</v>
      </c>
      <c r="W754" t="inlineStr">
        <is>
          <t>CGE_DISTRIBUCION</t>
        </is>
      </c>
      <c r="X754" t="n">
        <v>85.376060274582</v>
      </c>
      <c r="Y754" t="n">
        <v>0.2813941788697321</v>
      </c>
      <c r="Z754" t="n">
        <v>299.3555094358852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(emetal)_BS2A_BB_CGE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6.11746633093363</v>
      </c>
      <c r="N755" t="n">
        <v>0</v>
      </c>
      <c r="O755" t="inlineStr">
        <is>
          <t>5</t>
        </is>
      </c>
      <c r="P755" s="2" t="n">
        <v>45041.73538425926</v>
      </c>
      <c r="Q755" t="n">
        <v>22</v>
      </c>
      <c r="R755" t="inlineStr">
        <is>
          <t>RAPEL 220</t>
        </is>
      </c>
      <c r="S755" t="n">
        <v>0.015936802722738</v>
      </c>
      <c r="T755" t="n">
        <v>1.29162063055733</v>
      </c>
      <c r="U755" t="n">
        <v>0</v>
      </c>
      <c r="V755" t="n">
        <v>0</v>
      </c>
      <c r="W755" t="inlineStr">
        <is>
          <t>CGE_DISTRIBUCION</t>
        </is>
      </c>
      <c r="X755" t="n">
        <v>86.219583971661</v>
      </c>
      <c r="Y755" t="n">
        <v>0.00129162063055733</v>
      </c>
      <c r="Z755" t="n">
        <v>1.374064500592905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(emetal)_BS2A_BB_CGE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12740.399310739</v>
      </c>
      <c r="N756" t="n">
        <v>0</v>
      </c>
      <c r="O756" t="inlineStr">
        <is>
          <t>5</t>
        </is>
      </c>
      <c r="P756" s="2" t="n">
        <v>45041.73538425926</v>
      </c>
      <c r="Q756" t="n">
        <v>8</v>
      </c>
      <c r="R756" t="inlineStr">
        <is>
          <t>ALTO JAHUEL 220</t>
        </is>
      </c>
      <c r="S756" t="n">
        <v>4583.299922172737</v>
      </c>
      <c r="T756" t="n">
        <v>366908.485496628</v>
      </c>
      <c r="U756" t="n">
        <v>0</v>
      </c>
      <c r="V756" t="n">
        <v>0</v>
      </c>
      <c r="W756" t="inlineStr">
        <is>
          <t>CGE_DISTRIBUCION</t>
        </is>
      </c>
      <c r="X756" t="n">
        <v>85.163131954761</v>
      </c>
      <c r="Y756" t="n">
        <v>366.9084854966281</v>
      </c>
      <c r="Z756" t="n">
        <v>390328.1760602426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(emetal)_BS2A_BB_CGE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12740.399310739</v>
      </c>
      <c r="N757" t="n">
        <v>0</v>
      </c>
      <c r="O757" t="inlineStr">
        <is>
          <t>5</t>
        </is>
      </c>
      <c r="P757" s="2" t="n">
        <v>45041.73538425926</v>
      </c>
      <c r="Q757" t="n">
        <v>34</v>
      </c>
      <c r="R757" t="inlineStr">
        <is>
          <t>CHARRUA 220</t>
        </is>
      </c>
      <c r="S757" t="n">
        <v>1316.987180780642</v>
      </c>
      <c r="T757" t="n">
        <v>96142.45290925617</v>
      </c>
      <c r="U757" t="n">
        <v>0</v>
      </c>
      <c r="V757" t="n">
        <v>0</v>
      </c>
      <c r="W757" t="inlineStr">
        <is>
          <t>CGE_DISTRIBUCION</t>
        </is>
      </c>
      <c r="X757" t="n">
        <v>77.66150401098599</v>
      </c>
      <c r="Y757" t="n">
        <v>96.14245290925618</v>
      </c>
      <c r="Z757" t="n">
        <v>102279.205222613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(emetal)_BS2A_BB_CGE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12740.399310739</v>
      </c>
      <c r="N758" t="n">
        <v>0</v>
      </c>
      <c r="O758" t="inlineStr">
        <is>
          <t>5</t>
        </is>
      </c>
      <c r="P758" s="2" t="n">
        <v>45041.73538425926</v>
      </c>
      <c r="Q758" t="n">
        <v>23</v>
      </c>
      <c r="R758" t="inlineStr">
        <is>
          <t>ITAHUE 220</t>
        </is>
      </c>
      <c r="S758" t="n">
        <v>7186.99389094037</v>
      </c>
      <c r="T758" t="n">
        <v>576781.3902084191</v>
      </c>
      <c r="U758" t="n">
        <v>0</v>
      </c>
      <c r="V758" t="n">
        <v>0</v>
      </c>
      <c r="W758" t="inlineStr">
        <is>
          <t>CGE_DISTRIBUCION</t>
        </is>
      </c>
      <c r="X758" t="n">
        <v>85.37606027458202</v>
      </c>
      <c r="Y758" t="n">
        <v>576.7813902084191</v>
      </c>
      <c r="Z758" t="n">
        <v>613597.2236259778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(emetal)_BS2A_BB_CGE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12740.399310739</v>
      </c>
      <c r="N759" t="n">
        <v>0</v>
      </c>
      <c r="O759" t="inlineStr">
        <is>
          <t>5</t>
        </is>
      </c>
      <c r="P759" s="2" t="n">
        <v>45041.73538425926</v>
      </c>
      <c r="Q759" t="n">
        <v>22</v>
      </c>
      <c r="R759" t="inlineStr">
        <is>
          <t>RAPEL 220</t>
        </is>
      </c>
      <c r="S759" t="n">
        <v>41.88049626716551</v>
      </c>
      <c r="T759" t="n">
        <v>3394.263826800809</v>
      </c>
      <c r="U759" t="n">
        <v>0</v>
      </c>
      <c r="V759" t="n">
        <v>0</v>
      </c>
      <c r="W759" t="inlineStr">
        <is>
          <t>CGE_DISTRIBUCION</t>
        </is>
      </c>
      <c r="X759" t="n">
        <v>86.219583971661</v>
      </c>
      <c r="Y759" t="n">
        <v>3.394263826800809</v>
      </c>
      <c r="Z759" t="n">
        <v>3610.918964681712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(emetal)_BS2A_BB_CGE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352.879945674422</v>
      </c>
      <c r="N760" t="n">
        <v>0</v>
      </c>
      <c r="O760" t="inlineStr">
        <is>
          <t>5</t>
        </is>
      </c>
      <c r="P760" s="2" t="n">
        <v>45041.73538425926</v>
      </c>
      <c r="Q760" t="n">
        <v>8</v>
      </c>
      <c r="R760" t="inlineStr">
        <is>
          <t>ALTO JAHUEL 220</t>
        </is>
      </c>
      <c r="S760" t="n">
        <v>114.6097477433874</v>
      </c>
      <c r="T760" t="n">
        <v>9174.893566149658</v>
      </c>
      <c r="U760" t="n">
        <v>0</v>
      </c>
      <c r="V760" t="n">
        <v>0</v>
      </c>
      <c r="W760" t="inlineStr">
        <is>
          <t>CGE_DISTRIBUCION</t>
        </is>
      </c>
      <c r="X760" t="n">
        <v>85.16313195476101</v>
      </c>
      <c r="Y760" t="n">
        <v>9.17489356614966</v>
      </c>
      <c r="Z760" t="n">
        <v>9760.525070371978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(emetal)_BS2A_BB_CGE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352.879945674422</v>
      </c>
      <c r="N761" t="n">
        <v>0</v>
      </c>
      <c r="O761" t="inlineStr">
        <is>
          <t>5</t>
        </is>
      </c>
      <c r="P761" s="2" t="n">
        <v>45041.73538425926</v>
      </c>
      <c r="Q761" t="n">
        <v>34</v>
      </c>
      <c r="R761" t="inlineStr">
        <is>
          <t>CHARRUA 220</t>
        </is>
      </c>
      <c r="S761" t="n">
        <v>73.60402810105325</v>
      </c>
      <c r="T761" t="n">
        <v>5373.227552178992</v>
      </c>
      <c r="U761" t="n">
        <v>0</v>
      </c>
      <c r="V761" t="n">
        <v>0</v>
      </c>
      <c r="W761" t="inlineStr">
        <is>
          <t>CGE_DISTRIBUCION</t>
        </is>
      </c>
      <c r="X761" t="n">
        <v>77.66150401098601</v>
      </c>
      <c r="Y761" t="n">
        <v>5.373227552178992</v>
      </c>
      <c r="Z761" t="n">
        <v>5716.199523594673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(emetal)_BS2A_BB_CGE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352.879945674422</v>
      </c>
      <c r="N762" t="n">
        <v>0</v>
      </c>
      <c r="O762" t="inlineStr">
        <is>
          <t>5</t>
        </is>
      </c>
      <c r="P762" s="2" t="n">
        <v>45041.73538425926</v>
      </c>
      <c r="Q762" t="n">
        <v>23</v>
      </c>
      <c r="R762" t="inlineStr">
        <is>
          <t>ITAHUE 220</t>
        </is>
      </c>
      <c r="S762" t="n">
        <v>174.7281315301064</v>
      </c>
      <c r="T762" t="n">
        <v>14022.54351982869</v>
      </c>
      <c r="U762" t="n">
        <v>0</v>
      </c>
      <c r="V762" t="n">
        <v>0</v>
      </c>
      <c r="W762" t="inlineStr">
        <is>
          <t>CGE_DISTRIBUCION</t>
        </is>
      </c>
      <c r="X762" t="n">
        <v>85.37606027458199</v>
      </c>
      <c r="Y762" t="n">
        <v>14.02254351982869</v>
      </c>
      <c r="Z762" t="n">
        <v>14917.59948917946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(emetal)_BS2A_BB_CGE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352.879945674422</v>
      </c>
      <c r="N763" t="n">
        <v>0</v>
      </c>
      <c r="O763" t="inlineStr">
        <is>
          <t>5</t>
        </is>
      </c>
      <c r="P763" s="2" t="n">
        <v>45041.73538425926</v>
      </c>
      <c r="Q763" t="n">
        <v>22</v>
      </c>
      <c r="R763" t="inlineStr">
        <is>
          <t>RAPEL 220</t>
        </is>
      </c>
      <c r="S763" t="n">
        <v>0.7058622439048498</v>
      </c>
      <c r="T763" t="n">
        <v>57.2076000701325</v>
      </c>
      <c r="U763" t="n">
        <v>0</v>
      </c>
      <c r="V763" t="n">
        <v>0</v>
      </c>
      <c r="W763" t="inlineStr">
        <is>
          <t>CGE_DISTRIBUCION</t>
        </is>
      </c>
      <c r="X763" t="n">
        <v>86.21958397166101</v>
      </c>
      <c r="Y763" t="n">
        <v>0.05720760007013249</v>
      </c>
      <c r="Z763" t="n">
        <v>60.85914901077926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(emetal)_BS2A_BB_CGE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1092.82267117328</v>
      </c>
      <c r="N764" t="n">
        <v>0</v>
      </c>
      <c r="O764" t="inlineStr">
        <is>
          <t>5</t>
        </is>
      </c>
      <c r="P764" s="2" t="n">
        <v>45041.73538425926</v>
      </c>
      <c r="Q764" t="n">
        <v>8</v>
      </c>
      <c r="R764" t="inlineStr">
        <is>
          <t>ALTO JAHUEL 220</t>
        </is>
      </c>
      <c r="S764" t="n">
        <v>387.8405089092047</v>
      </c>
      <c r="T764" t="n">
        <v>31047.92969137809</v>
      </c>
      <c r="U764" t="n">
        <v>0</v>
      </c>
      <c r="V764" t="n">
        <v>0</v>
      </c>
      <c r="W764" t="inlineStr">
        <is>
          <t>CGE_DISTRIBUCION</t>
        </is>
      </c>
      <c r="X764" t="n">
        <v>85.163131954761</v>
      </c>
      <c r="Y764" t="n">
        <v>31.04792969137809</v>
      </c>
      <c r="Z764" t="n">
        <v>33029.71243763626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(emetal)_BS2A_BB_CGE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1092.82267117328</v>
      </c>
      <c r="N765" t="n">
        <v>0</v>
      </c>
      <c r="O765" t="inlineStr">
        <is>
          <t>5</t>
        </is>
      </c>
      <c r="P765" s="2" t="n">
        <v>45041.73538425926</v>
      </c>
      <c r="Q765" t="n">
        <v>34</v>
      </c>
      <c r="R765" t="inlineStr">
        <is>
          <t>CHARRUA 220</t>
        </is>
      </c>
      <c r="S765" t="n">
        <v>110.6873434759714</v>
      </c>
      <c r="T765" t="n">
        <v>8080.376835165064</v>
      </c>
      <c r="U765" t="n">
        <v>0</v>
      </c>
      <c r="V765" t="n">
        <v>0</v>
      </c>
      <c r="W765" t="inlineStr">
        <is>
          <t>CGE_DISTRIBUCION</t>
        </is>
      </c>
      <c r="X765" t="n">
        <v>77.66150401098601</v>
      </c>
      <c r="Y765" t="n">
        <v>8.080376835165064</v>
      </c>
      <c r="Z765" t="n">
        <v>8596.145569324537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(emetal)_BS2A_BB_CGE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1092.82267117328</v>
      </c>
      <c r="N766" t="n">
        <v>0</v>
      </c>
      <c r="O766" t="inlineStr">
        <is>
          <t>5</t>
        </is>
      </c>
      <c r="P766" s="2" t="n">
        <v>45041.73538425926</v>
      </c>
      <c r="Q766" t="n">
        <v>23</v>
      </c>
      <c r="R766" t="inlineStr">
        <is>
          <t>ITAHUE 220</t>
        </is>
      </c>
      <c r="S766" t="n">
        <v>622.3174444975074</v>
      </c>
      <c r="T766" t="n">
        <v>49943.15095226245</v>
      </c>
      <c r="U766" t="n">
        <v>0</v>
      </c>
      <c r="V766" t="n">
        <v>0</v>
      </c>
      <c r="W766" t="inlineStr">
        <is>
          <t>CGE_DISTRIBUCION</t>
        </is>
      </c>
      <c r="X766" t="n">
        <v>85.376060274582</v>
      </c>
      <c r="Y766" t="n">
        <v>49.94315095226244</v>
      </c>
      <c r="Z766" t="n">
        <v>53131.01165134303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(emetal)_BS2A_BB_CGE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1092.82267117328</v>
      </c>
      <c r="N767" t="n">
        <v>0</v>
      </c>
      <c r="O767" t="inlineStr">
        <is>
          <t>5</t>
        </is>
      </c>
      <c r="P767" s="2" t="n">
        <v>45041.73538425926</v>
      </c>
      <c r="Q767" t="n">
        <v>22</v>
      </c>
      <c r="R767" t="inlineStr">
        <is>
          <t>RAPEL 220</t>
        </is>
      </c>
      <c r="S767" t="n">
        <v>5.323905510296968</v>
      </c>
      <c r="T767" t="n">
        <v>431.4834231101038</v>
      </c>
      <c r="U767" t="n">
        <v>0</v>
      </c>
      <c r="V767" t="n">
        <v>0</v>
      </c>
      <c r="W767" t="inlineStr">
        <is>
          <t>CGE_DISTRIBUCION</t>
        </is>
      </c>
      <c r="X767" t="n">
        <v>86.219583971661</v>
      </c>
      <c r="Y767" t="n">
        <v>0.4314834231101038</v>
      </c>
      <c r="Z767" t="n">
        <v>459.0249182022382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(emetal)_BS2A_BB_CGE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9658.7789403434</v>
      </c>
      <c r="N768" t="n">
        <v>0</v>
      </c>
      <c r="O768" t="inlineStr">
        <is>
          <t>5</t>
        </is>
      </c>
      <c r="P768" s="2" t="n">
        <v>45041.73538425926</v>
      </c>
      <c r="Q768" t="n">
        <v>8</v>
      </c>
      <c r="R768" t="inlineStr">
        <is>
          <t>ALTO JAHUEL 220</t>
        </is>
      </c>
      <c r="S768" t="n">
        <v>3591.986322781509</v>
      </c>
      <c r="T768" t="n">
        <v>287550.5168755341</v>
      </c>
      <c r="U768" t="n">
        <v>0</v>
      </c>
      <c r="V768" t="n">
        <v>0</v>
      </c>
      <c r="W768" t="inlineStr">
        <is>
          <t>CGE_DISTRIBUCION</t>
        </is>
      </c>
      <c r="X768" t="n">
        <v>85.16313195476101</v>
      </c>
      <c r="Y768" t="n">
        <v>287.5505168755341</v>
      </c>
      <c r="Z768" t="n">
        <v>305904.8051867384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(emetal)_BS2A_BB_CGE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9658.7789403434</v>
      </c>
      <c r="N769" t="n">
        <v>0</v>
      </c>
      <c r="O769" t="inlineStr">
        <is>
          <t>5</t>
        </is>
      </c>
      <c r="P769" s="2" t="n">
        <v>45041.73538425926</v>
      </c>
      <c r="Q769" t="n">
        <v>34</v>
      </c>
      <c r="R769" t="inlineStr">
        <is>
          <t>CHARRUA 220</t>
        </is>
      </c>
      <c r="S769" t="n">
        <v>800.1106742566894</v>
      </c>
      <c r="T769" t="n">
        <v>58409.53043773749</v>
      </c>
      <c r="U769" t="n">
        <v>0</v>
      </c>
      <c r="V769" t="n">
        <v>0</v>
      </c>
      <c r="W769" t="inlineStr">
        <is>
          <t>CGE_DISTRIBUCION</t>
        </is>
      </c>
      <c r="X769" t="n">
        <v>77.66150401098601</v>
      </c>
      <c r="Y769" t="n">
        <v>58.40953043773749</v>
      </c>
      <c r="Z769" t="n">
        <v>62137.79833801861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(emetal)_BS2A_BB_CGE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9658.7789403434</v>
      </c>
      <c r="N770" t="n">
        <v>0</v>
      </c>
      <c r="O770" t="inlineStr">
        <is>
          <t>5</t>
        </is>
      </c>
      <c r="P770" s="2" t="n">
        <v>45041.73538425926</v>
      </c>
      <c r="Q770" t="n">
        <v>23</v>
      </c>
      <c r="R770" t="inlineStr">
        <is>
          <t>ITAHUE 220</t>
        </is>
      </c>
      <c r="S770" t="n">
        <v>5519.988693035283</v>
      </c>
      <c r="T770" t="n">
        <v>442998.3941292959</v>
      </c>
      <c r="U770" t="n">
        <v>0</v>
      </c>
      <c r="V770" t="n">
        <v>0</v>
      </c>
      <c r="W770" t="inlineStr">
        <is>
          <t>CGE_DISTRIBUCION</t>
        </is>
      </c>
      <c r="X770" t="n">
        <v>85.376060274582</v>
      </c>
      <c r="Y770" t="n">
        <v>442.998394129296</v>
      </c>
      <c r="Z770" t="n">
        <v>471274.8873715915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(emetal)_BS2A_BB_CGE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9658.7789403434</v>
      </c>
      <c r="N771" t="n">
        <v>0</v>
      </c>
      <c r="O771" t="inlineStr">
        <is>
          <t>5</t>
        </is>
      </c>
      <c r="P771" s="2" t="n">
        <v>45041.73538425926</v>
      </c>
      <c r="Q771" t="n">
        <v>22</v>
      </c>
      <c r="R771" t="inlineStr">
        <is>
          <t>RAPEL 220</t>
        </is>
      </c>
      <c r="S771" t="n">
        <v>41.42247027461082</v>
      </c>
      <c r="T771" t="n">
        <v>3357.142464906113</v>
      </c>
      <c r="U771" t="n">
        <v>0</v>
      </c>
      <c r="V771" t="n">
        <v>0</v>
      </c>
      <c r="W771" t="inlineStr">
        <is>
          <t>CGE_DISTRIBUCION</t>
        </is>
      </c>
      <c r="X771" t="n">
        <v>86.21958397166101</v>
      </c>
      <c r="Y771" t="n">
        <v>3.357142464906113</v>
      </c>
      <c r="Z771" t="n">
        <v>3571.428154155439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(emetal)_BS2A_BB_CGE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18352.8442706076</v>
      </c>
      <c r="N772" t="n">
        <v>0</v>
      </c>
      <c r="O772" t="inlineStr">
        <is>
          <t>5</t>
        </is>
      </c>
      <c r="P772" s="2" t="n">
        <v>45041.73538425926</v>
      </c>
      <c r="Q772" t="n">
        <v>8</v>
      </c>
      <c r="R772" t="inlineStr">
        <is>
          <t>ALTO JAHUEL 220</t>
        </is>
      </c>
      <c r="S772" t="n">
        <v>6592.992273144817</v>
      </c>
      <c r="T772" t="n">
        <v>527791.0786784786</v>
      </c>
      <c r="U772" t="n">
        <v>0</v>
      </c>
      <c r="V772" t="n">
        <v>0</v>
      </c>
      <c r="W772" t="inlineStr">
        <is>
          <t>CGE_DISTRIBUCION</t>
        </is>
      </c>
      <c r="X772" t="n">
        <v>85.16313195476101</v>
      </c>
      <c r="Y772" t="n">
        <v>527.7910786784787</v>
      </c>
      <c r="Z772" t="n">
        <v>561479.8709345517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(emetal)_BS2A_BB_CGE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18352.8442706076</v>
      </c>
      <c r="N773" t="n">
        <v>0</v>
      </c>
      <c r="O773" t="inlineStr">
        <is>
          <t>5</t>
        </is>
      </c>
      <c r="P773" s="2" t="n">
        <v>45041.73538425926</v>
      </c>
      <c r="Q773" t="n">
        <v>34</v>
      </c>
      <c r="R773" t="inlineStr">
        <is>
          <t>CHARRUA 220</t>
        </is>
      </c>
      <c r="S773" t="n">
        <v>1856.32750830686</v>
      </c>
      <c r="T773" t="n">
        <v>135515.2750581522</v>
      </c>
      <c r="U773" t="n">
        <v>0</v>
      </c>
      <c r="V773" t="n">
        <v>0</v>
      </c>
      <c r="W773" t="inlineStr">
        <is>
          <t>CGE_DISTRIBUCION</t>
        </is>
      </c>
      <c r="X773" t="n">
        <v>77.66150401098599</v>
      </c>
      <c r="Y773" t="n">
        <v>135.5152750581523</v>
      </c>
      <c r="Z773" t="n">
        <v>144165.1862320769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(emetal)_BS2A_BB_CGE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18352.8442706076</v>
      </c>
      <c r="N774" t="n">
        <v>0</v>
      </c>
      <c r="O774" t="inlineStr">
        <is>
          <t>5</t>
        </is>
      </c>
      <c r="P774" s="2" t="n">
        <v>45041.73538425926</v>
      </c>
      <c r="Q774" t="n">
        <v>23</v>
      </c>
      <c r="R774" t="inlineStr">
        <is>
          <t>ITAHUE 220</t>
        </is>
      </c>
      <c r="S774" t="n">
        <v>10372.66970239697</v>
      </c>
      <c r="T774" t="n">
        <v>832443.0132969642</v>
      </c>
      <c r="U774" t="n">
        <v>0</v>
      </c>
      <c r="V774" t="n">
        <v>0</v>
      </c>
      <c r="W774" t="inlineStr">
        <is>
          <t>CGE_DISTRIBUCION</t>
        </is>
      </c>
      <c r="X774" t="n">
        <v>85.376060274582</v>
      </c>
      <c r="Y774" t="n">
        <v>832.4430132969641</v>
      </c>
      <c r="Z774" t="n">
        <v>885577.6737201747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(emetal)_BS2A_BB_CGE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18352.8442706076</v>
      </c>
      <c r="N775" t="n">
        <v>0</v>
      </c>
      <c r="O775" t="inlineStr">
        <is>
          <t>5</t>
        </is>
      </c>
      <c r="P775" s="2" t="n">
        <v>45041.73538425926</v>
      </c>
      <c r="Q775" t="n">
        <v>13</v>
      </c>
      <c r="R775" t="inlineStr">
        <is>
          <t>MELIPILLA 220</t>
        </is>
      </c>
      <c r="S775" t="n">
        <v>8.432109481072416</v>
      </c>
      <c r="T775" t="n">
        <v>683.0027215928119</v>
      </c>
      <c r="U775" t="n">
        <v>0</v>
      </c>
      <c r="V775" t="n">
        <v>0</v>
      </c>
      <c r="W775" t="inlineStr">
        <is>
          <t>CGE_DISTRIBUCION</t>
        </is>
      </c>
      <c r="X775" t="n">
        <v>86.170446627069</v>
      </c>
      <c r="Y775" t="n">
        <v>0.6830027215928118</v>
      </c>
      <c r="Z775" t="n">
        <v>726.5986399923531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(emetal)_BS2A_BB_CGE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18352.8442706076</v>
      </c>
      <c r="N776" t="n">
        <v>0</v>
      </c>
      <c r="O776" t="inlineStr">
        <is>
          <t>5</t>
        </is>
      </c>
      <c r="P776" s="2" t="n">
        <v>45041.73538425926</v>
      </c>
      <c r="Q776" t="n">
        <v>22</v>
      </c>
      <c r="R776" t="inlineStr">
        <is>
          <t>RAPEL 220</t>
        </is>
      </c>
      <c r="S776" t="n">
        <v>82.44372239679232</v>
      </c>
      <c r="T776" t="n">
        <v>6681.767639358953</v>
      </c>
      <c r="U776" t="n">
        <v>0</v>
      </c>
      <c r="V776" t="n">
        <v>0</v>
      </c>
      <c r="W776" t="inlineStr">
        <is>
          <t>CGE_DISTRIBUCION</t>
        </is>
      </c>
      <c r="X776" t="n">
        <v>86.21958397166101</v>
      </c>
      <c r="Y776" t="n">
        <v>6.681767639358952</v>
      </c>
      <c r="Z776" t="n">
        <v>7108.263446126546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23350.5419543738</v>
      </c>
      <c r="N777" t="n">
        <v>0</v>
      </c>
      <c r="O777" t="inlineStr">
        <is>
          <t>5</t>
        </is>
      </c>
      <c r="P777" s="2" t="n">
        <v>45041.73538425926</v>
      </c>
      <c r="Q777" t="n">
        <v>8</v>
      </c>
      <c r="R777" t="inlineStr">
        <is>
          <t>ALTO JAHUEL 220</t>
        </is>
      </c>
      <c r="S777" t="n">
        <v>17535.66510277989</v>
      </c>
      <c r="T777" t="n">
        <v>1403788.631398789</v>
      </c>
      <c r="U777" t="n">
        <v>0</v>
      </c>
      <c r="V777" t="n">
        <v>0</v>
      </c>
      <c r="W777" t="inlineStr">
        <is>
          <t>CGE_DISTRIBUCION</t>
        </is>
      </c>
      <c r="X777" t="n">
        <v>85.16313195476101</v>
      </c>
      <c r="Y777" t="n">
        <v>1403.788631398789</v>
      </c>
      <c r="Z777" t="n">
        <v>1493392.161062541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23350.5419543738</v>
      </c>
      <c r="N778" t="n">
        <v>0</v>
      </c>
      <c r="O778" t="inlineStr">
        <is>
          <t>5</t>
        </is>
      </c>
      <c r="P778" s="2" t="n">
        <v>45041.73538425926</v>
      </c>
      <c r="Q778" t="n">
        <v>34</v>
      </c>
      <c r="R778" t="inlineStr">
        <is>
          <t>CHARRUA 220</t>
        </is>
      </c>
      <c r="S778" t="n">
        <v>17.06308601233293</v>
      </c>
      <c r="T778" t="n">
        <v>1245.636227419398</v>
      </c>
      <c r="U778" t="n">
        <v>0</v>
      </c>
      <c r="V778" t="n">
        <v>0</v>
      </c>
      <c r="W778" t="inlineStr">
        <is>
          <t>CGE_DISTRIBUCION</t>
        </is>
      </c>
      <c r="X778" t="n">
        <v>77.66150401098601</v>
      </c>
      <c r="Y778" t="n">
        <v>1.245636227419398</v>
      </c>
      <c r="Z778" t="n">
        <v>1325.144922786593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23350.5419543738</v>
      </c>
      <c r="N779" t="n">
        <v>0</v>
      </c>
      <c r="O779" t="inlineStr">
        <is>
          <t>5</t>
        </is>
      </c>
      <c r="P779" s="2" t="n">
        <v>45041.73538425926</v>
      </c>
      <c r="Q779" t="n">
        <v>23</v>
      </c>
      <c r="R779" t="inlineStr">
        <is>
          <t>ITAHUE 220</t>
        </is>
      </c>
      <c r="S779" t="n">
        <v>5910.007309312632</v>
      </c>
      <c r="T779" t="n">
        <v>474298.7518473098</v>
      </c>
      <c r="U779" t="n">
        <v>0</v>
      </c>
      <c r="V779" t="n">
        <v>0</v>
      </c>
      <c r="W779" t="inlineStr">
        <is>
          <t>CGE_DISTRIBUCION</t>
        </is>
      </c>
      <c r="X779" t="n">
        <v>85.376060274582</v>
      </c>
      <c r="Y779" t="n">
        <v>474.2987518473097</v>
      </c>
      <c r="Z779" t="n">
        <v>504573.1402630955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23350.5419543738</v>
      </c>
      <c r="N780" t="n">
        <v>0</v>
      </c>
      <c r="O780" t="inlineStr">
        <is>
          <t>5</t>
        </is>
      </c>
      <c r="P780" s="2" t="n">
        <v>45041.73538425926</v>
      </c>
      <c r="Q780" t="n">
        <v>13</v>
      </c>
      <c r="R780" t="inlineStr">
        <is>
          <t>MELIPILLA 220</t>
        </is>
      </c>
      <c r="S780" t="n">
        <v>310.0807717056985</v>
      </c>
      <c r="T780" t="n">
        <v>25116.61067304548</v>
      </c>
      <c r="U780" t="n">
        <v>0</v>
      </c>
      <c r="V780" t="n">
        <v>0</v>
      </c>
      <c r="W780" t="inlineStr">
        <is>
          <t>CGE_DISTRIBUCION</t>
        </is>
      </c>
      <c r="X780" t="n">
        <v>86.17044662706901</v>
      </c>
      <c r="Y780" t="n">
        <v>25.11661067304549</v>
      </c>
      <c r="Z780" t="n">
        <v>26719.79858834626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23350.5419543738</v>
      </c>
      <c r="N781" t="n">
        <v>0</v>
      </c>
      <c r="O781" t="inlineStr">
        <is>
          <t>5</t>
        </is>
      </c>
      <c r="P781" s="2" t="n">
        <v>45041.73538425926</v>
      </c>
      <c r="Q781" t="n">
        <v>22</v>
      </c>
      <c r="R781" t="inlineStr">
        <is>
          <t>RAPEL 220</t>
        </is>
      </c>
      <c r="S781" t="n">
        <v>290.2471181115404</v>
      </c>
      <c r="T781" t="n">
        <v>23523.48662619754</v>
      </c>
      <c r="U781" t="n">
        <v>0</v>
      </c>
      <c r="V781" t="n">
        <v>0</v>
      </c>
      <c r="W781" t="inlineStr">
        <is>
          <t>CGE_DISTRIBUCION</t>
        </is>
      </c>
      <c r="X781" t="n">
        <v>86.219583971661</v>
      </c>
      <c r="Y781" t="n">
        <v>23.52348662619753</v>
      </c>
      <c r="Z781" t="n">
        <v>25024.98577255057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22600.3131725759</v>
      </c>
      <c r="N782" t="n">
        <v>0</v>
      </c>
      <c r="O782" t="inlineStr">
        <is>
          <t>5</t>
        </is>
      </c>
      <c r="P782" s="2" t="n">
        <v>45041.73538425926</v>
      </c>
      <c r="Q782" t="n">
        <v>34</v>
      </c>
      <c r="R782" t="inlineStr">
        <is>
          <t>CHARRUA 220</t>
        </is>
      </c>
      <c r="S782" t="n">
        <v>14108.48519920603</v>
      </c>
      <c r="T782" t="n">
        <v>1029945.009093851</v>
      </c>
      <c r="U782" t="n">
        <v>0</v>
      </c>
      <c r="V782" t="n">
        <v>0</v>
      </c>
      <c r="W782" t="inlineStr">
        <is>
          <t>CGE_DISTRIBUCION</t>
        </is>
      </c>
      <c r="X782" t="n">
        <v>77.66150401098601</v>
      </c>
      <c r="Y782" t="n">
        <v>1029.945009093851</v>
      </c>
      <c r="Z782" t="n">
        <v>1095686.179887076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22600.3131725759</v>
      </c>
      <c r="N783" t="n">
        <v>0</v>
      </c>
      <c r="O783" t="inlineStr">
        <is>
          <t>5</t>
        </is>
      </c>
      <c r="P783" s="2" t="n">
        <v>45041.73538425926</v>
      </c>
      <c r="Q783" t="n">
        <v>30</v>
      </c>
      <c r="R783" t="inlineStr">
        <is>
          <t>HUALPEN 220</t>
        </is>
      </c>
      <c r="S783" t="n">
        <v>4269.55250583937</v>
      </c>
      <c r="T783" t="n">
        <v>318160.0278908096</v>
      </c>
      <c r="U783" t="n">
        <v>0</v>
      </c>
      <c r="V783" t="n">
        <v>0</v>
      </c>
      <c r="W783" t="inlineStr">
        <is>
          <t>CGE_DISTRIBUCION</t>
        </is>
      </c>
      <c r="X783" t="n">
        <v>79.27484538825601</v>
      </c>
      <c r="Y783" t="n">
        <v>318.1600278908095</v>
      </c>
      <c r="Z783" t="n">
        <v>338468.1147774571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22600.3131725759</v>
      </c>
      <c r="N784" t="n">
        <v>0</v>
      </c>
      <c r="O784" t="inlineStr">
        <is>
          <t>5</t>
        </is>
      </c>
      <c r="P784" s="2" t="n">
        <v>45041.73538425926</v>
      </c>
      <c r="Q784" t="n">
        <v>25</v>
      </c>
      <c r="R784" t="inlineStr">
        <is>
          <t>LAGUNILLAS 220</t>
        </is>
      </c>
      <c r="S784" t="n">
        <v>4911.904323761292</v>
      </c>
      <c r="T784" t="n">
        <v>363796.0788024752</v>
      </c>
      <c r="U784" t="n">
        <v>0</v>
      </c>
      <c r="V784" t="n">
        <v>0</v>
      </c>
      <c r="W784" t="inlineStr">
        <is>
          <t>CGE_DISTRIBUCION</t>
        </is>
      </c>
      <c r="X784" t="n">
        <v>78.79166197045501</v>
      </c>
      <c r="Y784" t="n">
        <v>363.7960788024752</v>
      </c>
      <c r="Z784" t="n">
        <v>387017.1051090162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8192.864564179201</v>
      </c>
      <c r="N785" t="n">
        <v>0</v>
      </c>
      <c r="O785" t="inlineStr">
        <is>
          <t>5</t>
        </is>
      </c>
      <c r="P785" s="2" t="n">
        <v>45041.73538425926</v>
      </c>
      <c r="Q785" t="n">
        <v>34</v>
      </c>
      <c r="R785" t="inlineStr">
        <is>
          <t>CHARRUA 220</t>
        </is>
      </c>
      <c r="S785" t="n">
        <v>4724.228115076838</v>
      </c>
      <c r="T785" t="n">
        <v>344877.2210653815</v>
      </c>
      <c r="U785" t="n">
        <v>0</v>
      </c>
      <c r="V785" t="n">
        <v>0</v>
      </c>
      <c r="W785" t="inlineStr">
        <is>
          <t>CGE_DISTRIBUCION</t>
        </is>
      </c>
      <c r="X785" t="n">
        <v>77.66150401098601</v>
      </c>
      <c r="Y785" t="n">
        <v>344.8772210653815</v>
      </c>
      <c r="Z785" t="n">
        <v>366890.6607078527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8192.864564179201</v>
      </c>
      <c r="N786" t="n">
        <v>0</v>
      </c>
      <c r="O786" t="inlineStr">
        <is>
          <t>5</t>
        </is>
      </c>
      <c r="P786" s="2" t="n">
        <v>45041.73538425926</v>
      </c>
      <c r="Q786" t="n">
        <v>30</v>
      </c>
      <c r="R786" t="inlineStr">
        <is>
          <t>HUALPEN 220</t>
        </is>
      </c>
      <c r="S786" t="n">
        <v>1254.902257534964</v>
      </c>
      <c r="T786" t="n">
        <v>93513.25149685027</v>
      </c>
      <c r="U786" t="n">
        <v>0</v>
      </c>
      <c r="V786" t="n">
        <v>0</v>
      </c>
      <c r="W786" t="inlineStr">
        <is>
          <t>CGE_DISTRIBUCION</t>
        </is>
      </c>
      <c r="X786" t="n">
        <v>79.27484538825601</v>
      </c>
      <c r="Y786" t="n">
        <v>93.51325149685024</v>
      </c>
      <c r="Z786" t="n">
        <v>99482.18244345773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8192.864564179201</v>
      </c>
      <c r="N787" t="n">
        <v>0</v>
      </c>
      <c r="O787" t="inlineStr">
        <is>
          <t>5</t>
        </is>
      </c>
      <c r="P787" s="2" t="n">
        <v>45041.73538425926</v>
      </c>
      <c r="Q787" t="n">
        <v>25</v>
      </c>
      <c r="R787" t="inlineStr">
        <is>
          <t>LAGUNILLAS 220</t>
        </is>
      </c>
      <c r="S787" t="n">
        <v>2463.732312190994</v>
      </c>
      <c r="T787" t="n">
        <v>182474.2697161699</v>
      </c>
      <c r="U787" t="n">
        <v>0</v>
      </c>
      <c r="V787" t="n">
        <v>0</v>
      </c>
      <c r="W787" t="inlineStr">
        <is>
          <t>CGE_DISTRIBUCION</t>
        </is>
      </c>
      <c r="X787" t="n">
        <v>78.79166197045501</v>
      </c>
      <c r="Y787" t="n">
        <v>182.4742697161699</v>
      </c>
      <c r="Z787" t="n">
        <v>194121.5635278403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20386.5091359164</v>
      </c>
      <c r="N788" t="n">
        <v>0</v>
      </c>
      <c r="O788" t="inlineStr">
        <is>
          <t>5</t>
        </is>
      </c>
      <c r="P788" s="2" t="n">
        <v>45041.73538425926</v>
      </c>
      <c r="Q788" t="n">
        <v>8</v>
      </c>
      <c r="R788" t="inlineStr">
        <is>
          <t>ALTO JAHUEL 220</t>
        </is>
      </c>
      <c r="S788" t="n">
        <v>16640.6994167918</v>
      </c>
      <c r="T788" t="n">
        <v>1332143.635436649</v>
      </c>
      <c r="U788" t="n">
        <v>0</v>
      </c>
      <c r="V788" t="n">
        <v>0</v>
      </c>
      <c r="W788" t="inlineStr">
        <is>
          <t>CGE_DISTRIBUCION</t>
        </is>
      </c>
      <c r="X788" t="n">
        <v>85.16313195476101</v>
      </c>
      <c r="Y788" t="n">
        <v>1332.143635436649</v>
      </c>
      <c r="Z788" t="n">
        <v>1417174.080251754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20386.5091359164</v>
      </c>
      <c r="N789" t="n">
        <v>0</v>
      </c>
      <c r="O789" t="inlineStr">
        <is>
          <t>5</t>
        </is>
      </c>
      <c r="P789" s="2" t="n">
        <v>45041.73538425926</v>
      </c>
      <c r="Q789" t="n">
        <v>23</v>
      </c>
      <c r="R789" t="inlineStr">
        <is>
          <t>ITAHUE 220</t>
        </is>
      </c>
      <c r="S789" t="n">
        <v>3114.795508566221</v>
      </c>
      <c r="T789" t="n">
        <v>249973.2309374062</v>
      </c>
      <c r="U789" t="n">
        <v>0</v>
      </c>
      <c r="V789" t="n">
        <v>0</v>
      </c>
      <c r="W789" t="inlineStr">
        <is>
          <t>CGE_DISTRIBUCION</t>
        </is>
      </c>
      <c r="X789" t="n">
        <v>85.376060274582</v>
      </c>
      <c r="Y789" t="n">
        <v>249.9732309374061</v>
      </c>
      <c r="Z789" t="n">
        <v>265928.969082347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20386.5091359164</v>
      </c>
      <c r="N790" t="n">
        <v>0</v>
      </c>
      <c r="O790" t="inlineStr">
        <is>
          <t>5</t>
        </is>
      </c>
      <c r="P790" s="2" t="n">
        <v>45041.73538425926</v>
      </c>
      <c r="Q790" t="n">
        <v>13</v>
      </c>
      <c r="R790" t="inlineStr">
        <is>
          <t>MELIPILLA 220</t>
        </is>
      </c>
      <c r="S790" t="n">
        <v>672.6166940640799</v>
      </c>
      <c r="T790" t="n">
        <v>54482.10008014493</v>
      </c>
      <c r="U790" t="n">
        <v>0</v>
      </c>
      <c r="V790" t="n">
        <v>0</v>
      </c>
      <c r="W790" t="inlineStr">
        <is>
          <t>CGE_DISTRIBUCION</t>
        </is>
      </c>
      <c r="X790" t="n">
        <v>86.17044662706901</v>
      </c>
      <c r="Y790" t="n">
        <v>54.48210008014493</v>
      </c>
      <c r="Z790" t="n">
        <v>57959.6809363244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20386.5091359164</v>
      </c>
      <c r="N791" t="n">
        <v>0</v>
      </c>
      <c r="O791" t="inlineStr">
        <is>
          <t>5</t>
        </is>
      </c>
      <c r="P791" s="2" t="n">
        <v>45041.73538425926</v>
      </c>
      <c r="Q791" t="n">
        <v>22</v>
      </c>
      <c r="R791" t="inlineStr">
        <is>
          <t>RAPEL 220</t>
        </is>
      </c>
      <c r="S791" t="n">
        <v>580.4740722740944</v>
      </c>
      <c r="T791" t="n">
        <v>47045.3390367398</v>
      </c>
      <c r="U791" t="n">
        <v>0</v>
      </c>
      <c r="V791" t="n">
        <v>0</v>
      </c>
      <c r="W791" t="inlineStr">
        <is>
          <t>CGE_DISTRIBUCION</t>
        </is>
      </c>
      <c r="X791" t="n">
        <v>86.219583971661</v>
      </c>
      <c r="Y791" t="n">
        <v>47.04533903673979</v>
      </c>
      <c r="Z791" t="n">
        <v>50048.2330178083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26316.566174848</v>
      </c>
      <c r="N792" t="n">
        <v>0</v>
      </c>
      <c r="O792" t="inlineStr">
        <is>
          <t>5</t>
        </is>
      </c>
      <c r="P792" s="2" t="n">
        <v>45041.73538425926</v>
      </c>
      <c r="Q792" t="n">
        <v>8</v>
      </c>
      <c r="R792" t="inlineStr">
        <is>
          <t>ALTO JAHUEL 220</t>
        </is>
      </c>
      <c r="S792" t="n">
        <v>19756.52480667748</v>
      </c>
      <c r="T792" t="n">
        <v>1581575.877333868</v>
      </c>
      <c r="U792" t="n">
        <v>0</v>
      </c>
      <c r="V792" t="n">
        <v>0</v>
      </c>
      <c r="W792" t="inlineStr">
        <is>
          <t>CGE_DISTRIBUCION</t>
        </is>
      </c>
      <c r="X792" t="n">
        <v>85.16313195476101</v>
      </c>
      <c r="Y792" t="n">
        <v>1581.575877333868</v>
      </c>
      <c r="Z792" t="n">
        <v>1682527.529078583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26316.566174848</v>
      </c>
      <c r="N793" t="n">
        <v>0</v>
      </c>
      <c r="O793" t="inlineStr">
        <is>
          <t>5</t>
        </is>
      </c>
      <c r="P793" s="2" t="n">
        <v>45041.73538425926</v>
      </c>
      <c r="Q793" t="n">
        <v>34</v>
      </c>
      <c r="R793" t="inlineStr">
        <is>
          <t>CHARRUA 220</t>
        </is>
      </c>
      <c r="S793" t="n">
        <v>19.50590717090242</v>
      </c>
      <c r="T793" t="n">
        <v>1423.966602711501</v>
      </c>
      <c r="U793" t="n">
        <v>0</v>
      </c>
      <c r="V793" t="n">
        <v>0</v>
      </c>
      <c r="W793" t="inlineStr">
        <is>
          <t>CGE_DISTRIBUCION</t>
        </is>
      </c>
      <c r="X793" t="n">
        <v>77.66150401098599</v>
      </c>
      <c r="Y793" t="n">
        <v>1.423966602711501</v>
      </c>
      <c r="Z793" t="n">
        <v>1514.858087990959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26316.566174848</v>
      </c>
      <c r="N794" t="n">
        <v>0</v>
      </c>
      <c r="O794" t="inlineStr">
        <is>
          <t>5</t>
        </is>
      </c>
      <c r="P794" s="2" t="n">
        <v>45041.73538425926</v>
      </c>
      <c r="Q794" t="n">
        <v>23</v>
      </c>
      <c r="R794" t="inlineStr">
        <is>
          <t>ITAHUE 220</t>
        </is>
      </c>
      <c r="S794" t="n">
        <v>6702.349882517138</v>
      </c>
      <c r="T794" t="n">
        <v>537887.0138980537</v>
      </c>
      <c r="U794" t="n">
        <v>0</v>
      </c>
      <c r="V794" t="n">
        <v>0</v>
      </c>
      <c r="W794" t="inlineStr">
        <is>
          <t>CGE_DISTRIBUCION</t>
        </is>
      </c>
      <c r="X794" t="n">
        <v>85.376060274582</v>
      </c>
      <c r="Y794" t="n">
        <v>537.8870138980535</v>
      </c>
      <c r="Z794" t="n">
        <v>572220.2275511209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26316.566174848</v>
      </c>
      <c r="N795" t="n">
        <v>0</v>
      </c>
      <c r="O795" t="inlineStr">
        <is>
          <t>5</t>
        </is>
      </c>
      <c r="P795" s="2" t="n">
        <v>45041.73538425926</v>
      </c>
      <c r="Q795" t="n">
        <v>13</v>
      </c>
      <c r="R795" t="inlineStr">
        <is>
          <t>MELIPILLA 220</t>
        </is>
      </c>
      <c r="S795" t="n">
        <v>326.3157994283782</v>
      </c>
      <c r="T795" t="n">
        <v>26431.65148751967</v>
      </c>
      <c r="U795" t="n">
        <v>0</v>
      </c>
      <c r="V795" t="n">
        <v>0</v>
      </c>
      <c r="W795" t="inlineStr">
        <is>
          <t>CGE_DISTRIBUCION</t>
        </is>
      </c>
      <c r="X795" t="n">
        <v>86.170446627069</v>
      </c>
      <c r="Y795" t="n">
        <v>26.43165148751967</v>
      </c>
      <c r="Z795" t="n">
        <v>28118.77817821241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26316.566174848</v>
      </c>
      <c r="N796" t="n">
        <v>0</v>
      </c>
      <c r="O796" t="inlineStr">
        <is>
          <t>5</t>
        </is>
      </c>
      <c r="P796" s="2" t="n">
        <v>45041.73538425926</v>
      </c>
      <c r="Q796" t="n">
        <v>22</v>
      </c>
      <c r="R796" t="inlineStr">
        <is>
          <t>RAPEL 220</t>
        </is>
      </c>
      <c r="S796" t="n">
        <v>314.8968562675472</v>
      </c>
      <c r="T796" t="n">
        <v>25521.25938488954</v>
      </c>
      <c r="U796" t="n">
        <v>0</v>
      </c>
      <c r="V796" t="n">
        <v>0</v>
      </c>
      <c r="W796" t="inlineStr">
        <is>
          <t>CGE_DISTRIBUCION</t>
        </is>
      </c>
      <c r="X796" t="n">
        <v>86.21958397166101</v>
      </c>
      <c r="Y796" t="n">
        <v>25.52125938488954</v>
      </c>
      <c r="Z796" t="n">
        <v>27150.27594137185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13341.1838105727</v>
      </c>
      <c r="N797" t="n">
        <v>0</v>
      </c>
      <c r="O797" t="inlineStr">
        <is>
          <t>5</t>
        </is>
      </c>
      <c r="P797" s="2" t="n">
        <v>45041.73538425926</v>
      </c>
      <c r="Q797" t="n">
        <v>8</v>
      </c>
      <c r="R797" t="inlineStr">
        <is>
          <t>ALTO JAHUEL 220</t>
        </is>
      </c>
      <c r="S797" t="n">
        <v>3290.855431409246</v>
      </c>
      <c r="T797" t="n">
        <v>263443.9820281987</v>
      </c>
      <c r="U797" t="n">
        <v>0</v>
      </c>
      <c r="V797" t="n">
        <v>0</v>
      </c>
      <c r="W797" t="inlineStr">
        <is>
          <t>CGE_DISTRIBUCION</t>
        </is>
      </c>
      <c r="X797" t="n">
        <v>85.16313195476101</v>
      </c>
      <c r="Y797" t="n">
        <v>263.4439820281987</v>
      </c>
      <c r="Z797" t="n">
        <v>280259.5553491475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13341.1838105727</v>
      </c>
      <c r="N798" t="n">
        <v>0</v>
      </c>
      <c r="O798" t="inlineStr">
        <is>
          <t>5</t>
        </is>
      </c>
      <c r="P798" s="2" t="n">
        <v>45041.73538425926</v>
      </c>
      <c r="Q798" t="n">
        <v>34</v>
      </c>
      <c r="R798" t="inlineStr">
        <is>
          <t>CHARRUA 220</t>
        </is>
      </c>
      <c r="S798" t="n">
        <v>5785.224491625331</v>
      </c>
      <c r="T798" t="n">
        <v>422331.8809571663</v>
      </c>
      <c r="U798" t="n">
        <v>0</v>
      </c>
      <c r="V798" t="n">
        <v>0</v>
      </c>
      <c r="W798" t="inlineStr">
        <is>
          <t>CGE_DISTRIBUCION</t>
        </is>
      </c>
      <c r="X798" t="n">
        <v>77.66150401098601</v>
      </c>
      <c r="Y798" t="n">
        <v>422.3318809571662</v>
      </c>
      <c r="Z798" t="n">
        <v>449289.2350608152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13341.1838105727</v>
      </c>
      <c r="N799" t="n">
        <v>0</v>
      </c>
      <c r="O799" t="inlineStr">
        <is>
          <t>5</t>
        </is>
      </c>
      <c r="P799" s="2" t="n">
        <v>45041.73538425926</v>
      </c>
      <c r="Q799" t="n">
        <v>23</v>
      </c>
      <c r="R799" t="inlineStr">
        <is>
          <t>ITAHUE 220</t>
        </is>
      </c>
      <c r="S799" t="n">
        <v>4618.949301401134</v>
      </c>
      <c r="T799" t="n">
        <v>370686.832323962</v>
      </c>
      <c r="U799" t="n">
        <v>0</v>
      </c>
      <c r="V799" t="n">
        <v>0</v>
      </c>
      <c r="W799" t="inlineStr">
        <is>
          <t>CGE_DISTRIBUCION</t>
        </is>
      </c>
      <c r="X799" t="n">
        <v>85.376060274582</v>
      </c>
      <c r="Y799" t="n">
        <v>370.6868323239619</v>
      </c>
      <c r="Z799" t="n">
        <v>394347.6939616617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13341.1838105727</v>
      </c>
      <c r="N800" t="n">
        <v>0</v>
      </c>
      <c r="O800" t="inlineStr">
        <is>
          <t>5</t>
        </is>
      </c>
      <c r="P800" s="2" t="n">
        <v>45041.73538425926</v>
      </c>
      <c r="Q800" t="n">
        <v>22</v>
      </c>
      <c r="R800" t="inlineStr">
        <is>
          <t>RAPEL 220</t>
        </is>
      </c>
      <c r="S800" t="n">
        <v>53.24918087978939</v>
      </c>
      <c r="T800" t="n">
        <v>4315.654888949936</v>
      </c>
      <c r="U800" t="n">
        <v>0</v>
      </c>
      <c r="V800" t="n">
        <v>0</v>
      </c>
      <c r="W800" t="inlineStr">
        <is>
          <t>CGE_DISTRIBUCION</t>
        </is>
      </c>
      <c r="X800" t="n">
        <v>86.21958397166101</v>
      </c>
      <c r="Y800" t="n">
        <v>4.315654888949937</v>
      </c>
      <c r="Z800" t="n">
        <v>4591.122222287167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15841.2275862926</v>
      </c>
      <c r="N801" t="n">
        <v>0</v>
      </c>
      <c r="O801" t="inlineStr">
        <is>
          <t>5</t>
        </is>
      </c>
      <c r="P801" s="2" t="n">
        <v>45041.73538425926</v>
      </c>
      <c r="Q801" t="n">
        <v>34</v>
      </c>
      <c r="R801" t="inlineStr">
        <is>
          <t>CHARRUA 220</t>
        </is>
      </c>
      <c r="S801" t="n">
        <v>9870.123854429259</v>
      </c>
      <c r="T801" t="n">
        <v>720536.9435111054</v>
      </c>
      <c r="U801" t="n">
        <v>0</v>
      </c>
      <c r="V801" t="n">
        <v>0</v>
      </c>
      <c r="W801" t="inlineStr">
        <is>
          <t>CGE_DISTRIBUCION</t>
        </is>
      </c>
      <c r="X801" t="n">
        <v>77.66150401098599</v>
      </c>
      <c r="Y801" t="n">
        <v>720.5369435111053</v>
      </c>
      <c r="Z801" t="n">
        <v>766528.6633096866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15841.2275862926</v>
      </c>
      <c r="N802" t="n">
        <v>0</v>
      </c>
      <c r="O802" t="inlineStr">
        <is>
          <t>5</t>
        </is>
      </c>
      <c r="P802" s="2" t="n">
        <v>45041.73538425926</v>
      </c>
      <c r="Q802" t="n">
        <v>30</v>
      </c>
      <c r="R802" t="inlineStr">
        <is>
          <t>HUALPEN 220</t>
        </is>
      </c>
      <c r="S802" t="n">
        <v>3002.800884008695</v>
      </c>
      <c r="T802" t="n">
        <v>223763.7812628172</v>
      </c>
      <c r="U802" t="n">
        <v>0</v>
      </c>
      <c r="V802" t="n">
        <v>0</v>
      </c>
      <c r="W802" t="inlineStr">
        <is>
          <t>CGE_DISTRIBUCION</t>
        </is>
      </c>
      <c r="X802" t="n">
        <v>79.27484538825601</v>
      </c>
      <c r="Y802" t="n">
        <v>223.7637812628172</v>
      </c>
      <c r="Z802" t="n">
        <v>238046.5758115077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15841.2275862926</v>
      </c>
      <c r="N803" t="n">
        <v>0</v>
      </c>
      <c r="O803" t="inlineStr">
        <is>
          <t>5</t>
        </is>
      </c>
      <c r="P803" s="2" t="n">
        <v>45041.73538425926</v>
      </c>
      <c r="Q803" t="n">
        <v>25</v>
      </c>
      <c r="R803" t="inlineStr">
        <is>
          <t>LAGUNILLAS 220</t>
        </is>
      </c>
      <c r="S803" t="n">
        <v>3451.684099176562</v>
      </c>
      <c r="T803" t="n">
        <v>255646.0911648473</v>
      </c>
      <c r="U803" t="n">
        <v>0</v>
      </c>
      <c r="V803" t="n">
        <v>0</v>
      </c>
      <c r="W803" t="inlineStr">
        <is>
          <t>CGE_DISTRIBUCION</t>
        </is>
      </c>
      <c r="X803" t="n">
        <v>78.79166197045501</v>
      </c>
      <c r="Y803" t="n">
        <v>255.6460911648473</v>
      </c>
      <c r="Z803" t="n">
        <v>271963.9267711142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16620.1188523635</v>
      </c>
      <c r="N804" t="n">
        <v>0</v>
      </c>
      <c r="O804" t="inlineStr">
        <is>
          <t>5</t>
        </is>
      </c>
      <c r="P804" s="2" t="n">
        <v>45041.73538425926</v>
      </c>
      <c r="Q804" t="n">
        <v>8</v>
      </c>
      <c r="R804" t="inlineStr">
        <is>
          <t>ALTO JAHUEL 220</t>
        </is>
      </c>
      <c r="S804" t="n">
        <v>829.5559186089566</v>
      </c>
      <c r="T804" t="n">
        <v>66408.7253507267</v>
      </c>
      <c r="U804" t="n">
        <v>0</v>
      </c>
      <c r="V804" t="n">
        <v>0</v>
      </c>
      <c r="W804" t="inlineStr">
        <is>
          <t>CGE_DISTRIBUCION</t>
        </is>
      </c>
      <c r="X804" t="n">
        <v>85.16313195476101</v>
      </c>
      <c r="Y804" t="n">
        <v>66.4087253507267</v>
      </c>
      <c r="Z804" t="n">
        <v>70647.58016034756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16620.1188523635</v>
      </c>
      <c r="N805" t="n">
        <v>0</v>
      </c>
      <c r="O805" t="inlineStr">
        <is>
          <t>5</t>
        </is>
      </c>
      <c r="P805" s="2" t="n">
        <v>45041.73538425926</v>
      </c>
      <c r="Q805" t="n">
        <v>34</v>
      </c>
      <c r="R805" t="inlineStr">
        <is>
          <t>CHARRUA 220</t>
        </is>
      </c>
      <c r="S805" t="n">
        <v>15457.21966982429</v>
      </c>
      <c r="T805" t="n">
        <v>1128405.071743546</v>
      </c>
      <c r="U805" t="n">
        <v>0</v>
      </c>
      <c r="V805" t="n">
        <v>0</v>
      </c>
      <c r="W805" t="inlineStr">
        <is>
          <t>CGE_DISTRIBUCION</t>
        </is>
      </c>
      <c r="X805" t="n">
        <v>77.66150401098601</v>
      </c>
      <c r="Y805" t="n">
        <v>1128.405071743546</v>
      </c>
      <c r="Z805" t="n">
        <v>1200430.927386751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16620.1188523635</v>
      </c>
      <c r="N806" t="n">
        <v>0</v>
      </c>
      <c r="O806" t="inlineStr">
        <is>
          <t>5</t>
        </is>
      </c>
      <c r="P806" s="2" t="n">
        <v>45041.73538425926</v>
      </c>
      <c r="Q806" t="n">
        <v>23</v>
      </c>
      <c r="R806" t="inlineStr">
        <is>
          <t>ITAHUE 220</t>
        </is>
      </c>
      <c r="S806" t="n">
        <v>781.8068360362373</v>
      </c>
      <c r="T806" t="n">
        <v>62742.73230311944</v>
      </c>
      <c r="U806" t="n">
        <v>0</v>
      </c>
      <c r="V806" t="n">
        <v>0</v>
      </c>
      <c r="W806" t="inlineStr">
        <is>
          <t>CGE_DISTRIBUCION</t>
        </is>
      </c>
      <c r="X806" t="n">
        <v>85.376060274582</v>
      </c>
      <c r="Y806" t="n">
        <v>62.74273230311943</v>
      </c>
      <c r="Z806" t="n">
        <v>66747.58755651004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16620.1188523635</v>
      </c>
      <c r="N807" t="n">
        <v>0</v>
      </c>
      <c r="O807" t="inlineStr">
        <is>
          <t>5</t>
        </is>
      </c>
      <c r="P807" s="2" t="n">
        <v>45041.73538425926</v>
      </c>
      <c r="Q807" t="n">
        <v>22</v>
      </c>
      <c r="R807" t="inlineStr">
        <is>
          <t>RAPEL 220</t>
        </is>
      </c>
      <c r="S807" t="n">
        <v>58.6848672564893</v>
      </c>
      <c r="T807" t="n">
        <v>4756.197749869459</v>
      </c>
      <c r="U807" t="n">
        <v>0</v>
      </c>
      <c r="V807" t="n">
        <v>0</v>
      </c>
      <c r="W807" t="inlineStr">
        <is>
          <t>CGE_DISTRIBUCION</t>
        </is>
      </c>
      <c r="X807" t="n">
        <v>86.21958397166101</v>
      </c>
      <c r="Y807" t="n">
        <v>4.756197749869458</v>
      </c>
      <c r="Z807" t="n">
        <v>5059.784840286658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8612.991477512491</v>
      </c>
      <c r="N808" t="n">
        <v>0</v>
      </c>
      <c r="O808" t="inlineStr">
        <is>
          <t>5</t>
        </is>
      </c>
      <c r="P808" s="2" t="n">
        <v>45041.73538425926</v>
      </c>
      <c r="Q808" t="n">
        <v>8</v>
      </c>
      <c r="R808" t="inlineStr">
        <is>
          <t>ALTO JAHUEL 220</t>
        </is>
      </c>
      <c r="S808" t="n">
        <v>4667.285407920227</v>
      </c>
      <c r="T808" t="n">
        <v>373631.8044813264</v>
      </c>
      <c r="U808" t="n">
        <v>0</v>
      </c>
      <c r="V808" t="n">
        <v>0</v>
      </c>
      <c r="W808" t="inlineStr">
        <is>
          <t>CGE_DISTRIBUCION</t>
        </is>
      </c>
      <c r="X808" t="n">
        <v>85.16313195476101</v>
      </c>
      <c r="Y808" t="n">
        <v>373.6318044813264</v>
      </c>
      <c r="Z808" t="n">
        <v>397480.6430652409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8612.991477512491</v>
      </c>
      <c r="N809" t="n">
        <v>0</v>
      </c>
      <c r="O809" t="inlineStr">
        <is>
          <t>5</t>
        </is>
      </c>
      <c r="P809" s="2" t="n">
        <v>45041.73538425926</v>
      </c>
      <c r="Q809" t="n">
        <v>34</v>
      </c>
      <c r="R809" t="inlineStr">
        <is>
          <t>CHARRUA 220</t>
        </is>
      </c>
      <c r="S809" t="n">
        <v>181.2523466089607</v>
      </c>
      <c r="T809" t="n">
        <v>13231.75005258208</v>
      </c>
      <c r="U809" t="n">
        <v>0</v>
      </c>
      <c r="V809" t="n">
        <v>0</v>
      </c>
      <c r="W809" t="inlineStr">
        <is>
          <t>CGE_DISTRIBUCION</t>
        </is>
      </c>
      <c r="X809" t="n">
        <v>77.66150401098601</v>
      </c>
      <c r="Y809" t="n">
        <v>13.23175005258208</v>
      </c>
      <c r="Z809" t="n">
        <v>14076.32984317243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8612.991477512491</v>
      </c>
      <c r="N810" t="n">
        <v>0</v>
      </c>
      <c r="O810" t="inlineStr">
        <is>
          <t>5</t>
        </is>
      </c>
      <c r="P810" s="2" t="n">
        <v>45041.73538425926</v>
      </c>
      <c r="Q810" t="n">
        <v>23</v>
      </c>
      <c r="R810" t="inlineStr">
        <is>
          <t>ITAHUE 220</t>
        </is>
      </c>
      <c r="S810" t="n">
        <v>3928.889322396097</v>
      </c>
      <c r="T810" t="n">
        <v>315307.1061049877</v>
      </c>
      <c r="U810" t="n">
        <v>0</v>
      </c>
      <c r="V810" t="n">
        <v>0</v>
      </c>
      <c r="W810" t="inlineStr">
        <is>
          <t>CGE_DISTRIBUCION</t>
        </is>
      </c>
      <c r="X810" t="n">
        <v>85.376060274582</v>
      </c>
      <c r="Y810" t="n">
        <v>315.3071061049877</v>
      </c>
      <c r="Z810" t="n">
        <v>335433.0916010508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8612.991477512491</v>
      </c>
      <c r="N811" t="n">
        <v>0</v>
      </c>
      <c r="O811" t="inlineStr">
        <is>
          <t>5</t>
        </is>
      </c>
      <c r="P811" s="2" t="n">
        <v>45041.73538425926</v>
      </c>
      <c r="Q811" t="n">
        <v>13</v>
      </c>
      <c r="R811" t="inlineStr">
        <is>
          <t>MELIPILLA 220</t>
        </is>
      </c>
      <c r="S811" t="n">
        <v>46.91148407004891</v>
      </c>
      <c r="T811" t="n">
        <v>3799.840522199462</v>
      </c>
      <c r="U811" t="n">
        <v>0</v>
      </c>
      <c r="V811" t="n">
        <v>0</v>
      </c>
      <c r="W811" t="inlineStr">
        <is>
          <t>CGE_DISTRIBUCION</t>
        </is>
      </c>
      <c r="X811" t="n">
        <v>86.170446627069</v>
      </c>
      <c r="Y811" t="n">
        <v>3.799840522199463</v>
      </c>
      <c r="Z811" t="n">
        <v>4042.383534254747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8612.991477512491</v>
      </c>
      <c r="N812" t="n">
        <v>0</v>
      </c>
      <c r="O812" t="inlineStr">
        <is>
          <t>5</t>
        </is>
      </c>
      <c r="P812" s="2" t="n">
        <v>45041.73538425926</v>
      </c>
      <c r="Q812" t="n">
        <v>22</v>
      </c>
      <c r="R812" t="inlineStr">
        <is>
          <t>RAPEL 220</t>
        </is>
      </c>
      <c r="S812" t="n">
        <v>51.47084368508781</v>
      </c>
      <c r="T812" t="n">
        <v>4171.527045446745</v>
      </c>
      <c r="U812" t="n">
        <v>0</v>
      </c>
      <c r="V812" t="n">
        <v>0</v>
      </c>
      <c r="W812" t="inlineStr">
        <is>
          <t>CGE_DISTRIBUCION</t>
        </is>
      </c>
      <c r="X812" t="n">
        <v>86.21958397166101</v>
      </c>
      <c r="Y812" t="n">
        <v>4.171527045446745</v>
      </c>
      <c r="Z812" t="n">
        <v>4437.794729198666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26576.4797977079</v>
      </c>
      <c r="N813" t="n">
        <v>0</v>
      </c>
      <c r="O813" t="inlineStr">
        <is>
          <t>5</t>
        </is>
      </c>
      <c r="P813" s="2" t="n">
        <v>45041.73538425926</v>
      </c>
      <c r="Q813" t="n">
        <v>14</v>
      </c>
      <c r="R813" t="inlineStr">
        <is>
          <t>CAUTÍN 220</t>
        </is>
      </c>
      <c r="S813" t="n">
        <v>10409.54885229447</v>
      </c>
      <c r="T813" t="n">
        <v>771936.1299089432</v>
      </c>
      <c r="U813" t="n">
        <v>0</v>
      </c>
      <c r="V813" t="n">
        <v>0</v>
      </c>
      <c r="W813" t="inlineStr">
        <is>
          <t>CGE_DISTRIBUCION</t>
        </is>
      </c>
      <c r="X813" t="n">
        <v>78.88993658532</v>
      </c>
      <c r="Y813" t="n">
        <v>771.9361299089431</v>
      </c>
      <c r="Z813" t="n">
        <v>821208.6488393013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26576.4797977079</v>
      </c>
      <c r="N814" t="n">
        <v>0</v>
      </c>
      <c r="O814" t="inlineStr">
        <is>
          <t>5</t>
        </is>
      </c>
      <c r="P814" s="2" t="n">
        <v>45041.73538425926</v>
      </c>
      <c r="Q814" t="n">
        <v>4</v>
      </c>
      <c r="R814" t="inlineStr">
        <is>
          <t>TEMUCO 220</t>
        </is>
      </c>
      <c r="S814" t="n">
        <v>16977.88906026707</v>
      </c>
      <c r="T814" t="n">
        <v>1227653.803834235</v>
      </c>
      <c r="U814" t="n">
        <v>0</v>
      </c>
      <c r="V814" t="n">
        <v>0</v>
      </c>
      <c r="W814" t="inlineStr">
        <is>
          <t>CGE_DISTRIBUCION</t>
        </is>
      </c>
      <c r="X814" t="n">
        <v>76.92444451097701</v>
      </c>
      <c r="Y814" t="n">
        <v>1227.653803834235</v>
      </c>
      <c r="Z814" t="n">
        <v>1306014.684930038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7611.92716237071</v>
      </c>
      <c r="N815" t="n">
        <v>0</v>
      </c>
      <c r="O815" t="inlineStr">
        <is>
          <t>5</t>
        </is>
      </c>
      <c r="P815" s="2" t="n">
        <v>45041.73538425926</v>
      </c>
      <c r="Q815" t="n">
        <v>8</v>
      </c>
      <c r="R815" t="inlineStr">
        <is>
          <t>ALTO JAHUEL 220</t>
        </is>
      </c>
      <c r="S815" t="n">
        <v>5472.979272827078</v>
      </c>
      <c r="T815" t="n">
        <v>438130.2926375977</v>
      </c>
      <c r="U815" t="n">
        <v>0</v>
      </c>
      <c r="V815" t="n">
        <v>0</v>
      </c>
      <c r="W815" t="inlineStr">
        <is>
          <t>CGE_DISTRIBUCION</t>
        </is>
      </c>
      <c r="X815" t="n">
        <v>85.16313195476101</v>
      </c>
      <c r="Y815" t="n">
        <v>438.1302926375977</v>
      </c>
      <c r="Z815" t="n">
        <v>466096.0559974444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7611.92716237071</v>
      </c>
      <c r="N816" t="n">
        <v>0</v>
      </c>
      <c r="O816" t="inlineStr">
        <is>
          <t>5</t>
        </is>
      </c>
      <c r="P816" s="2" t="n">
        <v>45041.73538425926</v>
      </c>
      <c r="Q816" t="n">
        <v>34</v>
      </c>
      <c r="R816" t="inlineStr">
        <is>
          <t>CHARRUA 220</t>
        </is>
      </c>
      <c r="S816" t="n">
        <v>15.41553897790947</v>
      </c>
      <c r="T816" t="n">
        <v>1125.362305634562</v>
      </c>
      <c r="U816" t="n">
        <v>0</v>
      </c>
      <c r="V816" t="n">
        <v>0</v>
      </c>
      <c r="W816" t="inlineStr">
        <is>
          <t>CGE_DISTRIBUCION</t>
        </is>
      </c>
      <c r="X816" t="n">
        <v>77.66150401098601</v>
      </c>
      <c r="Y816" t="n">
        <v>1.125362305634562</v>
      </c>
      <c r="Z816" t="n">
        <v>1197.193942164428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7611.92716237071</v>
      </c>
      <c r="N817" t="n">
        <v>0</v>
      </c>
      <c r="O817" t="inlineStr">
        <is>
          <t>5</t>
        </is>
      </c>
      <c r="P817" s="2" t="n">
        <v>45041.73538425926</v>
      </c>
      <c r="Q817" t="n">
        <v>23</v>
      </c>
      <c r="R817" t="inlineStr">
        <is>
          <t>ITAHUE 220</t>
        </is>
      </c>
      <c r="S817" t="n">
        <v>2184.213594924624</v>
      </c>
      <c r="T817" t="n">
        <v>175290.7784408754</v>
      </c>
      <c r="U817" t="n">
        <v>0</v>
      </c>
      <c r="V817" t="n">
        <v>0</v>
      </c>
      <c r="W817" t="inlineStr">
        <is>
          <t>CGE_DISTRIBUCION</t>
        </is>
      </c>
      <c r="X817" t="n">
        <v>85.376060274582</v>
      </c>
      <c r="Y817" t="n">
        <v>175.2907784408754</v>
      </c>
      <c r="Z817" t="n">
        <v>186479.5515328462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7611.92716237071</v>
      </c>
      <c r="N818" t="n">
        <v>0</v>
      </c>
      <c r="O818" t="inlineStr">
        <is>
          <t>5</t>
        </is>
      </c>
      <c r="P818" s="2" t="n">
        <v>45041.73538425926</v>
      </c>
      <c r="Q818" t="n">
        <v>13</v>
      </c>
      <c r="R818" t="inlineStr">
        <is>
          <t>MELIPILLA 220</t>
        </is>
      </c>
      <c r="S818" t="n">
        <v>87.84891178220367</v>
      </c>
      <c r="T818" t="n">
        <v>7115.781166136007</v>
      </c>
      <c r="U818" t="n">
        <v>0</v>
      </c>
      <c r="V818" t="n">
        <v>0</v>
      </c>
      <c r="W818" t="inlineStr">
        <is>
          <t>CGE_DISTRIBUCION</t>
        </is>
      </c>
      <c r="X818" t="n">
        <v>86.17044662706901</v>
      </c>
      <c r="Y818" t="n">
        <v>7.115781166136006</v>
      </c>
      <c r="Z818" t="n">
        <v>7569.979963974475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7611.92716237071</v>
      </c>
      <c r="N819" t="n">
        <v>0</v>
      </c>
      <c r="O819" t="inlineStr">
        <is>
          <t>5</t>
        </is>
      </c>
      <c r="P819" s="2" t="n">
        <v>45041.73538425926</v>
      </c>
      <c r="Q819" t="n">
        <v>22</v>
      </c>
      <c r="R819" t="inlineStr">
        <is>
          <t>RAPEL 220</t>
        </is>
      </c>
      <c r="S819" t="n">
        <v>83.74116605754791</v>
      </c>
      <c r="T819" t="n">
        <v>6786.920788856548</v>
      </c>
      <c r="U819" t="n">
        <v>0</v>
      </c>
      <c r="V819" t="n">
        <v>0</v>
      </c>
      <c r="W819" t="inlineStr">
        <is>
          <t>CGE_DISTRIBUCION</t>
        </is>
      </c>
      <c r="X819" t="n">
        <v>86.21958397166101</v>
      </c>
      <c r="Y819" t="n">
        <v>6.786920788856547</v>
      </c>
      <c r="Z819" t="n">
        <v>7220.128498783562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422.448389419046</v>
      </c>
      <c r="N820" t="n">
        <v>0</v>
      </c>
      <c r="O820" t="inlineStr">
        <is>
          <t>5</t>
        </is>
      </c>
      <c r="P820" s="2" t="n">
        <v>45041.73538425926</v>
      </c>
      <c r="Q820" t="n">
        <v>8</v>
      </c>
      <c r="R820" t="inlineStr">
        <is>
          <t>ALTO JAHUEL 220</t>
        </is>
      </c>
      <c r="S820" t="n">
        <v>23.48818671529404</v>
      </c>
      <c r="T820" t="n">
        <v>1880.307891935892</v>
      </c>
      <c r="U820" t="n">
        <v>0</v>
      </c>
      <c r="V820" t="n">
        <v>0</v>
      </c>
      <c r="W820" t="inlineStr">
        <is>
          <t>CGE_DISTRIBUCION</t>
        </is>
      </c>
      <c r="X820" t="n">
        <v>85.163131954761</v>
      </c>
      <c r="Y820" t="n">
        <v>1.880307891935891</v>
      </c>
      <c r="Z820" t="n">
        <v>2000.327544612651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422.448389419046</v>
      </c>
      <c r="N821" t="n">
        <v>0</v>
      </c>
      <c r="O821" t="inlineStr">
        <is>
          <t>5</t>
        </is>
      </c>
      <c r="P821" s="2" t="n">
        <v>45041.73538425926</v>
      </c>
      <c r="Q821" t="n">
        <v>34</v>
      </c>
      <c r="R821" t="inlineStr">
        <is>
          <t>CHARRUA 220</t>
        </is>
      </c>
      <c r="S821" t="n">
        <v>389.8277582648261</v>
      </c>
      <c r="T821" t="n">
        <v>28458.13341135282</v>
      </c>
      <c r="U821" t="n">
        <v>0</v>
      </c>
      <c r="V821" t="n">
        <v>0</v>
      </c>
      <c r="W821" t="inlineStr">
        <is>
          <t>CGE_DISTRIBUCION</t>
        </is>
      </c>
      <c r="X821" t="n">
        <v>77.66150401098601</v>
      </c>
      <c r="Y821" t="n">
        <v>28.45813341135283</v>
      </c>
      <c r="Z821" t="n">
        <v>30274.61001207748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422.448389419046</v>
      </c>
      <c r="N822" t="n">
        <v>0</v>
      </c>
      <c r="O822" t="inlineStr">
        <is>
          <t>5</t>
        </is>
      </c>
      <c r="P822" s="2" t="n">
        <v>45041.73538425926</v>
      </c>
      <c r="Q822" t="n">
        <v>23</v>
      </c>
      <c r="R822" t="inlineStr">
        <is>
          <t>ITAHUE 220</t>
        </is>
      </c>
      <c r="S822" t="n">
        <v>20.58955617114163</v>
      </c>
      <c r="T822" t="n">
        <v>1652.383877372622</v>
      </c>
      <c r="U822" t="n">
        <v>0</v>
      </c>
      <c r="V822" t="n">
        <v>0</v>
      </c>
      <c r="W822" t="inlineStr">
        <is>
          <t>CGE_DISTRIBUCION</t>
        </is>
      </c>
      <c r="X822" t="n">
        <v>85.376060274582</v>
      </c>
      <c r="Y822" t="n">
        <v>1.652383877372623</v>
      </c>
      <c r="Z822" t="n">
        <v>1757.855188694279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422.448389419046</v>
      </c>
      <c r="N823" t="n">
        <v>0</v>
      </c>
      <c r="O823" t="inlineStr">
        <is>
          <t>5</t>
        </is>
      </c>
      <c r="P823" s="2" t="n">
        <v>45041.73538425926</v>
      </c>
      <c r="Q823" t="n">
        <v>22</v>
      </c>
      <c r="R823" t="inlineStr">
        <is>
          <t>RAPEL 220</t>
        </is>
      </c>
      <c r="S823" t="n">
        <v>1.433532631293014</v>
      </c>
      <c r="T823" t="n">
        <v>116.1826718550911</v>
      </c>
      <c r="U823" t="n">
        <v>0</v>
      </c>
      <c r="V823" t="n">
        <v>0</v>
      </c>
      <c r="W823" t="inlineStr">
        <is>
          <t>CGE_DISTRIBUCION</t>
        </is>
      </c>
      <c r="X823" t="n">
        <v>86.21958397166101</v>
      </c>
      <c r="Y823" t="n">
        <v>0.1161826718550911</v>
      </c>
      <c r="Z823" t="n">
        <v>123.5985870798842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11951.3712577561</v>
      </c>
      <c r="N824" t="n">
        <v>0</v>
      </c>
      <c r="O824" t="inlineStr">
        <is>
          <t>5</t>
        </is>
      </c>
      <c r="P824" s="2" t="n">
        <v>45041.73538425926</v>
      </c>
      <c r="Q824" t="n">
        <v>8</v>
      </c>
      <c r="R824" t="inlineStr">
        <is>
          <t>ALTO JAHUEL 220</t>
        </is>
      </c>
      <c r="S824" t="n">
        <v>7021.173603369752</v>
      </c>
      <c r="T824" t="n">
        <v>562068.4260173992</v>
      </c>
      <c r="U824" t="n">
        <v>0</v>
      </c>
      <c r="V824" t="n">
        <v>0</v>
      </c>
      <c r="W824" t="inlineStr">
        <is>
          <t>CGE_DISTRIBUCION</t>
        </is>
      </c>
      <c r="X824" t="n">
        <v>85.163131954761</v>
      </c>
      <c r="Y824" t="n">
        <v>562.0684260173991</v>
      </c>
      <c r="Z824" t="n">
        <v>597945.1340610629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11951.3712577561</v>
      </c>
      <c r="N825" t="n">
        <v>0</v>
      </c>
      <c r="O825" t="inlineStr">
        <is>
          <t>5</t>
        </is>
      </c>
      <c r="P825" s="2" t="n">
        <v>45041.73538425926</v>
      </c>
      <c r="Q825" t="n">
        <v>34</v>
      </c>
      <c r="R825" t="inlineStr">
        <is>
          <t>CHARRUA 220</t>
        </is>
      </c>
      <c r="S825" t="n">
        <v>139.1407600256792</v>
      </c>
      <c r="T825" t="n">
        <v>10157.52785125637</v>
      </c>
      <c r="U825" t="n">
        <v>0</v>
      </c>
      <c r="V825" t="n">
        <v>0</v>
      </c>
      <c r="W825" t="inlineStr">
        <is>
          <t>CGE_DISTRIBUCION</t>
        </is>
      </c>
      <c r="X825" t="n">
        <v>77.66150401098601</v>
      </c>
      <c r="Y825" t="n">
        <v>10.15752785125637</v>
      </c>
      <c r="Z825" t="n">
        <v>10805.88069282593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11951.3712577561</v>
      </c>
      <c r="N826" t="n">
        <v>0</v>
      </c>
      <c r="O826" t="inlineStr">
        <is>
          <t>5</t>
        </is>
      </c>
      <c r="P826" s="2" t="n">
        <v>45041.73538425926</v>
      </c>
      <c r="Q826" t="n">
        <v>23</v>
      </c>
      <c r="R826" t="inlineStr">
        <is>
          <t>ITAHUE 220</t>
        </is>
      </c>
      <c r="S826" t="n">
        <v>5023.161415369264</v>
      </c>
      <c r="T826" t="n">
        <v>403126.2678614695</v>
      </c>
      <c r="U826" t="n">
        <v>0</v>
      </c>
      <c r="V826" t="n">
        <v>0</v>
      </c>
      <c r="W826" t="inlineStr">
        <is>
          <t>CGE_DISTRIBUCION</t>
        </is>
      </c>
      <c r="X826" t="n">
        <v>85.37606027458199</v>
      </c>
      <c r="Y826" t="n">
        <v>403.1262678614696</v>
      </c>
      <c r="Z826" t="n">
        <v>428857.7317675208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11951.3712577561</v>
      </c>
      <c r="N827" t="n">
        <v>0</v>
      </c>
      <c r="O827" t="inlineStr">
        <is>
          <t>5</t>
        </is>
      </c>
      <c r="P827" s="2" t="n">
        <v>45041.73538425926</v>
      </c>
      <c r="Q827" t="n">
        <v>13</v>
      </c>
      <c r="R827" t="inlineStr">
        <is>
          <t>MELIPILLA 220</t>
        </is>
      </c>
      <c r="S827" t="n">
        <v>52.80670091973315</v>
      </c>
      <c r="T827" t="n">
        <v>4277.354382966133</v>
      </c>
      <c r="U827" t="n">
        <v>0</v>
      </c>
      <c r="V827" t="n">
        <v>0</v>
      </c>
      <c r="W827" t="inlineStr">
        <is>
          <t>CGE_DISTRIBUCION</t>
        </is>
      </c>
      <c r="X827" t="n">
        <v>86.170446627069</v>
      </c>
      <c r="Y827" t="n">
        <v>4.277354382966132</v>
      </c>
      <c r="Z827" t="n">
        <v>4550.37700315546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11951.3712577561</v>
      </c>
      <c r="N828" t="n">
        <v>0</v>
      </c>
      <c r="O828" t="inlineStr">
        <is>
          <t>5</t>
        </is>
      </c>
      <c r="P828" s="2" t="n">
        <v>45041.73538425926</v>
      </c>
      <c r="Q828" t="n">
        <v>22</v>
      </c>
      <c r="R828" t="inlineStr">
        <is>
          <t>RAPEL 220</t>
        </is>
      </c>
      <c r="S828" t="n">
        <v>79.77445423642408</v>
      </c>
      <c r="T828" t="n">
        <v>6465.433040480945</v>
      </c>
      <c r="U828" t="n">
        <v>0</v>
      </c>
      <c r="V828" t="n">
        <v>0</v>
      </c>
      <c r="W828" t="inlineStr">
        <is>
          <t>CGE_DISTRIBUCION</t>
        </is>
      </c>
      <c r="X828" t="n">
        <v>86.219583971661</v>
      </c>
      <c r="Y828" t="n">
        <v>6.465433040480945</v>
      </c>
      <c r="Z828" t="n">
        <v>6878.120255830793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14351.650612053</v>
      </c>
      <c r="N829" t="n">
        <v>0</v>
      </c>
      <c r="O829" t="inlineStr">
        <is>
          <t>5</t>
        </is>
      </c>
      <c r="P829" s="2" t="n">
        <v>45041.73538425926</v>
      </c>
      <c r="Q829" t="n">
        <v>34</v>
      </c>
      <c r="R829" t="inlineStr">
        <is>
          <t>CHARRUA 220</t>
        </is>
      </c>
      <c r="S829" t="n">
        <v>8973.686132124656</v>
      </c>
      <c r="T829" t="n">
        <v>655095.3638507287</v>
      </c>
      <c r="U829" t="n">
        <v>0</v>
      </c>
      <c r="V829" t="n">
        <v>0</v>
      </c>
      <c r="W829" t="inlineStr">
        <is>
          <t>CGE_DISTRIBUCION</t>
        </is>
      </c>
      <c r="X829" t="n">
        <v>77.66150401098601</v>
      </c>
      <c r="Y829" t="n">
        <v>655.0953638507287</v>
      </c>
      <c r="Z829" t="n">
        <v>696909.9615433285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14351.650612053</v>
      </c>
      <c r="N830" t="n">
        <v>0</v>
      </c>
      <c r="O830" t="inlineStr">
        <is>
          <t>5</t>
        </is>
      </c>
      <c r="P830" s="2" t="n">
        <v>45041.73538425926</v>
      </c>
      <c r="Q830" t="n">
        <v>30</v>
      </c>
      <c r="R830" t="inlineStr">
        <is>
          <t>HUALPEN 220</t>
        </is>
      </c>
      <c r="S830" t="n">
        <v>2709.232906193439</v>
      </c>
      <c r="T830" t="n">
        <v>201887.5785737048</v>
      </c>
      <c r="U830" t="n">
        <v>0</v>
      </c>
      <c r="V830" t="n">
        <v>0</v>
      </c>
      <c r="W830" t="inlineStr">
        <is>
          <t>CGE_DISTRIBUCION</t>
        </is>
      </c>
      <c r="X830" t="n">
        <v>79.27484538825601</v>
      </c>
      <c r="Y830" t="n">
        <v>201.8875785737047</v>
      </c>
      <c r="Z830" t="n">
        <v>214774.0197592604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14351.650612053</v>
      </c>
      <c r="N831" t="n">
        <v>0</v>
      </c>
      <c r="O831" t="inlineStr">
        <is>
          <t>5</t>
        </is>
      </c>
      <c r="P831" s="2" t="n">
        <v>45041.73538425926</v>
      </c>
      <c r="Q831" t="n">
        <v>25</v>
      </c>
      <c r="R831" t="inlineStr">
        <is>
          <t>LAGUNILLAS 220</t>
        </is>
      </c>
      <c r="S831" t="n">
        <v>3106.659682121655</v>
      </c>
      <c r="T831" t="n">
        <v>230092.1467591124</v>
      </c>
      <c r="U831" t="n">
        <v>0</v>
      </c>
      <c r="V831" t="n">
        <v>0</v>
      </c>
      <c r="W831" t="inlineStr">
        <is>
          <t>CGE_DISTRIBUCION</t>
        </is>
      </c>
      <c r="X831" t="n">
        <v>78.79166197045501</v>
      </c>
      <c r="Y831" t="n">
        <v>230.0921467591124</v>
      </c>
      <c r="Z831" t="n">
        <v>244778.8795309707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9275.9898001442</v>
      </c>
      <c r="N832" t="n">
        <v>0</v>
      </c>
      <c r="O832" t="inlineStr">
        <is>
          <t>5</t>
        </is>
      </c>
      <c r="P832" s="2" t="n">
        <v>45041.73538425926</v>
      </c>
      <c r="Q832" t="n">
        <v>34</v>
      </c>
      <c r="R832" t="inlineStr">
        <is>
          <t>CHARRUA 220</t>
        </is>
      </c>
      <c r="S832" t="n">
        <v>5364.126980667096</v>
      </c>
      <c r="T832" t="n">
        <v>391590.998883045</v>
      </c>
      <c r="U832" t="n">
        <v>0</v>
      </c>
      <c r="V832" t="n">
        <v>0</v>
      </c>
      <c r="W832" t="inlineStr">
        <is>
          <t>CGE_DISTRIBUCION</t>
        </is>
      </c>
      <c r="X832" t="n">
        <v>77.66150401098599</v>
      </c>
      <c r="Y832" t="n">
        <v>391.5909988830448</v>
      </c>
      <c r="Z832" t="n">
        <v>416586.169024516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9275.9898001442</v>
      </c>
      <c r="N833" t="n">
        <v>0</v>
      </c>
      <c r="O833" t="inlineStr">
        <is>
          <t>5</t>
        </is>
      </c>
      <c r="P833" s="2" t="n">
        <v>45041.73538425926</v>
      </c>
      <c r="Q833" t="n">
        <v>30</v>
      </c>
      <c r="R833" t="inlineStr">
        <is>
          <t>HUALPEN 220</t>
        </is>
      </c>
      <c r="S833" t="n">
        <v>1415.534487902318</v>
      </c>
      <c r="T833" t="n">
        <v>105483.3010099884</v>
      </c>
      <c r="U833" t="n">
        <v>0</v>
      </c>
      <c r="V833" t="n">
        <v>0</v>
      </c>
      <c r="W833" t="inlineStr">
        <is>
          <t>CGE_DISTRIBUCION</t>
        </is>
      </c>
      <c r="X833" t="n">
        <v>79.27484538825601</v>
      </c>
      <c r="Y833" t="n">
        <v>105.4833010099884</v>
      </c>
      <c r="Z833" t="n">
        <v>112216.2776702004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9275.9898001442</v>
      </c>
      <c r="N834" t="n">
        <v>0</v>
      </c>
      <c r="O834" t="inlineStr">
        <is>
          <t>5</t>
        </is>
      </c>
      <c r="P834" s="2" t="n">
        <v>45041.73538425926</v>
      </c>
      <c r="Q834" t="n">
        <v>25</v>
      </c>
      <c r="R834" t="inlineStr">
        <is>
          <t>LAGUNILLAS 220</t>
        </is>
      </c>
      <c r="S834" t="n">
        <v>2779.377074635756</v>
      </c>
      <c r="T834" t="n">
        <v>205852.2346159446</v>
      </c>
      <c r="U834" t="n">
        <v>0</v>
      </c>
      <c r="V834" t="n">
        <v>0</v>
      </c>
      <c r="W834" t="inlineStr">
        <is>
          <t>CGE_DISTRIBUCION</t>
        </is>
      </c>
      <c r="X834" t="n">
        <v>78.79166197045501</v>
      </c>
      <c r="Y834" t="n">
        <v>205.8522346159447</v>
      </c>
      <c r="Z834" t="n">
        <v>218991.7389531326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9242.030765049871</v>
      </c>
      <c r="N835" t="n">
        <v>0</v>
      </c>
      <c r="O835" t="inlineStr">
        <is>
          <t>4</t>
        </is>
      </c>
      <c r="P835" s="2" t="n">
        <v>45041.73538425926</v>
      </c>
      <c r="Q835" t="n">
        <v>8</v>
      </c>
      <c r="R835" t="inlineStr">
        <is>
          <t>ALTO JAHUEL 220</t>
        </is>
      </c>
      <c r="S835" t="n">
        <v>1271.74213291869</v>
      </c>
      <c r="T835" t="n">
        <v>101807.2104934926</v>
      </c>
      <c r="U835" t="n">
        <v>0</v>
      </c>
      <c r="V835" t="n">
        <v>0</v>
      </c>
      <c r="W835" t="inlineStr">
        <is>
          <t>CGE_DISTRIBUCION</t>
        </is>
      </c>
      <c r="X835" t="n">
        <v>85.163131954761</v>
      </c>
      <c r="Y835" t="n">
        <v>101.8072104934926</v>
      </c>
      <c r="Z835" t="n">
        <v>108305.5430781836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9242.030765049871</v>
      </c>
      <c r="N836" t="n">
        <v>0</v>
      </c>
      <c r="O836" t="inlineStr">
        <is>
          <t>4</t>
        </is>
      </c>
      <c r="P836" s="2" t="n">
        <v>45041.73538425926</v>
      </c>
      <c r="Q836" t="n">
        <v>18</v>
      </c>
      <c r="R836" t="inlineStr">
        <is>
          <t>CERRO NAVIA 220</t>
        </is>
      </c>
      <c r="S836" t="n">
        <v>3082.723435073613</v>
      </c>
      <c r="T836" t="n">
        <v>240398.5862746504</v>
      </c>
      <c r="U836" t="n">
        <v>0</v>
      </c>
      <c r="V836" t="n">
        <v>0</v>
      </c>
      <c r="W836" t="inlineStr">
        <is>
          <t>CGE_DISTRIBUCION</t>
        </is>
      </c>
      <c r="X836" t="n">
        <v>82.96014296262001</v>
      </c>
      <c r="Y836" t="n">
        <v>240.3985862746504</v>
      </c>
      <c r="Z836" t="n">
        <v>255743.176887926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9242.030765049871</v>
      </c>
      <c r="N837" t="n">
        <v>0</v>
      </c>
      <c r="O837" t="inlineStr">
        <is>
          <t>4</t>
        </is>
      </c>
      <c r="P837" s="2" t="n">
        <v>45041.73538425926</v>
      </c>
      <c r="Q837" t="n">
        <v>32</v>
      </c>
      <c r="R837" t="inlineStr">
        <is>
          <t>CHENA 220</t>
        </is>
      </c>
      <c r="S837" t="n">
        <v>4186.179884547542</v>
      </c>
      <c r="T837" t="n">
        <v>326674.4984736362</v>
      </c>
      <c r="U837" t="n">
        <v>0</v>
      </c>
      <c r="V837" t="n">
        <v>0</v>
      </c>
      <c r="W837" t="inlineStr">
        <is>
          <t>CGE_DISTRIBUCION</t>
        </is>
      </c>
      <c r="X837" t="n">
        <v>83.01746981509801</v>
      </c>
      <c r="Y837" t="n">
        <v>326.6744984736363</v>
      </c>
      <c r="Z837" t="n">
        <v>347526.062205996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9242.030765049871</v>
      </c>
      <c r="N838" t="n">
        <v>0</v>
      </c>
      <c r="O838" t="inlineStr">
        <is>
          <t>4</t>
        </is>
      </c>
      <c r="P838" s="2" t="n">
        <v>45041.73538425926</v>
      </c>
      <c r="Q838" t="n">
        <v>28</v>
      </c>
      <c r="R838" t="inlineStr">
        <is>
          <t>POLPAICO 220</t>
        </is>
      </c>
      <c r="S838" t="n">
        <v>808.3515878601939</v>
      </c>
      <c r="T838" t="n">
        <v>62228.33710832712</v>
      </c>
      <c r="U838" t="n">
        <v>0</v>
      </c>
      <c r="V838" t="n">
        <v>0</v>
      </c>
      <c r="W838" t="inlineStr">
        <is>
          <t>CGE_DISTRIBUCION</t>
        </is>
      </c>
      <c r="X838" t="n">
        <v>81.895501437834</v>
      </c>
      <c r="Y838" t="n">
        <v>62.2283371083271</v>
      </c>
      <c r="Z838" t="n">
        <v>66200.35862587992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9242.030765049871</v>
      </c>
      <c r="N839" t="n">
        <v>0</v>
      </c>
      <c r="O839" t="inlineStr">
        <is>
          <t>4</t>
        </is>
      </c>
      <c r="P839" s="2" t="n">
        <v>45041.73538425926</v>
      </c>
      <c r="Q839" t="n">
        <v>11</v>
      </c>
      <c r="R839" t="inlineStr">
        <is>
          <t>QUILLOTA 220</t>
        </is>
      </c>
      <c r="S839" t="n">
        <v>28.71659693739492</v>
      </c>
      <c r="T839" t="n">
        <v>2270.121105557699</v>
      </c>
      <c r="U839" t="n">
        <v>0</v>
      </c>
      <c r="V839" t="n">
        <v>0</v>
      </c>
      <c r="W839" t="inlineStr">
        <is>
          <t>CGE_DISTRIBUCION</t>
        </is>
      </c>
      <c r="X839" t="n">
        <v>84.098490429975</v>
      </c>
      <c r="Y839" t="n">
        <v>2.270121105557699</v>
      </c>
      <c r="Z839" t="n">
        <v>2415.022452720957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26606.4219919847</v>
      </c>
      <c r="N840" t="n">
        <v>0</v>
      </c>
      <c r="O840" t="inlineStr">
        <is>
          <t>5</t>
        </is>
      </c>
      <c r="P840" s="2" t="n">
        <v>45041.73538425926</v>
      </c>
      <c r="Q840" t="n">
        <v>8</v>
      </c>
      <c r="R840" t="inlineStr">
        <is>
          <t>ALTO JAHUEL 220</t>
        </is>
      </c>
      <c r="S840" t="n">
        <v>11456.90909897126</v>
      </c>
      <c r="T840" t="n">
        <v>917163.8857060275</v>
      </c>
      <c r="U840" t="n">
        <v>0</v>
      </c>
      <c r="V840" t="n">
        <v>0</v>
      </c>
      <c r="W840" t="inlineStr">
        <is>
          <t>CGE_DISTRIBUCION</t>
        </is>
      </c>
      <c r="X840" t="n">
        <v>85.163131954761</v>
      </c>
      <c r="Y840" t="n">
        <v>917.1638857060276</v>
      </c>
      <c r="Z840" t="n">
        <v>975706.261389391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26606.4219919847</v>
      </c>
      <c r="N841" t="n">
        <v>0</v>
      </c>
      <c r="O841" t="inlineStr">
        <is>
          <t>5</t>
        </is>
      </c>
      <c r="P841" s="2" t="n">
        <v>45041.73538425926</v>
      </c>
      <c r="Q841" t="n">
        <v>34</v>
      </c>
      <c r="R841" t="inlineStr">
        <is>
          <t>CHARRUA 220</t>
        </is>
      </c>
      <c r="S841" t="n">
        <v>1374.015470730422</v>
      </c>
      <c r="T841" t="n">
        <v>100305.6215118103</v>
      </c>
      <c r="U841" t="n">
        <v>0</v>
      </c>
      <c r="V841" t="n">
        <v>0</v>
      </c>
      <c r="W841" t="inlineStr">
        <is>
          <t>CGE_DISTRIBUCION</t>
        </is>
      </c>
      <c r="X841" t="n">
        <v>77.66150401098601</v>
      </c>
      <c r="Y841" t="n">
        <v>100.3056215118103</v>
      </c>
      <c r="Z841" t="n">
        <v>106708.1079912875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26606.4219919847</v>
      </c>
      <c r="N842" t="n">
        <v>0</v>
      </c>
      <c r="O842" t="inlineStr">
        <is>
          <t>5</t>
        </is>
      </c>
      <c r="P842" s="2" t="n">
        <v>45041.73538425926</v>
      </c>
      <c r="Q842" t="n">
        <v>23</v>
      </c>
      <c r="R842" t="inlineStr">
        <is>
          <t>ITAHUE 220</t>
        </is>
      </c>
      <c r="S842" t="n">
        <v>14413.7595132241</v>
      </c>
      <c r="T842" t="n">
        <v>1156754.60092529</v>
      </c>
      <c r="U842" t="n">
        <v>0</v>
      </c>
      <c r="V842" t="n">
        <v>0</v>
      </c>
      <c r="W842" t="inlineStr">
        <is>
          <t>CGE_DISTRIBUCION</t>
        </is>
      </c>
      <c r="X842" t="n">
        <v>85.376060274582</v>
      </c>
      <c r="Y842" t="n">
        <v>1156.754600925289</v>
      </c>
      <c r="Z842" t="n">
        <v>1230590.000984351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26606.4219919847</v>
      </c>
      <c r="N843" t="n">
        <v>0</v>
      </c>
      <c r="O843" t="inlineStr">
        <is>
          <t>5</t>
        </is>
      </c>
      <c r="P843" s="2" t="n">
        <v>45041.73538425926</v>
      </c>
      <c r="Q843" t="n">
        <v>13</v>
      </c>
      <c r="R843" t="inlineStr">
        <is>
          <t>MELIPILLA 220</t>
        </is>
      </c>
      <c r="S843" t="n">
        <v>42.55407088116934</v>
      </c>
      <c r="T843" t="n">
        <v>3446.889096012495</v>
      </c>
      <c r="U843" t="n">
        <v>0</v>
      </c>
      <c r="V843" t="n">
        <v>0</v>
      </c>
      <c r="W843" t="inlineStr">
        <is>
          <t>CGE_DISTRIBUCION</t>
        </is>
      </c>
      <c r="X843" t="n">
        <v>86.170446627069</v>
      </c>
      <c r="Y843" t="n">
        <v>3.446889096012495</v>
      </c>
      <c r="Z843" t="n">
        <v>3666.903293630315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26606.4219919847</v>
      </c>
      <c r="N844" t="n">
        <v>0</v>
      </c>
      <c r="O844" t="inlineStr">
        <is>
          <t>5</t>
        </is>
      </c>
      <c r="P844" s="2" t="n">
        <v>45041.73538425926</v>
      </c>
      <c r="Q844" t="n">
        <v>22</v>
      </c>
      <c r="R844" t="inlineStr">
        <is>
          <t>RAPEL 220</t>
        </is>
      </c>
      <c r="S844" t="n">
        <v>131.0556129897378</v>
      </c>
      <c r="T844" t="n">
        <v>10621.58680337863</v>
      </c>
      <c r="U844" t="n">
        <v>0</v>
      </c>
      <c r="V844" t="n">
        <v>0</v>
      </c>
      <c r="W844" t="inlineStr">
        <is>
          <t>CGE_DISTRIBUCION</t>
        </is>
      </c>
      <c r="X844" t="n">
        <v>86.21958397166101</v>
      </c>
      <c r="Y844" t="n">
        <v>10.62158680337863</v>
      </c>
      <c r="Z844" t="n">
        <v>11299.5604291262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2743.70542665293</v>
      </c>
      <c r="N845" t="n">
        <v>0</v>
      </c>
      <c r="O845" t="inlineStr">
        <is>
          <t>5</t>
        </is>
      </c>
      <c r="P845" s="2" t="n">
        <v>45041.73538425926</v>
      </c>
      <c r="Q845" t="n">
        <v>14</v>
      </c>
      <c r="R845" t="inlineStr">
        <is>
          <t>CAUTÍN 220</t>
        </is>
      </c>
      <c r="S845" t="n">
        <v>2719.401502297591</v>
      </c>
      <c r="T845" t="n">
        <v>201661.4073423041</v>
      </c>
      <c r="U845" t="n">
        <v>0</v>
      </c>
      <c r="V845" t="n">
        <v>0</v>
      </c>
      <c r="W845" t="inlineStr">
        <is>
          <t>CGE_DISTRIBUCION</t>
        </is>
      </c>
      <c r="X845" t="n">
        <v>78.88993658532002</v>
      </c>
      <c r="Y845" t="n">
        <v>201.6614073423041</v>
      </c>
      <c r="Z845" t="n">
        <v>214533.412066281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2743.70542665293</v>
      </c>
      <c r="N846" t="n">
        <v>0</v>
      </c>
      <c r="O846" t="inlineStr">
        <is>
          <t>5</t>
        </is>
      </c>
      <c r="P846" s="2" t="n">
        <v>45041.73538425926</v>
      </c>
      <c r="Q846" t="n">
        <v>4</v>
      </c>
      <c r="R846" t="inlineStr">
        <is>
          <t>TEMUCO 220</t>
        </is>
      </c>
      <c r="S846" t="n">
        <v>108.0257038177963</v>
      </c>
      <c r="T846" t="n">
        <v>7811.228223545831</v>
      </c>
      <c r="U846" t="n">
        <v>0</v>
      </c>
      <c r="V846" t="n">
        <v>0</v>
      </c>
      <c r="W846" t="inlineStr">
        <is>
          <t>CGE_DISTRIBUCION</t>
        </is>
      </c>
      <c r="X846" t="n">
        <v>76.92444451097701</v>
      </c>
      <c r="Y846" t="n">
        <v>7.811228223545831</v>
      </c>
      <c r="Z846" t="n">
        <v>8309.817259091311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16045.9095224487</v>
      </c>
      <c r="N847" t="n">
        <v>0</v>
      </c>
      <c r="O847" t="inlineStr">
        <is>
          <t>5</t>
        </is>
      </c>
      <c r="P847" s="2" t="n">
        <v>45041.73538425926</v>
      </c>
      <c r="Q847" t="n">
        <v>34</v>
      </c>
      <c r="R847" t="inlineStr">
        <is>
          <t>CHARRUA 220</t>
        </is>
      </c>
      <c r="S847" t="n">
        <v>10085.47065498332</v>
      </c>
      <c r="T847" t="n">
        <v>736257.6505411884</v>
      </c>
      <c r="U847" t="n">
        <v>0</v>
      </c>
      <c r="V847" t="n">
        <v>0</v>
      </c>
      <c r="W847" t="inlineStr">
        <is>
          <t>CGE_DISTRIBUCION</t>
        </is>
      </c>
      <c r="X847" t="n">
        <v>77.66150401098601</v>
      </c>
      <c r="Y847" t="n">
        <v>736.2576505411885</v>
      </c>
      <c r="Z847" t="n">
        <v>783252.8197246686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16045.9095224487</v>
      </c>
      <c r="N848" t="n">
        <v>0</v>
      </c>
      <c r="O848" t="inlineStr">
        <is>
          <t>5</t>
        </is>
      </c>
      <c r="P848" s="2" t="n">
        <v>45041.73538425926</v>
      </c>
      <c r="Q848" t="n">
        <v>30</v>
      </c>
      <c r="R848" t="inlineStr">
        <is>
          <t>HUALPEN 220</t>
        </is>
      </c>
      <c r="S848" t="n">
        <v>2995.348184995888</v>
      </c>
      <c r="T848" t="n">
        <v>223208.4183945697</v>
      </c>
      <c r="U848" t="n">
        <v>0</v>
      </c>
      <c r="V848" t="n">
        <v>0</v>
      </c>
      <c r="W848" t="inlineStr">
        <is>
          <t>CGE_DISTRIBUCION</t>
        </is>
      </c>
      <c r="X848" t="n">
        <v>79.274845388256</v>
      </c>
      <c r="Y848" t="n">
        <v>223.2084183945697</v>
      </c>
      <c r="Z848" t="n">
        <v>237455.7642495423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16045.9095224487</v>
      </c>
      <c r="N849" t="n">
        <v>0</v>
      </c>
      <c r="O849" t="inlineStr">
        <is>
          <t>5</t>
        </is>
      </c>
      <c r="P849" s="2" t="n">
        <v>45041.73538425926</v>
      </c>
      <c r="Q849" t="n">
        <v>25</v>
      </c>
      <c r="R849" t="inlineStr">
        <is>
          <t>LAGUNILLAS 220</t>
        </is>
      </c>
      <c r="S849" t="n">
        <v>3454.717624656145</v>
      </c>
      <c r="T849" t="n">
        <v>255870.7666881635</v>
      </c>
      <c r="U849" t="n">
        <v>0</v>
      </c>
      <c r="V849" t="n">
        <v>0</v>
      </c>
      <c r="W849" t="inlineStr">
        <is>
          <t>CGE_DISTRIBUCION</t>
        </is>
      </c>
      <c r="X849" t="n">
        <v>78.79166197045502</v>
      </c>
      <c r="Y849" t="n">
        <v>255.8707666881635</v>
      </c>
      <c r="Z849" t="n">
        <v>272202.9432852803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4875.54001690572</v>
      </c>
      <c r="N850" t="n">
        <v>0</v>
      </c>
      <c r="O850" t="inlineStr">
        <is>
          <t>5</t>
        </is>
      </c>
      <c r="P850" s="2" t="n">
        <v>45041.73538425926</v>
      </c>
      <c r="Q850" t="n">
        <v>14</v>
      </c>
      <c r="R850" t="inlineStr">
        <is>
          <t>CAUTÍN 220</t>
        </is>
      </c>
      <c r="S850" t="n">
        <v>4713.940841483732</v>
      </c>
      <c r="T850" t="n">
        <v>349569.5444085055</v>
      </c>
      <c r="U850" t="n">
        <v>0</v>
      </c>
      <c r="V850" t="n">
        <v>0</v>
      </c>
      <c r="W850" t="inlineStr">
        <is>
          <t>CGE_DISTRIBUCION</t>
        </is>
      </c>
      <c r="X850" t="n">
        <v>78.88993658532</v>
      </c>
      <c r="Y850" t="n">
        <v>349.5695444085055</v>
      </c>
      <c r="Z850" t="n">
        <v>371882.4940516016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4875.54001690572</v>
      </c>
      <c r="N851" t="n">
        <v>0</v>
      </c>
      <c r="O851" t="inlineStr">
        <is>
          <t>5</t>
        </is>
      </c>
      <c r="P851" s="2" t="n">
        <v>45041.73538425926</v>
      </c>
      <c r="Q851" t="n">
        <v>4</v>
      </c>
      <c r="R851" t="inlineStr">
        <is>
          <t>TEMUCO 220</t>
        </is>
      </c>
      <c r="S851" t="n">
        <v>310.3720291294362</v>
      </c>
      <c r="T851" t="n">
        <v>22442.68417657505</v>
      </c>
      <c r="U851" t="n">
        <v>0</v>
      </c>
      <c r="V851" t="n">
        <v>0</v>
      </c>
      <c r="W851" t="inlineStr">
        <is>
          <t>CGE_DISTRIBUCION</t>
        </is>
      </c>
      <c r="X851" t="n">
        <v>76.924444510977</v>
      </c>
      <c r="Y851" t="n">
        <v>22.44268417657505</v>
      </c>
      <c r="Z851" t="n">
        <v>23875.19593252665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5443.70392497734</v>
      </c>
      <c r="N852" t="n">
        <v>0</v>
      </c>
      <c r="O852" t="inlineStr">
        <is>
          <t>5</t>
        </is>
      </c>
      <c r="P852" s="2" t="n">
        <v>45041.73538425926</v>
      </c>
      <c r="Q852" t="n">
        <v>8</v>
      </c>
      <c r="R852" t="inlineStr">
        <is>
          <t>ALTO JAHUEL 220</t>
        </is>
      </c>
      <c r="S852" t="n">
        <v>3438.798097862876</v>
      </c>
      <c r="T852" t="n">
        <v>275287.2872036326</v>
      </c>
      <c r="U852" t="n">
        <v>0</v>
      </c>
      <c r="V852" t="n">
        <v>0</v>
      </c>
      <c r="W852" t="inlineStr">
        <is>
          <t>CGE_DISTRIBUCION</t>
        </is>
      </c>
      <c r="X852" t="n">
        <v>85.163131954761</v>
      </c>
      <c r="Y852" t="n">
        <v>275.2872872036326</v>
      </c>
      <c r="Z852" t="n">
        <v>292858.8161740772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5443.70392497734</v>
      </c>
      <c r="N853" t="n">
        <v>0</v>
      </c>
      <c r="O853" t="inlineStr">
        <is>
          <t>5</t>
        </is>
      </c>
      <c r="P853" s="2" t="n">
        <v>45041.73538425926</v>
      </c>
      <c r="Q853" t="n">
        <v>34</v>
      </c>
      <c r="R853" t="inlineStr">
        <is>
          <t>CHARRUA 220</t>
        </is>
      </c>
      <c r="S853" t="n">
        <v>35.29114578343662</v>
      </c>
      <c r="T853" t="n">
        <v>2576.317652223895</v>
      </c>
      <c r="U853" t="n">
        <v>0</v>
      </c>
      <c r="V853" t="n">
        <v>0</v>
      </c>
      <c r="W853" t="inlineStr">
        <is>
          <t>CGE_DISTRIBUCION</t>
        </is>
      </c>
      <c r="X853" t="n">
        <v>77.66150401098601</v>
      </c>
      <c r="Y853" t="n">
        <v>2.576317652223895</v>
      </c>
      <c r="Z853" t="n">
        <v>2740.763459812655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5443.70392497734</v>
      </c>
      <c r="N854" t="n">
        <v>0</v>
      </c>
      <c r="O854" t="inlineStr">
        <is>
          <t>5</t>
        </is>
      </c>
      <c r="P854" s="2" t="n">
        <v>45041.73538425926</v>
      </c>
      <c r="Q854" t="n">
        <v>23</v>
      </c>
      <c r="R854" t="inlineStr">
        <is>
          <t>ITAHUE 220</t>
        </is>
      </c>
      <c r="S854" t="n">
        <v>2063.063293733649</v>
      </c>
      <c r="T854" t="n">
        <v>165568.0431491167</v>
      </c>
      <c r="U854" t="n">
        <v>0</v>
      </c>
      <c r="V854" t="n">
        <v>0</v>
      </c>
      <c r="W854" t="inlineStr">
        <is>
          <t>CGE_DISTRIBUCION</t>
        </is>
      </c>
      <c r="X854" t="n">
        <v>85.37606027458199</v>
      </c>
      <c r="Y854" t="n">
        <v>165.5680431491167</v>
      </c>
      <c r="Z854" t="n">
        <v>176136.2161160817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5443.70392497734</v>
      </c>
      <c r="N855" t="n">
        <v>0</v>
      </c>
      <c r="O855" t="inlineStr">
        <is>
          <t>5</t>
        </is>
      </c>
      <c r="P855" s="2" t="n">
        <v>45041.73538425926</v>
      </c>
      <c r="Q855" t="n">
        <v>13</v>
      </c>
      <c r="R855" t="inlineStr">
        <is>
          <t>MELIPILLA 220</t>
        </is>
      </c>
      <c r="S855" t="n">
        <v>34.7386400467972</v>
      </c>
      <c r="T855" t="n">
        <v>2813.83748036653</v>
      </c>
      <c r="U855" t="n">
        <v>0</v>
      </c>
      <c r="V855" t="n">
        <v>0</v>
      </c>
      <c r="W855" t="inlineStr">
        <is>
          <t>CGE_DISTRIBUCION</t>
        </is>
      </c>
      <c r="X855" t="n">
        <v>86.170446627069</v>
      </c>
      <c r="Y855" t="n">
        <v>2.81383748036653</v>
      </c>
      <c r="Z855" t="n">
        <v>2993.4441280495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5443.70392497734</v>
      </c>
      <c r="N856" t="n">
        <v>0</v>
      </c>
      <c r="O856" t="inlineStr">
        <is>
          <t>5</t>
        </is>
      </c>
      <c r="P856" s="2" t="n">
        <v>45041.73538425926</v>
      </c>
      <c r="Q856" t="n">
        <v>22</v>
      </c>
      <c r="R856" t="inlineStr">
        <is>
          <t>RAPEL 220</t>
        </is>
      </c>
      <c r="S856" t="n">
        <v>37.92262765598365</v>
      </c>
      <c r="T856" t="n">
        <v>3073.492788834449</v>
      </c>
      <c r="U856" t="n">
        <v>0</v>
      </c>
      <c r="V856" t="n">
        <v>0</v>
      </c>
      <c r="W856" t="inlineStr">
        <is>
          <t>CGE_DISTRIBUCION</t>
        </is>
      </c>
      <c r="X856" t="n">
        <v>86.21958397166102</v>
      </c>
      <c r="Y856" t="n">
        <v>3.07349278883445</v>
      </c>
      <c r="Z856" t="n">
        <v>3269.673179611116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4436.17967998268</v>
      </c>
      <c r="N857" t="n">
        <v>0</v>
      </c>
      <c r="O857" t="inlineStr">
        <is>
          <t>5</t>
        </is>
      </c>
      <c r="P857" s="2" t="n">
        <v>45041.73538425926</v>
      </c>
      <c r="Q857" t="n">
        <v>34</v>
      </c>
      <c r="R857" t="inlineStr">
        <is>
          <t>CHARRUA 220</t>
        </is>
      </c>
      <c r="S857" t="n">
        <v>2576.82482675523</v>
      </c>
      <c r="T857" t="n">
        <v>188112.88612154</v>
      </c>
      <c r="U857" t="n">
        <v>0</v>
      </c>
      <c r="V857" t="n">
        <v>0</v>
      </c>
      <c r="W857" t="inlineStr">
        <is>
          <t>CGE_DISTRIBUCION</t>
        </is>
      </c>
      <c r="X857" t="n">
        <v>77.66150401098601</v>
      </c>
      <c r="Y857" t="n">
        <v>188.11288612154</v>
      </c>
      <c r="Z857" t="n">
        <v>200120.0916186596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4436.17967998268</v>
      </c>
      <c r="N858" t="n">
        <v>0</v>
      </c>
      <c r="O858" t="inlineStr">
        <is>
          <t>5</t>
        </is>
      </c>
      <c r="P858" s="2" t="n">
        <v>45041.73538425926</v>
      </c>
      <c r="Q858" t="n">
        <v>30</v>
      </c>
      <c r="R858" t="inlineStr">
        <is>
          <t>HUALPEN 220</t>
        </is>
      </c>
      <c r="S858" t="n">
        <v>672.6714046713012</v>
      </c>
      <c r="T858" t="n">
        <v>50126.36630627329</v>
      </c>
      <c r="U858" t="n">
        <v>0</v>
      </c>
      <c r="V858" t="n">
        <v>0</v>
      </c>
      <c r="W858" t="inlineStr">
        <is>
          <t>CGE_DISTRIBUCION</t>
        </is>
      </c>
      <c r="X858" t="n">
        <v>79.27484538825601</v>
      </c>
      <c r="Y858" t="n">
        <v>50.12636630627328</v>
      </c>
      <c r="Z858" t="n">
        <v>53325.92160241839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4436.17967998268</v>
      </c>
      <c r="N859" t="n">
        <v>0</v>
      </c>
      <c r="O859" t="inlineStr">
        <is>
          <t>5</t>
        </is>
      </c>
      <c r="P859" s="2" t="n">
        <v>45041.73538425926</v>
      </c>
      <c r="Q859" t="n">
        <v>25</v>
      </c>
      <c r="R859" t="inlineStr">
        <is>
          <t>LAGUNILLAS 220</t>
        </is>
      </c>
      <c r="S859" t="n">
        <v>1322.049604563801</v>
      </c>
      <c r="T859" t="n">
        <v>97916.49641790685</v>
      </c>
      <c r="U859" t="n">
        <v>0</v>
      </c>
      <c r="V859" t="n">
        <v>0</v>
      </c>
      <c r="W859" t="inlineStr">
        <is>
          <t>CGE_DISTRIBUCION</t>
        </is>
      </c>
      <c r="X859" t="n">
        <v>78.791661970455</v>
      </c>
      <c r="Y859" t="n">
        <v>97.91649641790684</v>
      </c>
      <c r="Z859" t="n">
        <v>104166.4855509647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18086.2974439257</v>
      </c>
      <c r="N860" t="n">
        <v>0</v>
      </c>
      <c r="O860" t="inlineStr">
        <is>
          <t>5</t>
        </is>
      </c>
      <c r="P860" s="2" t="n">
        <v>45041.73538425926</v>
      </c>
      <c r="Q860" t="n">
        <v>8</v>
      </c>
      <c r="R860" t="inlineStr">
        <is>
          <t>ALTO JAHUEL 220</t>
        </is>
      </c>
      <c r="S860" t="n">
        <v>14768.15012725055</v>
      </c>
      <c r="T860" t="n">
        <v>1182239.802933873</v>
      </c>
      <c r="U860" t="n">
        <v>0</v>
      </c>
      <c r="V860" t="n">
        <v>0</v>
      </c>
      <c r="W860" t="inlineStr">
        <is>
          <t>CGE_DISTRIBUCION</t>
        </is>
      </c>
      <c r="X860" t="n">
        <v>85.163131954761</v>
      </c>
      <c r="Y860" t="n">
        <v>1182.239802933873</v>
      </c>
      <c r="Z860" t="n">
        <v>1257701.918014759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18086.2974439257</v>
      </c>
      <c r="N861" t="n">
        <v>0</v>
      </c>
      <c r="O861" t="inlineStr">
        <is>
          <t>5</t>
        </is>
      </c>
      <c r="P861" s="2" t="n">
        <v>45041.73538425926</v>
      </c>
      <c r="Q861" t="n">
        <v>23</v>
      </c>
      <c r="R861" t="inlineStr">
        <is>
          <t>ITAHUE 220</t>
        </is>
      </c>
      <c r="S861" t="n">
        <v>2708.187760220336</v>
      </c>
      <c r="T861" t="n">
        <v>217341.5373643692</v>
      </c>
      <c r="U861" t="n">
        <v>0</v>
      </c>
      <c r="V861" t="n">
        <v>0</v>
      </c>
      <c r="W861" t="inlineStr">
        <is>
          <t>CGE_DISTRIBUCION</t>
        </is>
      </c>
      <c r="X861" t="n">
        <v>85.376060274582</v>
      </c>
      <c r="Y861" t="n">
        <v>217.3415373643692</v>
      </c>
      <c r="Z861" t="n">
        <v>231214.4014514566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18086.2974439257</v>
      </c>
      <c r="N862" t="n">
        <v>0</v>
      </c>
      <c r="O862" t="inlineStr">
        <is>
          <t>5</t>
        </is>
      </c>
      <c r="P862" s="2" t="n">
        <v>45041.73538425926</v>
      </c>
      <c r="Q862" t="n">
        <v>13</v>
      </c>
      <c r="R862" t="inlineStr">
        <is>
          <t>MELIPILLA 220</t>
        </is>
      </c>
      <c r="S862" t="n">
        <v>630.1820753685423</v>
      </c>
      <c r="T862" t="n">
        <v>51044.88663742772</v>
      </c>
      <c r="U862" t="n">
        <v>0</v>
      </c>
      <c r="V862" t="n">
        <v>0</v>
      </c>
      <c r="W862" t="inlineStr">
        <is>
          <t>CGE_DISTRIBUCION</t>
        </is>
      </c>
      <c r="X862" t="n">
        <v>86.17044662706901</v>
      </c>
      <c r="Y862" t="n">
        <v>51.04488663742772</v>
      </c>
      <c r="Z862" t="n">
        <v>54303.07089088055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18086.2974439257</v>
      </c>
      <c r="N863" t="n">
        <v>0</v>
      </c>
      <c r="O863" t="inlineStr">
        <is>
          <t>5</t>
        </is>
      </c>
      <c r="P863" s="2" t="n">
        <v>45041.73538425926</v>
      </c>
      <c r="Q863" t="n">
        <v>22</v>
      </c>
      <c r="R863" t="inlineStr">
        <is>
          <t>RAPEL 220</t>
        </is>
      </c>
      <c r="S863" t="n">
        <v>531.6650821324173</v>
      </c>
      <c r="T863" t="n">
        <v>43089.54566209303</v>
      </c>
      <c r="U863" t="n">
        <v>0</v>
      </c>
      <c r="V863" t="n">
        <v>0</v>
      </c>
      <c r="W863" t="inlineStr">
        <is>
          <t>CGE_DISTRIBUCION</t>
        </is>
      </c>
      <c r="X863" t="n">
        <v>86.21958397166101</v>
      </c>
      <c r="Y863" t="n">
        <v>43.08954566209304</v>
      </c>
      <c r="Z863" t="n">
        <v>45839.942193716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4638.11429902389</v>
      </c>
      <c r="N864" t="n">
        <v>0</v>
      </c>
      <c r="O864" t="inlineStr">
        <is>
          <t>4</t>
        </is>
      </c>
      <c r="P864" s="2" t="n">
        <v>45041.73538425926</v>
      </c>
      <c r="Q864" t="n">
        <v>8</v>
      </c>
      <c r="R864" t="inlineStr">
        <is>
          <t>ALTO JAHUEL 220</t>
        </is>
      </c>
      <c r="S864" t="n">
        <v>1672.966345162676</v>
      </c>
      <c r="T864" t="n">
        <v>133926.5503924254</v>
      </c>
      <c r="U864" t="n">
        <v>0</v>
      </c>
      <c r="V864" t="n">
        <v>0</v>
      </c>
      <c r="W864" t="inlineStr">
        <is>
          <t>CGE_DISTRIBUCION</t>
        </is>
      </c>
      <c r="X864" t="n">
        <v>85.16313195476101</v>
      </c>
      <c r="Y864" t="n">
        <v>133.9265503924254</v>
      </c>
      <c r="Z864" t="n">
        <v>142475.0536089632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4638.11429902389</v>
      </c>
      <c r="N865" t="n">
        <v>0</v>
      </c>
      <c r="O865" t="inlineStr">
        <is>
          <t>4</t>
        </is>
      </c>
      <c r="P865" s="2" t="n">
        <v>45041.73538425926</v>
      </c>
      <c r="Q865" t="n">
        <v>18</v>
      </c>
      <c r="R865" t="inlineStr">
        <is>
          <t>CERRO NAVIA 220</t>
        </is>
      </c>
      <c r="S865" t="n">
        <v>688.3326231789143</v>
      </c>
      <c r="T865" t="n">
        <v>53677.92245527251</v>
      </c>
      <c r="U865" t="n">
        <v>0</v>
      </c>
      <c r="V865" t="n">
        <v>0</v>
      </c>
      <c r="W865" t="inlineStr">
        <is>
          <t>CGE_DISTRIBUCION</t>
        </is>
      </c>
      <c r="X865" t="n">
        <v>82.96014296262001</v>
      </c>
      <c r="Y865" t="n">
        <v>53.6779224552725</v>
      </c>
      <c r="Z865" t="n">
        <v>57104.17282475799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4638.11429902389</v>
      </c>
      <c r="N866" t="n">
        <v>0</v>
      </c>
      <c r="O866" t="inlineStr">
        <is>
          <t>4</t>
        </is>
      </c>
      <c r="P866" s="2" t="n">
        <v>45041.73538425926</v>
      </c>
      <c r="Q866" t="n">
        <v>32</v>
      </c>
      <c r="R866" t="inlineStr">
        <is>
          <t>CHENA 220</t>
        </is>
      </c>
      <c r="S866" t="n">
        <v>1851.564425244934</v>
      </c>
      <c r="T866" t="n">
        <v>144489.4621564717</v>
      </c>
      <c r="U866" t="n">
        <v>0</v>
      </c>
      <c r="V866" t="n">
        <v>0</v>
      </c>
      <c r="W866" t="inlineStr">
        <is>
          <t>CGE_DISTRIBUCION</t>
        </is>
      </c>
      <c r="X866" t="n">
        <v>83.01746981509801</v>
      </c>
      <c r="Y866" t="n">
        <v>144.4894621564717</v>
      </c>
      <c r="Z866" t="n">
        <v>153712.1937834806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4638.11429902389</v>
      </c>
      <c r="N867" t="n">
        <v>0</v>
      </c>
      <c r="O867" t="inlineStr">
        <is>
          <t>4</t>
        </is>
      </c>
      <c r="P867" s="2" t="n">
        <v>45041.73538425926</v>
      </c>
      <c r="Q867" t="n">
        <v>28</v>
      </c>
      <c r="R867" t="inlineStr">
        <is>
          <t>POLPAICO 220</t>
        </is>
      </c>
      <c r="S867" t="n">
        <v>490.6470143580214</v>
      </c>
      <c r="T867" t="n">
        <v>37770.87627363673</v>
      </c>
      <c r="U867" t="n">
        <v>0</v>
      </c>
      <c r="V867" t="n">
        <v>0</v>
      </c>
      <c r="W867" t="inlineStr">
        <is>
          <t>CGE_DISTRIBUCION</t>
        </is>
      </c>
      <c r="X867" t="n">
        <v>81.89550143783401</v>
      </c>
      <c r="Y867" t="n">
        <v>37.77087627363673</v>
      </c>
      <c r="Z867" t="n">
        <v>40181.78326982631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4638.11429902389</v>
      </c>
      <c r="N868" t="n">
        <v>0</v>
      </c>
      <c r="O868" t="inlineStr">
        <is>
          <t>4</t>
        </is>
      </c>
      <c r="P868" s="2" t="n">
        <v>45041.73538425926</v>
      </c>
      <c r="Q868" t="n">
        <v>11</v>
      </c>
      <c r="R868" t="inlineStr">
        <is>
          <t>QUILLOTA 220</t>
        </is>
      </c>
      <c r="S868" t="n">
        <v>2.696357560779589</v>
      </c>
      <c r="T868" t="n">
        <v>213.1540244897522</v>
      </c>
      <c r="U868" t="n">
        <v>0</v>
      </c>
      <c r="V868" t="n">
        <v>0</v>
      </c>
      <c r="W868" t="inlineStr">
        <is>
          <t>CGE_DISTRIBUCION</t>
        </is>
      </c>
      <c r="X868" t="n">
        <v>84.098490429975</v>
      </c>
      <c r="Y868" t="n">
        <v>0.2131540244897522</v>
      </c>
      <c r="Z868" t="n">
        <v>226.759600521013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12988.694437151</v>
      </c>
      <c r="N869" t="n">
        <v>0</v>
      </c>
      <c r="O869" t="inlineStr">
        <is>
          <t>5</t>
        </is>
      </c>
      <c r="P869" s="2" t="n">
        <v>45041.73538425926</v>
      </c>
      <c r="Q869" t="n">
        <v>8</v>
      </c>
      <c r="R869" t="inlineStr">
        <is>
          <t>ALTO JAHUEL 220</t>
        </is>
      </c>
      <c r="S869" t="n">
        <v>10148.45782903723</v>
      </c>
      <c r="T869" t="n">
        <v>812417.9860377273</v>
      </c>
      <c r="U869" t="n">
        <v>0</v>
      </c>
      <c r="V869" t="n">
        <v>0</v>
      </c>
      <c r="W869" t="inlineStr">
        <is>
          <t>CGE_DISTRIBUCION</t>
        </is>
      </c>
      <c r="X869" t="n">
        <v>85.163131954761</v>
      </c>
      <c r="Y869" t="n">
        <v>812.4179860377275</v>
      </c>
      <c r="Z869" t="n">
        <v>864274.4532316249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12988.694437151</v>
      </c>
      <c r="N870" t="n">
        <v>0</v>
      </c>
      <c r="O870" t="inlineStr">
        <is>
          <t>5</t>
        </is>
      </c>
      <c r="P870" s="2" t="n">
        <v>45041.73538425926</v>
      </c>
      <c r="Q870" t="n">
        <v>23</v>
      </c>
      <c r="R870" t="inlineStr">
        <is>
          <t>ITAHUE 220</t>
        </is>
      </c>
      <c r="S870" t="n">
        <v>2678.074556056931</v>
      </c>
      <c r="T870" t="n">
        <v>214924.8474346765</v>
      </c>
      <c r="U870" t="n">
        <v>0</v>
      </c>
      <c r="V870" t="n">
        <v>0</v>
      </c>
      <c r="W870" t="inlineStr">
        <is>
          <t>CGE_DISTRIBUCION</t>
        </is>
      </c>
      <c r="X870" t="n">
        <v>85.37606027458199</v>
      </c>
      <c r="Y870" t="n">
        <v>214.9248474346765</v>
      </c>
      <c r="Z870" t="n">
        <v>228643.454717741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12988.694437151</v>
      </c>
      <c r="N871" t="n">
        <v>0</v>
      </c>
      <c r="O871" t="inlineStr">
        <is>
          <t>5</t>
        </is>
      </c>
      <c r="P871" s="2" t="n">
        <v>45041.73538425926</v>
      </c>
      <c r="Q871" t="n">
        <v>13</v>
      </c>
      <c r="R871" t="inlineStr">
        <is>
          <t>MELIPILLA 220</t>
        </is>
      </c>
      <c r="S871" t="n">
        <v>299.3074580875048</v>
      </c>
      <c r="T871" t="n">
        <v>24243.96990168024</v>
      </c>
      <c r="U871" t="n">
        <v>0</v>
      </c>
      <c r="V871" t="n">
        <v>0</v>
      </c>
      <c r="W871" t="inlineStr">
        <is>
          <t>CGE_DISTRIBUCION</t>
        </is>
      </c>
      <c r="X871" t="n">
        <v>86.170446627069</v>
      </c>
      <c r="Y871" t="n">
        <v>24.24396990168023</v>
      </c>
      <c r="Z871" t="n">
        <v>25791.45734221302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12988.694437151</v>
      </c>
      <c r="N872" t="n">
        <v>0</v>
      </c>
      <c r="O872" t="inlineStr">
        <is>
          <t>5</t>
        </is>
      </c>
      <c r="P872" s="2" t="n">
        <v>45041.73538425926</v>
      </c>
      <c r="Q872" t="n">
        <v>22</v>
      </c>
      <c r="R872" t="inlineStr">
        <is>
          <t>RAPEL 220</t>
        </is>
      </c>
      <c r="S872" t="n">
        <v>259.1932827399376</v>
      </c>
      <c r="T872" t="n">
        <v>21006.68478572133</v>
      </c>
      <c r="U872" t="n">
        <v>0</v>
      </c>
      <c r="V872" t="n">
        <v>0</v>
      </c>
      <c r="W872" t="inlineStr">
        <is>
          <t>CGE_DISTRIBUCION</t>
        </is>
      </c>
      <c r="X872" t="n">
        <v>86.21958397166101</v>
      </c>
      <c r="Y872" t="n">
        <v>21.00668478572133</v>
      </c>
      <c r="Z872" t="n">
        <v>22347.53700608652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9814.622536222991</v>
      </c>
      <c r="N873" t="n">
        <v>0</v>
      </c>
      <c r="O873" t="inlineStr">
        <is>
          <t>5</t>
        </is>
      </c>
      <c r="P873" s="2" t="n">
        <v>45041.73538425926</v>
      </c>
      <c r="Q873" t="n">
        <v>8</v>
      </c>
      <c r="R873" t="inlineStr">
        <is>
          <t>ALTO JAHUEL 220</t>
        </is>
      </c>
      <c r="S873" t="n">
        <v>7972.673138969341</v>
      </c>
      <c r="T873" t="n">
        <v>638239.1456922512</v>
      </c>
      <c r="U873" t="n">
        <v>0</v>
      </c>
      <c r="V873" t="n">
        <v>0</v>
      </c>
      <c r="W873" t="inlineStr">
        <is>
          <t>CGE_DISTRIBUCION</t>
        </is>
      </c>
      <c r="X873" t="n">
        <v>85.16313195476101</v>
      </c>
      <c r="Y873" t="n">
        <v>638.2391456922511</v>
      </c>
      <c r="Z873" t="n">
        <v>678977.8145662247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9814.622536222991</v>
      </c>
      <c r="N874" t="n">
        <v>0</v>
      </c>
      <c r="O874" t="inlineStr">
        <is>
          <t>5</t>
        </is>
      </c>
      <c r="P874" s="2" t="n">
        <v>45041.73538425926</v>
      </c>
      <c r="Q874" t="n">
        <v>23</v>
      </c>
      <c r="R874" t="inlineStr">
        <is>
          <t>ITAHUE 220</t>
        </is>
      </c>
      <c r="S874" t="n">
        <v>1525.082209009376</v>
      </c>
      <c r="T874" t="n">
        <v>122393.1799640725</v>
      </c>
      <c r="U874" t="n">
        <v>0</v>
      </c>
      <c r="V874" t="n">
        <v>0</v>
      </c>
      <c r="W874" t="inlineStr">
        <is>
          <t>CGE_DISTRIBUCION</t>
        </is>
      </c>
      <c r="X874" t="n">
        <v>85.376060274582</v>
      </c>
      <c r="Y874" t="n">
        <v>122.3931799640726</v>
      </c>
      <c r="Z874" t="n">
        <v>130205.5106000772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9814.622536222991</v>
      </c>
      <c r="N875" t="n">
        <v>0</v>
      </c>
      <c r="O875" t="inlineStr">
        <is>
          <t>5</t>
        </is>
      </c>
      <c r="P875" s="2" t="n">
        <v>45041.73538425926</v>
      </c>
      <c r="Q875" t="n">
        <v>13</v>
      </c>
      <c r="R875" t="inlineStr">
        <is>
          <t>MELIPILLA 220</t>
        </is>
      </c>
      <c r="S875" t="n">
        <v>331.8007863575176</v>
      </c>
      <c r="T875" t="n">
        <v>26875.93663454158</v>
      </c>
      <c r="U875" t="n">
        <v>0</v>
      </c>
      <c r="V875" t="n">
        <v>0</v>
      </c>
      <c r="W875" t="inlineStr">
        <is>
          <t>CGE_DISTRIBUCION</t>
        </is>
      </c>
      <c r="X875" t="n">
        <v>86.170446627069</v>
      </c>
      <c r="Y875" t="n">
        <v>26.87593663454159</v>
      </c>
      <c r="Z875" t="n">
        <v>28591.42195163999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9814.622536222991</v>
      </c>
      <c r="N876" t="n">
        <v>0</v>
      </c>
      <c r="O876" t="inlineStr">
        <is>
          <t>5</t>
        </is>
      </c>
      <c r="P876" s="2" t="n">
        <v>45041.73538425926</v>
      </c>
      <c r="Q876" t="n">
        <v>22</v>
      </c>
      <c r="R876" t="inlineStr">
        <is>
          <t>RAPEL 220</t>
        </is>
      </c>
      <c r="S876" t="n">
        <v>284.551053374038</v>
      </c>
      <c r="T876" t="n">
        <v>23061.84103417101</v>
      </c>
      <c r="U876" t="n">
        <v>0</v>
      </c>
      <c r="V876" t="n">
        <v>0</v>
      </c>
      <c r="W876" t="inlineStr">
        <is>
          <t>CGE_DISTRIBUCION</t>
        </is>
      </c>
      <c r="X876" t="n">
        <v>86.21958397166098</v>
      </c>
      <c r="Y876" t="n">
        <v>23.06184103417101</v>
      </c>
      <c r="Z876" t="n">
        <v>24533.87344060746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15576.6591721156</v>
      </c>
      <c r="N877" t="n">
        <v>0</v>
      </c>
      <c r="O877" t="inlineStr">
        <is>
          <t>5</t>
        </is>
      </c>
      <c r="P877" s="2" t="n">
        <v>45041.73538425926</v>
      </c>
      <c r="Q877" t="n">
        <v>8</v>
      </c>
      <c r="R877" t="inlineStr">
        <is>
          <t>ALTO JAHUEL 220</t>
        </is>
      </c>
      <c r="S877" t="n">
        <v>11828.07217283603</v>
      </c>
      <c r="T877" t="n">
        <v>946876.7309521316</v>
      </c>
      <c r="U877" t="n">
        <v>0</v>
      </c>
      <c r="V877" t="n">
        <v>0</v>
      </c>
      <c r="W877" t="inlineStr">
        <is>
          <t>CGE_DISTRIBUCION</t>
        </is>
      </c>
      <c r="X877" t="n">
        <v>85.163131954761</v>
      </c>
      <c r="Y877" t="n">
        <v>946.8767309521315</v>
      </c>
      <c r="Z877" t="n">
        <v>1007315.671225672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15576.6591721156</v>
      </c>
      <c r="N878" t="n">
        <v>0</v>
      </c>
      <c r="O878" t="inlineStr">
        <is>
          <t>5</t>
        </is>
      </c>
      <c r="P878" s="2" t="n">
        <v>45041.73538425926</v>
      </c>
      <c r="Q878" t="n">
        <v>23</v>
      </c>
      <c r="R878" t="inlineStr">
        <is>
          <t>ITAHUE 220</t>
        </is>
      </c>
      <c r="S878" t="n">
        <v>2193.237026160026</v>
      </c>
      <c r="T878" t="n">
        <v>176014.9403493704</v>
      </c>
      <c r="U878" t="n">
        <v>0</v>
      </c>
      <c r="V878" t="n">
        <v>0</v>
      </c>
      <c r="W878" t="inlineStr">
        <is>
          <t>CGE_DISTRIBUCION</t>
        </is>
      </c>
      <c r="X878" t="n">
        <v>85.376060274582</v>
      </c>
      <c r="Y878" t="n">
        <v>176.0149403493704</v>
      </c>
      <c r="Z878" t="n">
        <v>187249.9365418834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15576.6591721156</v>
      </c>
      <c r="N879" t="n">
        <v>0</v>
      </c>
      <c r="O879" t="inlineStr">
        <is>
          <t>5</t>
        </is>
      </c>
      <c r="P879" s="2" t="n">
        <v>45041.73538425926</v>
      </c>
      <c r="Q879" t="n">
        <v>13</v>
      </c>
      <c r="R879" t="inlineStr">
        <is>
          <t>MELIPILLA 220</t>
        </is>
      </c>
      <c r="S879" t="n">
        <v>1095.113959044888</v>
      </c>
      <c r="T879" t="n">
        <v>88704.47142092961</v>
      </c>
      <c r="U879" t="n">
        <v>0</v>
      </c>
      <c r="V879" t="n">
        <v>0</v>
      </c>
      <c r="W879" t="inlineStr">
        <is>
          <t>CGE_DISTRIBUCION</t>
        </is>
      </c>
      <c r="X879" t="n">
        <v>86.170446627069</v>
      </c>
      <c r="Y879" t="n">
        <v>88.70447142092961</v>
      </c>
      <c r="Z879" t="n">
        <v>94366.45895843576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15576.6591721156</v>
      </c>
      <c r="N880" t="n">
        <v>0</v>
      </c>
      <c r="O880" t="inlineStr">
        <is>
          <t>5</t>
        </is>
      </c>
      <c r="P880" s="2" t="n">
        <v>45041.73538425926</v>
      </c>
      <c r="Q880" t="n">
        <v>22</v>
      </c>
      <c r="R880" t="inlineStr">
        <is>
          <t>RAPEL 220</t>
        </is>
      </c>
      <c r="S880" t="n">
        <v>935.5441908568172</v>
      </c>
      <c r="T880" t="n">
        <v>75822.49706741225</v>
      </c>
      <c r="U880" t="n">
        <v>0</v>
      </c>
      <c r="V880" t="n">
        <v>0</v>
      </c>
      <c r="W880" t="inlineStr">
        <is>
          <t>CGE_DISTRIBUCION</t>
        </is>
      </c>
      <c r="X880" t="n">
        <v>86.219583971661</v>
      </c>
      <c r="Y880" t="n">
        <v>75.82249706741226</v>
      </c>
      <c r="Z880" t="n">
        <v>80662.230922779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6594.54245499247</v>
      </c>
      <c r="N881" t="n">
        <v>0</v>
      </c>
      <c r="O881" t="inlineStr">
        <is>
          <t>5</t>
        </is>
      </c>
      <c r="P881" s="2" t="n">
        <v>45041.73538425926</v>
      </c>
      <c r="Q881" t="n">
        <v>8</v>
      </c>
      <c r="R881" t="inlineStr">
        <is>
          <t>ALTO JAHUEL 220</t>
        </is>
      </c>
      <c r="S881" t="n">
        <v>2146.445636709954</v>
      </c>
      <c r="T881" t="n">
        <v>171830.1510132798</v>
      </c>
      <c r="U881" t="n">
        <v>0</v>
      </c>
      <c r="V881" t="n">
        <v>0</v>
      </c>
      <c r="W881" t="inlineStr">
        <is>
          <t>CGE_DISTRIBUCION</t>
        </is>
      </c>
      <c r="X881" t="n">
        <v>85.16313195476101</v>
      </c>
      <c r="Y881" t="n">
        <v>171.8301510132798</v>
      </c>
      <c r="Z881" t="n">
        <v>182798.0329928508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6594.54245499247</v>
      </c>
      <c r="N882" t="n">
        <v>0</v>
      </c>
      <c r="O882" t="inlineStr">
        <is>
          <t>5</t>
        </is>
      </c>
      <c r="P882" s="2" t="n">
        <v>45041.73538425926</v>
      </c>
      <c r="Q882" t="n">
        <v>34</v>
      </c>
      <c r="R882" t="inlineStr">
        <is>
          <t>CHARRUA 220</t>
        </is>
      </c>
      <c r="S882" t="n">
        <v>1335.279727835514</v>
      </c>
      <c r="T882" t="n">
        <v>97477.84202274091</v>
      </c>
      <c r="U882" t="n">
        <v>0</v>
      </c>
      <c r="V882" t="n">
        <v>0</v>
      </c>
      <c r="W882" t="inlineStr">
        <is>
          <t>CGE_DISTRIBUCION</t>
        </is>
      </c>
      <c r="X882" t="n">
        <v>77.66150401098602</v>
      </c>
      <c r="Y882" t="n">
        <v>97.4778420227409</v>
      </c>
      <c r="Z882" t="n">
        <v>103699.8319390861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6594.54245499247</v>
      </c>
      <c r="N883" t="n">
        <v>0</v>
      </c>
      <c r="O883" t="inlineStr">
        <is>
          <t>5</t>
        </is>
      </c>
      <c r="P883" s="2" t="n">
        <v>45041.73538425926</v>
      </c>
      <c r="Q883" t="n">
        <v>23</v>
      </c>
      <c r="R883" t="inlineStr">
        <is>
          <t>ITAHUE 220</t>
        </is>
      </c>
      <c r="S883" t="n">
        <v>3287.144035710692</v>
      </c>
      <c r="T883" t="n">
        <v>263804.8028846246</v>
      </c>
      <c r="U883" t="n">
        <v>0</v>
      </c>
      <c r="V883" t="n">
        <v>0</v>
      </c>
      <c r="W883" t="inlineStr">
        <is>
          <t>CGE_DISTRIBUCION</t>
        </is>
      </c>
      <c r="X883" t="n">
        <v>85.37606027458202</v>
      </c>
      <c r="Y883" t="n">
        <v>263.8048028846246</v>
      </c>
      <c r="Z883" t="n">
        <v>280643.4073240688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6594.54245499247</v>
      </c>
      <c r="N884" t="n">
        <v>0</v>
      </c>
      <c r="O884" t="inlineStr">
        <is>
          <t>5</t>
        </is>
      </c>
      <c r="P884" s="2" t="n">
        <v>45041.73538425926</v>
      </c>
      <c r="Q884" t="n">
        <v>22</v>
      </c>
      <c r="R884" t="inlineStr">
        <is>
          <t>RAPEL 220</t>
        </is>
      </c>
      <c r="S884" t="n">
        <v>26.89976942274348</v>
      </c>
      <c r="T884" t="n">
        <v>2180.129712848798</v>
      </c>
      <c r="U884" t="n">
        <v>0</v>
      </c>
      <c r="V884" t="n">
        <v>0</v>
      </c>
      <c r="W884" t="inlineStr">
        <is>
          <t>CGE_DISTRIBUCION</t>
        </is>
      </c>
      <c r="X884" t="n">
        <v>86.219583971661</v>
      </c>
      <c r="Y884" t="n">
        <v>2.180129712848798</v>
      </c>
      <c r="Z884" t="n">
        <v>2319.286928562551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12098.9263279194</v>
      </c>
      <c r="N885" t="n">
        <v>0</v>
      </c>
      <c r="O885" t="inlineStr">
        <is>
          <t>4</t>
        </is>
      </c>
      <c r="P885" s="2" t="n">
        <v>45041.73538425926</v>
      </c>
      <c r="Q885" t="n">
        <v>8</v>
      </c>
      <c r="R885" t="inlineStr">
        <is>
          <t>ALTO JAHUEL 220</t>
        </is>
      </c>
      <c r="S885" t="n">
        <v>5606.200201706587</v>
      </c>
      <c r="T885" t="n">
        <v>448795.0734901811</v>
      </c>
      <c r="U885" t="n">
        <v>0</v>
      </c>
      <c r="V885" t="n">
        <v>0</v>
      </c>
      <c r="W885" t="inlineStr">
        <is>
          <t>CGE_DISTRIBUCION</t>
        </is>
      </c>
      <c r="X885" t="n">
        <v>85.16313195476101</v>
      </c>
      <c r="Y885" t="n">
        <v>448.7950734901811</v>
      </c>
      <c r="Z885" t="n">
        <v>477441.5675427458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12098.9263279194</v>
      </c>
      <c r="N886" t="n">
        <v>0</v>
      </c>
      <c r="O886" t="inlineStr">
        <is>
          <t>4</t>
        </is>
      </c>
      <c r="P886" s="2" t="n">
        <v>45041.73538425926</v>
      </c>
      <c r="Q886" t="n">
        <v>18</v>
      </c>
      <c r="R886" t="inlineStr">
        <is>
          <t>CERRO NAVIA 220</t>
        </is>
      </c>
      <c r="S886" t="n">
        <v>1376.077963101318</v>
      </c>
      <c r="T886" t="n">
        <v>107310.0470738005</v>
      </c>
      <c r="U886" t="n">
        <v>0</v>
      </c>
      <c r="V886" t="n">
        <v>0</v>
      </c>
      <c r="W886" t="inlineStr">
        <is>
          <t>CGE_DISTRIBUCION</t>
        </is>
      </c>
      <c r="X886" t="n">
        <v>82.96014296262001</v>
      </c>
      <c r="Y886" t="n">
        <v>107.3100470738005</v>
      </c>
      <c r="Z886" t="n">
        <v>114159.6245465963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12098.9263279194</v>
      </c>
      <c r="N887" t="n">
        <v>0</v>
      </c>
      <c r="O887" t="inlineStr">
        <is>
          <t>4</t>
        </is>
      </c>
      <c r="P887" s="2" t="n">
        <v>45041.73538425926</v>
      </c>
      <c r="Q887" t="n">
        <v>32</v>
      </c>
      <c r="R887" t="inlineStr">
        <is>
          <t>CHENA 220</t>
        </is>
      </c>
      <c r="S887" t="n">
        <v>4373.618483742461</v>
      </c>
      <c r="T887" t="n">
        <v>341301.5360294338</v>
      </c>
      <c r="U887" t="n">
        <v>0</v>
      </c>
      <c r="V887" t="n">
        <v>0</v>
      </c>
      <c r="W887" t="inlineStr">
        <is>
          <t>CGE_DISTRIBUCION</t>
        </is>
      </c>
      <c r="X887" t="n">
        <v>83.01746981509801</v>
      </c>
      <c r="Y887" t="n">
        <v>341.3015360294337</v>
      </c>
      <c r="Z887" t="n">
        <v>363086.7404568444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12098.9263279194</v>
      </c>
      <c r="N888" t="n">
        <v>0</v>
      </c>
      <c r="O888" t="inlineStr">
        <is>
          <t>4</t>
        </is>
      </c>
      <c r="P888" s="2" t="n">
        <v>45041.73538425926</v>
      </c>
      <c r="Q888" t="n">
        <v>28</v>
      </c>
      <c r="R888" t="inlineStr">
        <is>
          <t>POLPAICO 220</t>
        </is>
      </c>
      <c r="S888" t="n">
        <v>918.1103021576293</v>
      </c>
      <c r="T888" t="n">
        <v>70677.75735621393</v>
      </c>
      <c r="U888" t="n">
        <v>0</v>
      </c>
      <c r="V888" t="n">
        <v>0</v>
      </c>
      <c r="W888" t="inlineStr">
        <is>
          <t>CGE_DISTRIBUCION</t>
        </is>
      </c>
      <c r="X888" t="n">
        <v>81.895501437834</v>
      </c>
      <c r="Y888" t="n">
        <v>70.67775735621393</v>
      </c>
      <c r="Z888" t="n">
        <v>75189.10357044035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12098.9263279194</v>
      </c>
      <c r="N889" t="n">
        <v>0</v>
      </c>
      <c r="O889" t="inlineStr">
        <is>
          <t>4</t>
        </is>
      </c>
      <c r="P889" s="2" t="n">
        <v>45041.73538425926</v>
      </c>
      <c r="Q889" t="n">
        <v>11</v>
      </c>
      <c r="R889" t="inlineStr">
        <is>
          <t>QUILLOTA 220</t>
        </is>
      </c>
      <c r="S889" t="n">
        <v>2.544524487017329</v>
      </c>
      <c r="T889" t="n">
        <v>201.1512281270481</v>
      </c>
      <c r="U889" t="n">
        <v>0</v>
      </c>
      <c r="V889" t="n">
        <v>0</v>
      </c>
      <c r="W889" t="inlineStr">
        <is>
          <t>CGE_DISTRIBUCION</t>
        </is>
      </c>
      <c r="X889" t="n">
        <v>84.098490429975</v>
      </c>
      <c r="Y889" t="n">
        <v>0.2011512281270481</v>
      </c>
      <c r="Z889" t="n">
        <v>213.9906682202639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2855.56614467972</v>
      </c>
      <c r="N890" t="n">
        <v>0</v>
      </c>
      <c r="O890" t="inlineStr">
        <is>
          <t>5</t>
        </is>
      </c>
      <c r="P890" s="2" t="n">
        <v>45041.73538425926</v>
      </c>
      <c r="Q890" t="n">
        <v>8</v>
      </c>
      <c r="R890" t="inlineStr">
        <is>
          <t>ALTO JAHUEL 220</t>
        </is>
      </c>
      <c r="S890" t="n">
        <v>1734.723766580782</v>
      </c>
      <c r="T890" t="n">
        <v>138870.4384960764</v>
      </c>
      <c r="U890" t="n">
        <v>0</v>
      </c>
      <c r="V890" t="n">
        <v>0</v>
      </c>
      <c r="W890" t="inlineStr">
        <is>
          <t>CGE_DISTRIBUCION</t>
        </is>
      </c>
      <c r="X890" t="n">
        <v>85.16313195476101</v>
      </c>
      <c r="Y890" t="n">
        <v>138.8704384960764</v>
      </c>
      <c r="Z890" t="n">
        <v>147734.5090383792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2855.56614467972</v>
      </c>
      <c r="N891" t="n">
        <v>0</v>
      </c>
      <c r="O891" t="inlineStr">
        <is>
          <t>5</t>
        </is>
      </c>
      <c r="P891" s="2" t="n">
        <v>45041.73538425926</v>
      </c>
      <c r="Q891" t="n">
        <v>34</v>
      </c>
      <c r="R891" t="inlineStr">
        <is>
          <t>CHARRUA 220</t>
        </is>
      </c>
      <c r="S891" t="n">
        <v>22.97433200264463</v>
      </c>
      <c r="T891" t="n">
        <v>1677.167906354723</v>
      </c>
      <c r="U891" t="n">
        <v>0</v>
      </c>
      <c r="V891" t="n">
        <v>0</v>
      </c>
      <c r="W891" t="inlineStr">
        <is>
          <t>CGE_DISTRIBUCION</t>
        </is>
      </c>
      <c r="X891" t="n">
        <v>77.66150401098602</v>
      </c>
      <c r="Y891" t="n">
        <v>1.677167906354723</v>
      </c>
      <c r="Z891" t="n">
        <v>1784.22117697311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2855.56614467972</v>
      </c>
      <c r="N892" t="n">
        <v>0</v>
      </c>
      <c r="O892" t="inlineStr">
        <is>
          <t>5</t>
        </is>
      </c>
      <c r="P892" s="2" t="n">
        <v>45041.73538425926</v>
      </c>
      <c r="Q892" t="n">
        <v>23</v>
      </c>
      <c r="R892" t="inlineStr">
        <is>
          <t>ITAHUE 220</t>
        </is>
      </c>
      <c r="S892" t="n">
        <v>1156.81955165873</v>
      </c>
      <c r="T892" t="n">
        <v>92838.81402307685</v>
      </c>
      <c r="U892" t="n">
        <v>0</v>
      </c>
      <c r="V892" t="n">
        <v>0</v>
      </c>
      <c r="W892" t="inlineStr">
        <is>
          <t>CGE_DISTRIBUCION</t>
        </is>
      </c>
      <c r="X892" t="n">
        <v>85.37606027458199</v>
      </c>
      <c r="Y892" t="n">
        <v>92.83881402307684</v>
      </c>
      <c r="Z892" t="n">
        <v>98764.69576923069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2855.56614467972</v>
      </c>
      <c r="N893" t="n">
        <v>0</v>
      </c>
      <c r="O893" t="inlineStr">
        <is>
          <t>5</t>
        </is>
      </c>
      <c r="P893" s="2" t="n">
        <v>45041.73538425926</v>
      </c>
      <c r="Q893" t="n">
        <v>13</v>
      </c>
      <c r="R893" t="inlineStr">
        <is>
          <t>MELIPILLA 220</t>
        </is>
      </c>
      <c r="S893" t="n">
        <v>11.16878027817721</v>
      </c>
      <c r="T893" t="n">
        <v>904.6736577591226</v>
      </c>
      <c r="U893" t="n">
        <v>0</v>
      </c>
      <c r="V893" t="n">
        <v>0</v>
      </c>
      <c r="W893" t="inlineStr">
        <is>
          <t>CGE_DISTRIBUCION</t>
        </is>
      </c>
      <c r="X893" t="n">
        <v>86.170446627069</v>
      </c>
      <c r="Y893" t="n">
        <v>0.9046736577591226</v>
      </c>
      <c r="Z893" t="n">
        <v>962.4187848501306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2855.56614467972</v>
      </c>
      <c r="N894" t="n">
        <v>0</v>
      </c>
      <c r="O894" t="inlineStr">
        <is>
          <t>5</t>
        </is>
      </c>
      <c r="P894" s="2" t="n">
        <v>45041.73538425926</v>
      </c>
      <c r="Q894" t="n">
        <v>22</v>
      </c>
      <c r="R894" t="inlineStr">
        <is>
          <t>RAPEL 220</t>
        </is>
      </c>
      <c r="S894" t="n">
        <v>17.01482592573378</v>
      </c>
      <c r="T894" t="n">
        <v>1378.990539906978</v>
      </c>
      <c r="U894" t="n">
        <v>0</v>
      </c>
      <c r="V894" t="n">
        <v>0</v>
      </c>
      <c r="W894" t="inlineStr">
        <is>
          <t>CGE_DISTRIBUCION</t>
        </is>
      </c>
      <c r="X894" t="n">
        <v>86.219583971661</v>
      </c>
      <c r="Y894" t="n">
        <v>1.378990539906978</v>
      </c>
      <c r="Z894" t="n">
        <v>1467.011212666998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23563.4565983921</v>
      </c>
      <c r="N895" t="n">
        <v>0</v>
      </c>
      <c r="O895" t="inlineStr">
        <is>
          <t>4</t>
        </is>
      </c>
      <c r="P895" s="2" t="n">
        <v>45041.73538425926</v>
      </c>
      <c r="Q895" t="n">
        <v>8</v>
      </c>
      <c r="R895" t="inlineStr">
        <is>
          <t>ALTO JAHUEL 220</t>
        </is>
      </c>
      <c r="S895" t="n">
        <v>5234.896379674102</v>
      </c>
      <c r="T895" t="n">
        <v>419070.960882585</v>
      </c>
      <c r="U895" t="n">
        <v>0</v>
      </c>
      <c r="V895" t="n">
        <v>0</v>
      </c>
      <c r="W895" t="inlineStr">
        <is>
          <t>CGE_DISTRIBUCION</t>
        </is>
      </c>
      <c r="X895" t="n">
        <v>85.16313195476101</v>
      </c>
      <c r="Y895" t="n">
        <v>419.070960882585</v>
      </c>
      <c r="Z895" t="n">
        <v>445820.1711516862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23563.4565983921</v>
      </c>
      <c r="N896" t="n">
        <v>0</v>
      </c>
      <c r="O896" t="inlineStr">
        <is>
          <t>4</t>
        </is>
      </c>
      <c r="P896" s="2" t="n">
        <v>45041.73538425926</v>
      </c>
      <c r="Q896" t="n">
        <v>18</v>
      </c>
      <c r="R896" t="inlineStr">
        <is>
          <t>CERRO NAVIA 220</t>
        </is>
      </c>
      <c r="S896" t="n">
        <v>2852.310121260595</v>
      </c>
      <c r="T896" t="n">
        <v>222430.3721074966</v>
      </c>
      <c r="U896" t="n">
        <v>0</v>
      </c>
      <c r="V896" t="n">
        <v>0</v>
      </c>
      <c r="W896" t="inlineStr">
        <is>
          <t>CGE_DISTRIBUCION</t>
        </is>
      </c>
      <c r="X896" t="n">
        <v>82.96014296262001</v>
      </c>
      <c r="Y896" t="n">
        <v>222.4303721074966</v>
      </c>
      <c r="Z896" t="n">
        <v>236628.055433507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23563.4565983921</v>
      </c>
      <c r="N897" t="n">
        <v>0</v>
      </c>
      <c r="O897" t="inlineStr">
        <is>
          <t>4</t>
        </is>
      </c>
      <c r="P897" s="2" t="n">
        <v>45041.73538425926</v>
      </c>
      <c r="Q897" t="n">
        <v>32</v>
      </c>
      <c r="R897" t="inlineStr">
        <is>
          <t>CHENA 220</t>
        </is>
      </c>
      <c r="S897" t="n">
        <v>14628.87727322747</v>
      </c>
      <c r="T897" t="n">
        <v>1141585.234811398</v>
      </c>
      <c r="U897" t="n">
        <v>0</v>
      </c>
      <c r="V897" t="n">
        <v>0</v>
      </c>
      <c r="W897" t="inlineStr">
        <is>
          <t>CGE_DISTRIBUCION</t>
        </is>
      </c>
      <c r="X897" t="n">
        <v>83.01746981509801</v>
      </c>
      <c r="Y897" t="n">
        <v>1141.585234811399</v>
      </c>
      <c r="Z897" t="n">
        <v>1214452.377458934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23563.4565983921</v>
      </c>
      <c r="N898" t="n">
        <v>0</v>
      </c>
      <c r="O898" t="inlineStr">
        <is>
          <t>4</t>
        </is>
      </c>
      <c r="P898" s="2" t="n">
        <v>45041.73538425926</v>
      </c>
      <c r="Q898" t="n">
        <v>28</v>
      </c>
      <c r="R898" t="inlineStr">
        <is>
          <t>POLPAICO 220</t>
        </is>
      </c>
      <c r="S898" t="n">
        <v>1182.874988034008</v>
      </c>
      <c r="T898" t="n">
        <v>91059.81186631798</v>
      </c>
      <c r="U898" t="n">
        <v>0</v>
      </c>
      <c r="V898" t="n">
        <v>0</v>
      </c>
      <c r="W898" t="inlineStr">
        <is>
          <t>CGE_DISTRIBUCION</t>
        </is>
      </c>
      <c r="X898" t="n">
        <v>81.895501437834</v>
      </c>
      <c r="Y898" t="n">
        <v>91.05981186631797</v>
      </c>
      <c r="Z898" t="n">
        <v>96872.140283317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23563.4565983921</v>
      </c>
      <c r="N899" t="n">
        <v>0</v>
      </c>
      <c r="O899" t="inlineStr">
        <is>
          <t>4</t>
        </is>
      </c>
      <c r="P899" s="2" t="n">
        <v>45041.73538425926</v>
      </c>
      <c r="Q899" t="n">
        <v>11</v>
      </c>
      <c r="R899" t="inlineStr">
        <is>
          <t>QUILLOTA 220</t>
        </is>
      </c>
      <c r="S899" t="n">
        <v>10.43451976375648</v>
      </c>
      <c r="T899" t="n">
        <v>824.87571886404</v>
      </c>
      <c r="U899" t="n">
        <v>0</v>
      </c>
      <c r="V899" t="n">
        <v>0</v>
      </c>
      <c r="W899" t="inlineStr">
        <is>
          <t>CGE_DISTRIBUCION</t>
        </is>
      </c>
      <c r="X899" t="n">
        <v>84.098490429975</v>
      </c>
      <c r="Y899" t="n">
        <v>0.8248757188640399</v>
      </c>
      <c r="Z899" t="n">
        <v>877.5273604936596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8234.970491773611</v>
      </c>
      <c r="N900" t="n">
        <v>0</v>
      </c>
      <c r="O900" t="inlineStr">
        <is>
          <t>5</t>
        </is>
      </c>
      <c r="P900" s="2" t="n">
        <v>45041.73538425926</v>
      </c>
      <c r="Q900" t="n">
        <v>8</v>
      </c>
      <c r="R900" t="inlineStr">
        <is>
          <t>ALTO JAHUEL 220</t>
        </is>
      </c>
      <c r="S900" t="n">
        <v>5210.970823030849</v>
      </c>
      <c r="T900" t="n">
        <v>417155.6400653346</v>
      </c>
      <c r="U900" t="n">
        <v>0</v>
      </c>
      <c r="V900" t="n">
        <v>0</v>
      </c>
      <c r="W900" t="inlineStr">
        <is>
          <t>CGE_DISTRIBUCION</t>
        </is>
      </c>
      <c r="X900" t="n">
        <v>85.16313195476101</v>
      </c>
      <c r="Y900" t="n">
        <v>417.1556400653346</v>
      </c>
      <c r="Z900" t="n">
        <v>443782.5958141857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8234.970491773611</v>
      </c>
      <c r="N901" t="n">
        <v>0</v>
      </c>
      <c r="O901" t="inlineStr">
        <is>
          <t>5</t>
        </is>
      </c>
      <c r="P901" s="2" t="n">
        <v>45041.73538425926</v>
      </c>
      <c r="Q901" t="n">
        <v>34</v>
      </c>
      <c r="R901" t="inlineStr">
        <is>
          <t>CHARRUA 220</t>
        </is>
      </c>
      <c r="S901" t="n">
        <v>68.19354166126739</v>
      </c>
      <c r="T901" t="n">
        <v>4978.252228694867</v>
      </c>
      <c r="U901" t="n">
        <v>0</v>
      </c>
      <c r="V901" t="n">
        <v>0</v>
      </c>
      <c r="W901" t="inlineStr">
        <is>
          <t>CGE_DISTRIBUCION</t>
        </is>
      </c>
      <c r="X901" t="n">
        <v>77.66150401098601</v>
      </c>
      <c r="Y901" t="n">
        <v>4.978252228694866</v>
      </c>
      <c r="Z901" t="n">
        <v>5296.013009249858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8234.970491773611</v>
      </c>
      <c r="N902" t="n">
        <v>0</v>
      </c>
      <c r="O902" t="inlineStr">
        <is>
          <t>5</t>
        </is>
      </c>
      <c r="P902" s="2" t="n">
        <v>45041.73538425926</v>
      </c>
      <c r="Q902" t="n">
        <v>23</v>
      </c>
      <c r="R902" t="inlineStr">
        <is>
          <t>ITAHUE 220</t>
        </is>
      </c>
      <c r="S902" t="n">
        <v>3093.096114203422</v>
      </c>
      <c r="T902" t="n">
        <v>248231.7786644283</v>
      </c>
      <c r="U902" t="n">
        <v>0</v>
      </c>
      <c r="V902" t="n">
        <v>0</v>
      </c>
      <c r="W902" t="inlineStr">
        <is>
          <t>CGE_DISTRIBUCION</t>
        </is>
      </c>
      <c r="X902" t="n">
        <v>85.37606027458202</v>
      </c>
      <c r="Y902" t="n">
        <v>248.2317786644283</v>
      </c>
      <c r="Z902" t="n">
        <v>264076.3602813067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8234.970491773611</v>
      </c>
      <c r="N903" t="n">
        <v>0</v>
      </c>
      <c r="O903" t="inlineStr">
        <is>
          <t>5</t>
        </is>
      </c>
      <c r="P903" s="2" t="n">
        <v>45041.73538425926</v>
      </c>
      <c r="Q903" t="n">
        <v>13</v>
      </c>
      <c r="R903" t="inlineStr">
        <is>
          <t>MELIPILLA 220</t>
        </is>
      </c>
      <c r="S903" t="n">
        <v>51.72146457810751</v>
      </c>
      <c r="T903" t="n">
        <v>4189.450000727554</v>
      </c>
      <c r="U903" t="n">
        <v>0</v>
      </c>
      <c r="V903" t="n">
        <v>0</v>
      </c>
      <c r="W903" t="inlineStr">
        <is>
          <t>CGE_DISTRIBUCION</t>
        </is>
      </c>
      <c r="X903" t="n">
        <v>86.17044662706901</v>
      </c>
      <c r="Y903" t="n">
        <v>4.189450000727554</v>
      </c>
      <c r="Z903" t="n">
        <v>4456.861702901653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8234.970491773611</v>
      </c>
      <c r="N904" t="n">
        <v>0</v>
      </c>
      <c r="O904" t="inlineStr">
        <is>
          <t>5</t>
        </is>
      </c>
      <c r="P904" s="2" t="n">
        <v>45041.73538425926</v>
      </c>
      <c r="Q904" t="n">
        <v>22</v>
      </c>
      <c r="R904" t="inlineStr">
        <is>
          <t>RAPEL 220</t>
        </is>
      </c>
      <c r="S904" t="n">
        <v>62.27149460122556</v>
      </c>
      <c r="T904" t="n">
        <v>5046.881016342531</v>
      </c>
      <c r="U904" t="n">
        <v>0</v>
      </c>
      <c r="V904" t="n">
        <v>0</v>
      </c>
      <c r="W904" t="inlineStr">
        <is>
          <t>CGE_DISTRIBUCION</t>
        </is>
      </c>
      <c r="X904" t="n">
        <v>86.219583971661</v>
      </c>
      <c r="Y904" t="n">
        <v>5.04688101634253</v>
      </c>
      <c r="Z904" t="n">
        <v>5369.022357811203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18124.4496439611</v>
      </c>
      <c r="N905" t="n">
        <v>0</v>
      </c>
      <c r="O905" t="inlineStr">
        <is>
          <t>5</t>
        </is>
      </c>
      <c r="P905" s="2" t="n">
        <v>45041.73538425926</v>
      </c>
      <c r="Q905" t="n">
        <v>14</v>
      </c>
      <c r="R905" t="inlineStr">
        <is>
          <t>CAUTÍN 220</t>
        </is>
      </c>
      <c r="S905" t="n">
        <v>7084.058193545342</v>
      </c>
      <c r="T905" t="n">
        <v>525329.2475561781</v>
      </c>
      <c r="U905" t="n">
        <v>0</v>
      </c>
      <c r="V905" t="n">
        <v>0</v>
      </c>
      <c r="W905" t="inlineStr">
        <is>
          <t>CGE_DISTRIBUCION</t>
        </is>
      </c>
      <c r="X905" t="n">
        <v>78.88993658532</v>
      </c>
      <c r="Y905" t="n">
        <v>525.329247556178</v>
      </c>
      <c r="Z905" t="n">
        <v>558860.9016555087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18124.4496439611</v>
      </c>
      <c r="N906" t="n">
        <v>0</v>
      </c>
      <c r="O906" t="inlineStr">
        <is>
          <t>5</t>
        </is>
      </c>
      <c r="P906" s="2" t="n">
        <v>45041.73538425926</v>
      </c>
      <c r="Q906" t="n">
        <v>4</v>
      </c>
      <c r="R906" t="inlineStr">
        <is>
          <t>TEMUCO 220</t>
        </is>
      </c>
      <c r="S906" t="n">
        <v>11593.44323258948</v>
      </c>
      <c r="T906" t="n">
        <v>838310.029798302</v>
      </c>
      <c r="U906" t="n">
        <v>0</v>
      </c>
      <c r="V906" t="n">
        <v>0</v>
      </c>
      <c r="W906" t="inlineStr">
        <is>
          <t>CGE_DISTRIBUCION</t>
        </is>
      </c>
      <c r="X906" t="n">
        <v>76.924444510977</v>
      </c>
      <c r="Y906" t="n">
        <v>838.3100297983019</v>
      </c>
      <c r="Z906" t="n">
        <v>891819.1806364915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6167.89264441413</v>
      </c>
      <c r="N907" t="n">
        <v>0</v>
      </c>
      <c r="O907" t="inlineStr">
        <is>
          <t>5</t>
        </is>
      </c>
      <c r="P907" s="2" t="n">
        <v>45041.73538425926</v>
      </c>
      <c r="Q907" t="n">
        <v>34</v>
      </c>
      <c r="R907" t="inlineStr">
        <is>
          <t>CHARRUA 220</t>
        </is>
      </c>
      <c r="S907" t="n">
        <v>3742.839039870238</v>
      </c>
      <c r="T907" t="n">
        <v>273234.038560916</v>
      </c>
      <c r="U907" t="n">
        <v>0</v>
      </c>
      <c r="V907" t="n">
        <v>0</v>
      </c>
      <c r="W907" t="inlineStr">
        <is>
          <t>CGE_DISTRIBUCION</t>
        </is>
      </c>
      <c r="X907" t="n">
        <v>77.66150401098599</v>
      </c>
      <c r="Y907" t="n">
        <v>273.234038560916</v>
      </c>
      <c r="Z907" t="n">
        <v>290674.5091073574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6167.89264441413</v>
      </c>
      <c r="N908" t="n">
        <v>0</v>
      </c>
      <c r="O908" t="inlineStr">
        <is>
          <t>5</t>
        </is>
      </c>
      <c r="P908" s="2" t="n">
        <v>45041.73538425926</v>
      </c>
      <c r="Q908" t="n">
        <v>30</v>
      </c>
      <c r="R908" t="inlineStr">
        <is>
          <t>HUALPEN 220</t>
        </is>
      </c>
      <c r="S908" t="n">
        <v>1226.111942616158</v>
      </c>
      <c r="T908" t="n">
        <v>91367.8445988147</v>
      </c>
      <c r="U908" t="n">
        <v>0</v>
      </c>
      <c r="V908" t="n">
        <v>0</v>
      </c>
      <c r="W908" t="inlineStr">
        <is>
          <t>CGE_DISTRIBUCION</t>
        </is>
      </c>
      <c r="X908" t="n">
        <v>79.27484538825601</v>
      </c>
      <c r="Y908" t="n">
        <v>91.3678445988147</v>
      </c>
      <c r="Z908" t="n">
        <v>97199.83467959012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6167.89264441413</v>
      </c>
      <c r="N909" t="n">
        <v>0</v>
      </c>
      <c r="O909" t="inlineStr">
        <is>
          <t>5</t>
        </is>
      </c>
      <c r="P909" s="2" t="n">
        <v>45041.73538425926</v>
      </c>
      <c r="Q909" t="n">
        <v>25</v>
      </c>
      <c r="R909" t="inlineStr">
        <is>
          <t>LAGUNILLAS 220</t>
        </is>
      </c>
      <c r="S909" t="n">
        <v>1387.14952954627</v>
      </c>
      <c r="T909" t="n">
        <v>102738.0678244162</v>
      </c>
      <c r="U909" t="n">
        <v>0</v>
      </c>
      <c r="V909" t="n">
        <v>0</v>
      </c>
      <c r="W909" t="inlineStr">
        <is>
          <t>CGE_DISTRIBUCION</t>
        </is>
      </c>
      <c r="X909" t="n">
        <v>78.79166197045501</v>
      </c>
      <c r="Y909" t="n">
        <v>102.7380678244163</v>
      </c>
      <c r="Z909" t="n">
        <v>109295.8168344854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709.429621721942</v>
      </c>
      <c r="N910" t="n">
        <v>0</v>
      </c>
      <c r="O910" t="inlineStr">
        <is>
          <t>5</t>
        </is>
      </c>
      <c r="P910" s="2" t="n">
        <v>45041.73538425926</v>
      </c>
      <c r="Q910" t="n">
        <v>14</v>
      </c>
      <c r="R910" t="inlineStr">
        <is>
          <t>CAUTÍN 220</t>
        </is>
      </c>
      <c r="S910" t="n">
        <v>316.3150968875833</v>
      </c>
      <c r="T910" t="n">
        <v>23456.83325837435</v>
      </c>
      <c r="U910" t="n">
        <v>0</v>
      </c>
      <c r="V910" t="n">
        <v>0</v>
      </c>
      <c r="W910" t="inlineStr">
        <is>
          <t>CGE_DISTRIBUCION</t>
        </is>
      </c>
      <c r="X910" t="n">
        <v>78.88993658532002</v>
      </c>
      <c r="Y910" t="n">
        <v>23.45683325837435</v>
      </c>
      <c r="Z910" t="n">
        <v>24954.0779344408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709.429621721942</v>
      </c>
      <c r="N911" t="n">
        <v>0</v>
      </c>
      <c r="O911" t="inlineStr">
        <is>
          <t>5</t>
        </is>
      </c>
      <c r="P911" s="2" t="n">
        <v>45041.73538425926</v>
      </c>
      <c r="Q911" t="n">
        <v>4</v>
      </c>
      <c r="R911" t="inlineStr">
        <is>
          <t>TEMUCO 220</t>
        </is>
      </c>
      <c r="S911" t="n">
        <v>414.7621513459245</v>
      </c>
      <c r="T911" t="n">
        <v>29991.02721067523</v>
      </c>
      <c r="U911" t="n">
        <v>0</v>
      </c>
      <c r="V911" t="n">
        <v>0</v>
      </c>
      <c r="W911" t="inlineStr">
        <is>
          <t>CGE_DISTRIBUCION</t>
        </is>
      </c>
      <c r="X911" t="n">
        <v>76.924444510977</v>
      </c>
      <c r="Y911" t="n">
        <v>29.99102721067523</v>
      </c>
      <c r="Z911" t="n">
        <v>31905.34809646301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5278.25774913524</v>
      </c>
      <c r="N912" t="n">
        <v>0</v>
      </c>
      <c r="O912" t="inlineStr">
        <is>
          <t>5</t>
        </is>
      </c>
      <c r="P912" s="2" t="n">
        <v>45041.73538425926</v>
      </c>
      <c r="Q912" t="n">
        <v>34</v>
      </c>
      <c r="R912" t="inlineStr">
        <is>
          <t>CHARRUA 220</t>
        </is>
      </c>
      <c r="S912" t="n">
        <v>3318.780921942053</v>
      </c>
      <c r="T912" t="n">
        <v>242277.0268081274</v>
      </c>
      <c r="U912" t="n">
        <v>0</v>
      </c>
      <c r="V912" t="n">
        <v>0</v>
      </c>
      <c r="W912" t="inlineStr">
        <is>
          <t>CGE_DISTRIBUCION</t>
        </is>
      </c>
      <c r="X912" t="n">
        <v>77.66150401098601</v>
      </c>
      <c r="Y912" t="n">
        <v>242.2770268081274</v>
      </c>
      <c r="Z912" t="n">
        <v>257741.5178809866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5278.25774913524</v>
      </c>
      <c r="N913" t="n">
        <v>0</v>
      </c>
      <c r="O913" t="inlineStr">
        <is>
          <t>5</t>
        </is>
      </c>
      <c r="P913" s="2" t="n">
        <v>45041.73538425926</v>
      </c>
      <c r="Q913" t="n">
        <v>30</v>
      </c>
      <c r="R913" t="inlineStr">
        <is>
          <t>HUALPEN 220</t>
        </is>
      </c>
      <c r="S913" t="n">
        <v>986.0834268822897</v>
      </c>
      <c r="T913" t="n">
        <v>73481.31453365424</v>
      </c>
      <c r="U913" t="n">
        <v>0</v>
      </c>
      <c r="V913" t="n">
        <v>0</v>
      </c>
      <c r="W913" t="inlineStr">
        <is>
          <t>CGE_DISTRIBUCION</t>
        </is>
      </c>
      <c r="X913" t="n">
        <v>79.274845388256</v>
      </c>
      <c r="Y913" t="n">
        <v>73.48131453365423</v>
      </c>
      <c r="Z913" t="n">
        <v>78171.61120601515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5278.25774913524</v>
      </c>
      <c r="N914" t="n">
        <v>0</v>
      </c>
      <c r="O914" t="inlineStr">
        <is>
          <t>5</t>
        </is>
      </c>
      <c r="P914" s="2" t="n">
        <v>45041.73538425926</v>
      </c>
      <c r="Q914" t="n">
        <v>25</v>
      </c>
      <c r="R914" t="inlineStr">
        <is>
          <t>LAGUNILLAS 220</t>
        </is>
      </c>
      <c r="S914" t="n">
        <v>1134.454834576525</v>
      </c>
      <c r="T914" t="n">
        <v>84022.4469358999</v>
      </c>
      <c r="U914" t="n">
        <v>0</v>
      </c>
      <c r="V914" t="n">
        <v>0</v>
      </c>
      <c r="W914" t="inlineStr">
        <is>
          <t>CGE_DISTRIBUCION</t>
        </is>
      </c>
      <c r="X914" t="n">
        <v>78.79166197045501</v>
      </c>
      <c r="Y914" t="n">
        <v>84.02244693589989</v>
      </c>
      <c r="Z914" t="n">
        <v>89385.58184670203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6748.11992451179</v>
      </c>
      <c r="N915" t="n">
        <v>0</v>
      </c>
      <c r="O915" t="inlineStr">
        <is>
          <t>5</t>
        </is>
      </c>
      <c r="P915" s="2" t="n">
        <v>45041.73538425926</v>
      </c>
      <c r="Q915" t="n">
        <v>8</v>
      </c>
      <c r="R915" t="inlineStr">
        <is>
          <t>ALTO JAHUEL 220</t>
        </is>
      </c>
      <c r="S915" t="n">
        <v>5106.863804666086</v>
      </c>
      <c r="T915" t="n">
        <v>408821.5251074645</v>
      </c>
      <c r="U915" t="n">
        <v>0</v>
      </c>
      <c r="V915" t="n">
        <v>0</v>
      </c>
      <c r="W915" t="inlineStr">
        <is>
          <t>CGE_DISTRIBUCION</t>
        </is>
      </c>
      <c r="X915" t="n">
        <v>85.16313195476101</v>
      </c>
      <c r="Y915" t="n">
        <v>408.8215251074645</v>
      </c>
      <c r="Z915" t="n">
        <v>434916.5160717707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6748.11992451179</v>
      </c>
      <c r="N916" t="n">
        <v>0</v>
      </c>
      <c r="O916" t="inlineStr">
        <is>
          <t>5</t>
        </is>
      </c>
      <c r="P916" s="2" t="n">
        <v>45041.73538425926</v>
      </c>
      <c r="Q916" t="n">
        <v>34</v>
      </c>
      <c r="R916" t="inlineStr">
        <is>
          <t>CHARRUA 220</t>
        </is>
      </c>
      <c r="S916" t="n">
        <v>4.584615222020925</v>
      </c>
      <c r="T916" t="n">
        <v>334.6852266465772</v>
      </c>
      <c r="U916" t="n">
        <v>0</v>
      </c>
      <c r="V916" t="n">
        <v>0</v>
      </c>
      <c r="W916" t="inlineStr">
        <is>
          <t>CGE_DISTRIBUCION</t>
        </is>
      </c>
      <c r="X916" t="n">
        <v>77.66150401098601</v>
      </c>
      <c r="Y916" t="n">
        <v>0.3346852266465771</v>
      </c>
      <c r="Z916" t="n">
        <v>356.0481134538056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6748.11992451179</v>
      </c>
      <c r="N917" t="n">
        <v>0</v>
      </c>
      <c r="O917" t="inlineStr">
        <is>
          <t>5</t>
        </is>
      </c>
      <c r="P917" s="2" t="n">
        <v>45041.73538425926</v>
      </c>
      <c r="Q917" t="n">
        <v>23</v>
      </c>
      <c r="R917" t="inlineStr">
        <is>
          <t>ITAHUE 220</t>
        </is>
      </c>
      <c r="S917" t="n">
        <v>1687.568208426456</v>
      </c>
      <c r="T917" t="n">
        <v>135433.2495752803</v>
      </c>
      <c r="U917" t="n">
        <v>0</v>
      </c>
      <c r="V917" t="n">
        <v>0</v>
      </c>
      <c r="W917" t="inlineStr">
        <is>
          <t>CGE_DISTRIBUCION</t>
        </is>
      </c>
      <c r="X917" t="n">
        <v>85.37606027458199</v>
      </c>
      <c r="Y917" t="n">
        <v>135.4332495752803</v>
      </c>
      <c r="Z917" t="n">
        <v>144077.9250800854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6748.11992451179</v>
      </c>
      <c r="N918" t="n">
        <v>0</v>
      </c>
      <c r="O918" t="inlineStr">
        <is>
          <t>5</t>
        </is>
      </c>
      <c r="P918" s="2" t="n">
        <v>45041.73538425926</v>
      </c>
      <c r="Q918" t="n">
        <v>13</v>
      </c>
      <c r="R918" t="inlineStr">
        <is>
          <t>MELIPILLA 220</t>
        </is>
      </c>
      <c r="S918" t="n">
        <v>79.46715154090732</v>
      </c>
      <c r="T918" t="n">
        <v>6436.856744033301</v>
      </c>
      <c r="U918" t="n">
        <v>0</v>
      </c>
      <c r="V918" t="n">
        <v>0</v>
      </c>
      <c r="W918" t="inlineStr">
        <is>
          <t>CGE_DISTRIBUCION</t>
        </is>
      </c>
      <c r="X918" t="n">
        <v>86.170446627069</v>
      </c>
      <c r="Y918" t="n">
        <v>6.4368567440333</v>
      </c>
      <c r="Z918" t="n">
        <v>6847.719940460959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6748.11992451179</v>
      </c>
      <c r="N919" t="n">
        <v>0</v>
      </c>
      <c r="O919" t="inlineStr">
        <is>
          <t>5</t>
        </is>
      </c>
      <c r="P919" s="2" t="n">
        <v>45041.73538425926</v>
      </c>
      <c r="Q919" t="n">
        <v>22</v>
      </c>
      <c r="R919" t="inlineStr">
        <is>
          <t>RAPEL 220</t>
        </is>
      </c>
      <c r="S919" t="n">
        <v>75.5491419547929</v>
      </c>
      <c r="T919" t="n">
        <v>6122.986653432712</v>
      </c>
      <c r="U919" t="n">
        <v>0</v>
      </c>
      <c r="V919" t="n">
        <v>0</v>
      </c>
      <c r="W919" t="inlineStr">
        <is>
          <t>CGE_DISTRIBUCION</t>
        </is>
      </c>
      <c r="X919" t="n">
        <v>86.219583971661</v>
      </c>
      <c r="Y919" t="n">
        <v>6.122986653432711</v>
      </c>
      <c r="Z919" t="n">
        <v>6513.815588758204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14543.111155971</v>
      </c>
      <c r="N920" t="n">
        <v>0</v>
      </c>
      <c r="O920" t="inlineStr">
        <is>
          <t>5</t>
        </is>
      </c>
      <c r="P920" s="2" t="n">
        <v>45041.73538425926</v>
      </c>
      <c r="Q920" t="n">
        <v>34</v>
      </c>
      <c r="R920" t="inlineStr">
        <is>
          <t>CHARRUA 220</t>
        </is>
      </c>
      <c r="S920" t="n">
        <v>8984.205899436083</v>
      </c>
      <c r="T920" t="n">
        <v>655863.3259449047</v>
      </c>
      <c r="U920" t="n">
        <v>0</v>
      </c>
      <c r="V920" t="n">
        <v>0</v>
      </c>
      <c r="W920" t="inlineStr">
        <is>
          <t>CGE_DISTRIBUCION</t>
        </is>
      </c>
      <c r="X920" t="n">
        <v>77.66150401098601</v>
      </c>
      <c r="Y920" t="n">
        <v>655.8633259449047</v>
      </c>
      <c r="Z920" t="n">
        <v>697726.9424945795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14543.111155971</v>
      </c>
      <c r="N921" t="n">
        <v>0</v>
      </c>
      <c r="O921" t="inlineStr">
        <is>
          <t>5</t>
        </is>
      </c>
      <c r="P921" s="2" t="n">
        <v>45041.73538425926</v>
      </c>
      <c r="Q921" t="n">
        <v>30</v>
      </c>
      <c r="R921" t="inlineStr">
        <is>
          <t>HUALPEN 220</t>
        </is>
      </c>
      <c r="S921" t="n">
        <v>2371.226157942316</v>
      </c>
      <c r="T921" t="n">
        <v>176699.8718283775</v>
      </c>
      <c r="U921" t="n">
        <v>0</v>
      </c>
      <c r="V921" t="n">
        <v>0</v>
      </c>
      <c r="W921" t="inlineStr">
        <is>
          <t>CGE_DISTRIBUCION</t>
        </is>
      </c>
      <c r="X921" t="n">
        <v>79.27484538825601</v>
      </c>
      <c r="Y921" t="n">
        <v>176.6998718283775</v>
      </c>
      <c r="Z921" t="n">
        <v>187978.5870514654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14543.111155971</v>
      </c>
      <c r="N922" t="n">
        <v>0</v>
      </c>
      <c r="O922" t="inlineStr">
        <is>
          <t>5</t>
        </is>
      </c>
      <c r="P922" s="2" t="n">
        <v>45041.73538425926</v>
      </c>
      <c r="Q922" t="n">
        <v>25</v>
      </c>
      <c r="R922" t="inlineStr">
        <is>
          <t>LAGUNILLAS 220</t>
        </is>
      </c>
      <c r="S922" t="n">
        <v>3631.449458584772</v>
      </c>
      <c r="T922" t="n">
        <v>268960.261911387</v>
      </c>
      <c r="U922" t="n">
        <v>0</v>
      </c>
      <c r="V922" t="n">
        <v>0</v>
      </c>
      <c r="W922" t="inlineStr">
        <is>
          <t>CGE_DISTRIBUCION</t>
        </is>
      </c>
      <c r="X922" t="n">
        <v>78.79166197045501</v>
      </c>
      <c r="Y922" t="n">
        <v>268.960261911387</v>
      </c>
      <c r="Z922" t="n">
        <v>286127.9382036032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689.203525563719</v>
      </c>
      <c r="N923" t="n">
        <v>0</v>
      </c>
      <c r="O923" t="inlineStr">
        <is>
          <t>5</t>
        </is>
      </c>
      <c r="P923" s="2" t="n">
        <v>45041.73538425926</v>
      </c>
      <c r="Q923" t="n">
        <v>14</v>
      </c>
      <c r="R923" t="inlineStr">
        <is>
          <t>CAUTÍN 220</t>
        </is>
      </c>
      <c r="S923" t="n">
        <v>207.1676239878399</v>
      </c>
      <c r="T923" t="n">
        <v>15362.83427579618</v>
      </c>
      <c r="U923" t="n">
        <v>0</v>
      </c>
      <c r="V923" t="n">
        <v>0</v>
      </c>
      <c r="W923" t="inlineStr">
        <is>
          <t>CGE_DISTRIBUCION</t>
        </is>
      </c>
      <c r="X923" t="n">
        <v>78.88993658532002</v>
      </c>
      <c r="Y923" t="n">
        <v>15.36283427579618</v>
      </c>
      <c r="Z923" t="n">
        <v>16343.44071893211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689.203525563719</v>
      </c>
      <c r="N924" t="n">
        <v>0</v>
      </c>
      <c r="O924" t="inlineStr">
        <is>
          <t>5</t>
        </is>
      </c>
      <c r="P924" s="2" t="n">
        <v>45041.73538425926</v>
      </c>
      <c r="Q924" t="n">
        <v>4</v>
      </c>
      <c r="R924" t="inlineStr">
        <is>
          <t>TEMUCO 220</t>
        </is>
      </c>
      <c r="S924" t="n">
        <v>503.0663463938508</v>
      </c>
      <c r="T924" t="n">
        <v>36376.21329360289</v>
      </c>
      <c r="U924" t="n">
        <v>0</v>
      </c>
      <c r="V924" t="n">
        <v>0</v>
      </c>
      <c r="W924" t="inlineStr">
        <is>
          <t>CGE_DISTRIBUCION</t>
        </is>
      </c>
      <c r="X924" t="n">
        <v>76.924444510977</v>
      </c>
      <c r="Y924" t="n">
        <v>36.37621329360289</v>
      </c>
      <c r="Z924" t="n">
        <v>38698.09924851371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4857.29165595845</v>
      </c>
      <c r="N925" t="n">
        <v>0</v>
      </c>
      <c r="O925" t="inlineStr">
        <is>
          <t>5</t>
        </is>
      </c>
      <c r="P925" s="2" t="n">
        <v>45041.73538425926</v>
      </c>
      <c r="Q925" t="n">
        <v>8</v>
      </c>
      <c r="R925" t="inlineStr">
        <is>
          <t>ALTO JAHUEL 220</t>
        </is>
      </c>
      <c r="S925" t="n">
        <v>3657.464611823705</v>
      </c>
      <c r="T925" t="n">
        <v>292792.2728752142</v>
      </c>
      <c r="U925" t="n">
        <v>0</v>
      </c>
      <c r="V925" t="n">
        <v>0</v>
      </c>
      <c r="W925" t="inlineStr">
        <is>
          <t>CGE_DISTRIBUCION</t>
        </is>
      </c>
      <c r="X925" t="n">
        <v>85.163131954761</v>
      </c>
      <c r="Y925" t="n">
        <v>292.7922728752142</v>
      </c>
      <c r="Z925" t="n">
        <v>311481.1413566109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4857.29165595845</v>
      </c>
      <c r="N926" t="n">
        <v>0</v>
      </c>
      <c r="O926" t="inlineStr">
        <is>
          <t>5</t>
        </is>
      </c>
      <c r="P926" s="2" t="n">
        <v>45041.73538425926</v>
      </c>
      <c r="Q926" t="n">
        <v>23</v>
      </c>
      <c r="R926" t="inlineStr">
        <is>
          <t>ITAHUE 220</t>
        </is>
      </c>
      <c r="S926" t="n">
        <v>1236.662802984204</v>
      </c>
      <c r="T926" t="n">
        <v>99246.51412649815</v>
      </c>
      <c r="U926" t="n">
        <v>0</v>
      </c>
      <c r="V926" t="n">
        <v>0</v>
      </c>
      <c r="W926" t="inlineStr">
        <is>
          <t>CGE_DISTRIBUCION</t>
        </is>
      </c>
      <c r="X926" t="n">
        <v>85.37606027458199</v>
      </c>
      <c r="Y926" t="n">
        <v>99.24651412649814</v>
      </c>
      <c r="Z926" t="n">
        <v>105581.3980069129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4857.29165595845</v>
      </c>
      <c r="N927" t="n">
        <v>0</v>
      </c>
      <c r="O927" t="inlineStr">
        <is>
          <t>5</t>
        </is>
      </c>
      <c r="P927" s="2" t="n">
        <v>45041.73538425926</v>
      </c>
      <c r="Q927" t="n">
        <v>13</v>
      </c>
      <c r="R927" t="inlineStr">
        <is>
          <t>MELIPILLA 220</t>
        </is>
      </c>
      <c r="S927" t="n">
        <v>51.3826833855868</v>
      </c>
      <c r="T927" t="n">
        <v>4162.008649659295</v>
      </c>
      <c r="U927" t="n">
        <v>0</v>
      </c>
      <c r="V927" t="n">
        <v>0</v>
      </c>
      <c r="W927" t="inlineStr">
        <is>
          <t>CGE_DISTRIBUCION</t>
        </is>
      </c>
      <c r="X927" t="n">
        <v>86.17044662706901</v>
      </c>
      <c r="Y927" t="n">
        <v>4.162008649659295</v>
      </c>
      <c r="Z927" t="n">
        <v>4427.668776233293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4857.29165595845</v>
      </c>
      <c r="N928" t="n">
        <v>0</v>
      </c>
      <c r="O928" t="inlineStr">
        <is>
          <t>5</t>
        </is>
      </c>
      <c r="P928" s="2" t="n">
        <v>45041.73538425926</v>
      </c>
      <c r="Q928" t="n">
        <v>22</v>
      </c>
      <c r="R928" t="inlineStr">
        <is>
          <t>RAPEL 220</t>
        </is>
      </c>
      <c r="S928" t="n">
        <v>59.99757864481786</v>
      </c>
      <c r="T928" t="n">
        <v>4862.588293859416</v>
      </c>
      <c r="U928" t="n">
        <v>0</v>
      </c>
      <c r="V928" t="n">
        <v>0</v>
      </c>
      <c r="W928" t="inlineStr">
        <is>
          <t>CGE_DISTRIBUCION</t>
        </is>
      </c>
      <c r="X928" t="n">
        <v>86.21958397166101</v>
      </c>
      <c r="Y928" t="n">
        <v>4.862588293859416</v>
      </c>
      <c r="Z928" t="n">
        <v>5172.966270063209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7599.54123992139</v>
      </c>
      <c r="N929" t="n">
        <v>0</v>
      </c>
      <c r="O929" t="inlineStr">
        <is>
          <t>5</t>
        </is>
      </c>
      <c r="P929" s="2" t="n">
        <v>45041.73538425926</v>
      </c>
      <c r="Q929" t="n">
        <v>14</v>
      </c>
      <c r="R929" t="inlineStr">
        <is>
          <t>CAUTÍN 220</t>
        </is>
      </c>
      <c r="S929" t="n">
        <v>7360.649754273486</v>
      </c>
      <c r="T929" t="n">
        <v>545840.3208009034</v>
      </c>
      <c r="U929" t="n">
        <v>0</v>
      </c>
      <c r="V929" t="n">
        <v>0</v>
      </c>
      <c r="W929" t="inlineStr">
        <is>
          <t>CGE_DISTRIBUCION</t>
        </is>
      </c>
      <c r="X929" t="n">
        <v>78.88993658532</v>
      </c>
      <c r="Y929" t="n">
        <v>545.8403208009033</v>
      </c>
      <c r="Z929" t="n">
        <v>580681.1923413866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7599.54123992139</v>
      </c>
      <c r="N930" t="n">
        <v>0</v>
      </c>
      <c r="O930" t="inlineStr">
        <is>
          <t>5</t>
        </is>
      </c>
      <c r="P930" s="2" t="n">
        <v>45041.73538425926</v>
      </c>
      <c r="Q930" t="n">
        <v>4</v>
      </c>
      <c r="R930" t="inlineStr">
        <is>
          <t>TEMUCO 220</t>
        </is>
      </c>
      <c r="S930" t="n">
        <v>470.7848622195665</v>
      </c>
      <c r="T930" t="n">
        <v>34041.97216979197</v>
      </c>
      <c r="U930" t="n">
        <v>0</v>
      </c>
      <c r="V930" t="n">
        <v>0</v>
      </c>
      <c r="W930" t="inlineStr">
        <is>
          <t>CGE_DISTRIBUCION</t>
        </is>
      </c>
      <c r="X930" t="n">
        <v>76.92444451097701</v>
      </c>
      <c r="Y930" t="n">
        <v>34.04197216979198</v>
      </c>
      <c r="Z930" t="n">
        <v>36214.864010417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10242.9223375125</v>
      </c>
      <c r="N931" t="n">
        <v>0</v>
      </c>
      <c r="O931" t="inlineStr">
        <is>
          <t>5</t>
        </is>
      </c>
      <c r="P931" s="2" t="n">
        <v>45041.73538425926</v>
      </c>
      <c r="Q931" t="n">
        <v>8</v>
      </c>
      <c r="R931" t="inlineStr">
        <is>
          <t>ALTO JAHUEL 220</t>
        </is>
      </c>
      <c r="S931" t="n">
        <v>7661.605954859938</v>
      </c>
      <c r="T931" t="n">
        <v>613337.1773839723</v>
      </c>
      <c r="U931" t="n">
        <v>0</v>
      </c>
      <c r="V931" t="n">
        <v>0</v>
      </c>
      <c r="W931" t="inlineStr">
        <is>
          <t>CGE_DISTRIBUCION</t>
        </is>
      </c>
      <c r="X931" t="n">
        <v>85.163131954761</v>
      </c>
      <c r="Y931" t="n">
        <v>613.3371773839723</v>
      </c>
      <c r="Z931" t="n">
        <v>652486.3589191196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10242.9223375125</v>
      </c>
      <c r="N932" t="n">
        <v>0</v>
      </c>
      <c r="O932" t="inlineStr">
        <is>
          <t>5</t>
        </is>
      </c>
      <c r="P932" s="2" t="n">
        <v>45041.73538425926</v>
      </c>
      <c r="Q932" t="n">
        <v>34</v>
      </c>
      <c r="R932" t="inlineStr">
        <is>
          <t>CHARRUA 220</t>
        </is>
      </c>
      <c r="S932" t="n">
        <v>8.505950805185794</v>
      </c>
      <c r="T932" t="n">
        <v>620.9498366197349</v>
      </c>
      <c r="U932" t="n">
        <v>0</v>
      </c>
      <c r="V932" t="n">
        <v>0</v>
      </c>
      <c r="W932" t="inlineStr">
        <is>
          <t>CGE_DISTRIBUCION</t>
        </is>
      </c>
      <c r="X932" t="n">
        <v>77.66150401098601</v>
      </c>
      <c r="Y932" t="n">
        <v>0.6209498366197349</v>
      </c>
      <c r="Z932" t="n">
        <v>660.5849325741862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10242.9223375125</v>
      </c>
      <c r="N933" t="n">
        <v>0</v>
      </c>
      <c r="O933" t="inlineStr">
        <is>
          <t>5</t>
        </is>
      </c>
      <c r="P933" s="2" t="n">
        <v>45041.73538425926</v>
      </c>
      <c r="Q933" t="n">
        <v>23</v>
      </c>
      <c r="R933" t="inlineStr">
        <is>
          <t>ITAHUE 220</t>
        </is>
      </c>
      <c r="S933" t="n">
        <v>2639.821472312606</v>
      </c>
      <c r="T933" t="n">
        <v>211854.903706239</v>
      </c>
      <c r="U933" t="n">
        <v>0</v>
      </c>
      <c r="V933" t="n">
        <v>0</v>
      </c>
      <c r="W933" t="inlineStr">
        <is>
          <t>CGE_DISTRIBUCION</t>
        </is>
      </c>
      <c r="X933" t="n">
        <v>85.376060274582</v>
      </c>
      <c r="Y933" t="n">
        <v>211.854903706239</v>
      </c>
      <c r="Z933" t="n">
        <v>225377.5571342968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10242.9223375125</v>
      </c>
      <c r="N934" t="n">
        <v>0</v>
      </c>
      <c r="O934" t="inlineStr">
        <is>
          <t>5</t>
        </is>
      </c>
      <c r="P934" s="2" t="n">
        <v>45041.73538425926</v>
      </c>
      <c r="Q934" t="n">
        <v>13</v>
      </c>
      <c r="R934" t="inlineStr">
        <is>
          <t>MELIPILLA 220</t>
        </is>
      </c>
      <c r="S934" t="n">
        <v>124.5309650374855</v>
      </c>
      <c r="T934" t="n">
        <v>10087.03554360924</v>
      </c>
      <c r="U934" t="n">
        <v>0</v>
      </c>
      <c r="V934" t="n">
        <v>0</v>
      </c>
      <c r="W934" t="inlineStr">
        <is>
          <t>CGE_DISTRIBUCION</t>
        </is>
      </c>
      <c r="X934" t="n">
        <v>86.17044662706901</v>
      </c>
      <c r="Y934" t="n">
        <v>10.08703554360924</v>
      </c>
      <c r="Z934" t="n">
        <v>10730.88887618004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10242.9223375125</v>
      </c>
      <c r="N935" t="n">
        <v>0</v>
      </c>
      <c r="O935" t="inlineStr">
        <is>
          <t>5</t>
        </is>
      </c>
      <c r="P935" s="2" t="n">
        <v>45041.73538425926</v>
      </c>
      <c r="Q935" t="n">
        <v>22</v>
      </c>
      <c r="R935" t="inlineStr">
        <is>
          <t>RAPEL 220</t>
        </is>
      </c>
      <c r="S935" t="n">
        <v>121.0118410807552</v>
      </c>
      <c r="T935" t="n">
        <v>9807.575158009822</v>
      </c>
      <c r="U935" t="n">
        <v>0</v>
      </c>
      <c r="V935" t="n">
        <v>0</v>
      </c>
      <c r="W935" t="inlineStr">
        <is>
          <t>CGE_DISTRIBUCION</t>
        </is>
      </c>
      <c r="X935" t="n">
        <v>86.21958397166101</v>
      </c>
      <c r="Y935" t="n">
        <v>9.80757515800982</v>
      </c>
      <c r="Z935" t="n">
        <v>10433.59059362747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8094.29728247456</v>
      </c>
      <c r="N936" t="n">
        <v>0</v>
      </c>
      <c r="O936" t="inlineStr">
        <is>
          <t>5</t>
        </is>
      </c>
      <c r="P936" s="2" t="n">
        <v>45041.73538425926</v>
      </c>
      <c r="Q936" t="n">
        <v>34</v>
      </c>
      <c r="R936" t="inlineStr">
        <is>
          <t>CHARRUA 220</t>
        </is>
      </c>
      <c r="S936" t="n">
        <v>5077.053365612708</v>
      </c>
      <c r="T936" t="n">
        <v>370634.10429847</v>
      </c>
      <c r="U936" t="n">
        <v>0</v>
      </c>
      <c r="V936" t="n">
        <v>0</v>
      </c>
      <c r="W936" t="inlineStr">
        <is>
          <t>CGE_DISTRIBUCION</t>
        </is>
      </c>
      <c r="X936" t="n">
        <v>77.66150401098601</v>
      </c>
      <c r="Y936" t="n">
        <v>370.63410429847</v>
      </c>
      <c r="Z936" t="n">
        <v>394291.6003175213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8094.29728247456</v>
      </c>
      <c r="N937" t="n">
        <v>0</v>
      </c>
      <c r="O937" t="inlineStr">
        <is>
          <t>5</t>
        </is>
      </c>
      <c r="P937" s="2" t="n">
        <v>45041.73538425926</v>
      </c>
      <c r="Q937" t="n">
        <v>30</v>
      </c>
      <c r="R937" t="inlineStr">
        <is>
          <t>HUALPEN 220</t>
        </is>
      </c>
      <c r="S937" t="n">
        <v>1519.428385075161</v>
      </c>
      <c r="T937" t="n">
        <v>113225.3032870392</v>
      </c>
      <c r="U937" t="n">
        <v>0</v>
      </c>
      <c r="V937" t="n">
        <v>0</v>
      </c>
      <c r="W937" t="inlineStr">
        <is>
          <t>CGE_DISTRIBUCION</t>
        </is>
      </c>
      <c r="X937" t="n">
        <v>79.27484538825601</v>
      </c>
      <c r="Y937" t="n">
        <v>113.2253032870393</v>
      </c>
      <c r="Z937" t="n">
        <v>120452.4503053609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8094.29728247456</v>
      </c>
      <c r="N938" t="n">
        <v>0</v>
      </c>
      <c r="O938" t="inlineStr">
        <is>
          <t>5</t>
        </is>
      </c>
      <c r="P938" s="2" t="n">
        <v>45041.73538425926</v>
      </c>
      <c r="Q938" t="n">
        <v>25</v>
      </c>
      <c r="R938" t="inlineStr">
        <is>
          <t>LAGUNILLAS 220</t>
        </is>
      </c>
      <c r="S938" t="n">
        <v>1744.805957728142</v>
      </c>
      <c r="T938" t="n">
        <v>129227.5915518307</v>
      </c>
      <c r="U938" t="n">
        <v>0</v>
      </c>
      <c r="V938" t="n">
        <v>0</v>
      </c>
      <c r="W938" t="inlineStr">
        <is>
          <t>CGE_DISTRIBUCION</t>
        </is>
      </c>
      <c r="X938" t="n">
        <v>78.79166197045502</v>
      </c>
      <c r="Y938" t="n">
        <v>129.2275915518307</v>
      </c>
      <c r="Z938" t="n">
        <v>137476.1612253518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3383.04020986624</v>
      </c>
      <c r="N939" t="n">
        <v>0</v>
      </c>
      <c r="O939" t="inlineStr">
        <is>
          <t>5</t>
        </is>
      </c>
      <c r="P939" s="2" t="n">
        <v>45041.73538425926</v>
      </c>
      <c r="Q939" t="n">
        <v>8</v>
      </c>
      <c r="R939" t="inlineStr">
        <is>
          <t>ALTO JAHUEL 220</t>
        </is>
      </c>
      <c r="S939" t="n">
        <v>2161.645660921349</v>
      </c>
      <c r="T939" t="n">
        <v>173046.9637808525</v>
      </c>
      <c r="U939" t="n">
        <v>0</v>
      </c>
      <c r="V939" t="n">
        <v>0</v>
      </c>
      <c r="W939" t="inlineStr">
        <is>
          <t>CGE_DISTRIBUCION</t>
        </is>
      </c>
      <c r="X939" t="n">
        <v>85.16313195476101</v>
      </c>
      <c r="Y939" t="n">
        <v>173.0469637808525</v>
      </c>
      <c r="Z939" t="n">
        <v>184092.5146604814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3383.04020986624</v>
      </c>
      <c r="N940" t="n">
        <v>0</v>
      </c>
      <c r="O940" t="inlineStr">
        <is>
          <t>5</t>
        </is>
      </c>
      <c r="P940" s="2" t="n">
        <v>45041.73538425926</v>
      </c>
      <c r="Q940" t="n">
        <v>34</v>
      </c>
      <c r="R940" t="inlineStr">
        <is>
          <t>CHARRUA 220</t>
        </is>
      </c>
      <c r="S940" t="n">
        <v>17.35394637918161</v>
      </c>
      <c r="T940" t="n">
        <v>1266.869561753254</v>
      </c>
      <c r="U940" t="n">
        <v>0</v>
      </c>
      <c r="V940" t="n">
        <v>0</v>
      </c>
      <c r="W940" t="inlineStr">
        <is>
          <t>CGE_DISTRIBUCION</t>
        </is>
      </c>
      <c r="X940" t="n">
        <v>77.66150401098601</v>
      </c>
      <c r="Y940" t="n">
        <v>1.266869561753254</v>
      </c>
      <c r="Z940" t="n">
        <v>1347.733576333249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3383.04020986624</v>
      </c>
      <c r="N941" t="n">
        <v>0</v>
      </c>
      <c r="O941" t="inlineStr">
        <is>
          <t>5</t>
        </is>
      </c>
      <c r="P941" s="2" t="n">
        <v>45041.73538425926</v>
      </c>
      <c r="Q941" t="n">
        <v>23</v>
      </c>
      <c r="R941" t="inlineStr">
        <is>
          <t>ITAHUE 220</t>
        </is>
      </c>
      <c r="S941" t="n">
        <v>1270.615220902061</v>
      </c>
      <c r="T941" t="n">
        <v>101971.3143844035</v>
      </c>
      <c r="U941" t="n">
        <v>0</v>
      </c>
      <c r="V941" t="n">
        <v>0</v>
      </c>
      <c r="W941" t="inlineStr">
        <is>
          <t>CGE_DISTRIBUCION</t>
        </is>
      </c>
      <c r="X941" t="n">
        <v>85.37606027458202</v>
      </c>
      <c r="Y941" t="n">
        <v>101.9713143844035</v>
      </c>
      <c r="Z941" t="n">
        <v>108480.1216855357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3383.04020986624</v>
      </c>
      <c r="N942" t="n">
        <v>0</v>
      </c>
      <c r="O942" t="inlineStr">
        <is>
          <t>5</t>
        </is>
      </c>
      <c r="P942" s="2" t="n">
        <v>45041.73538425926</v>
      </c>
      <c r="Q942" t="n">
        <v>13</v>
      </c>
      <c r="R942" t="inlineStr">
        <is>
          <t>MELIPILLA 220</t>
        </is>
      </c>
      <c r="S942" t="n">
        <v>10.27732592298206</v>
      </c>
      <c r="T942" t="n">
        <v>832.4656590203994</v>
      </c>
      <c r="U942" t="n">
        <v>0</v>
      </c>
      <c r="V942" t="n">
        <v>0</v>
      </c>
      <c r="W942" t="inlineStr">
        <is>
          <t>CGE_DISTRIBUCION</t>
        </is>
      </c>
      <c r="X942" t="n">
        <v>86.170446627069</v>
      </c>
      <c r="Y942" t="n">
        <v>0.8324656590203994</v>
      </c>
      <c r="Z942" t="n">
        <v>885.6017649153185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3383.04020986624</v>
      </c>
      <c r="N943" t="n">
        <v>0</v>
      </c>
      <c r="O943" t="inlineStr">
        <is>
          <t>5</t>
        </is>
      </c>
      <c r="P943" s="2" t="n">
        <v>45041.73538425926</v>
      </c>
      <c r="Q943" t="n">
        <v>22</v>
      </c>
      <c r="R943" t="inlineStr">
        <is>
          <t>RAPEL 220</t>
        </is>
      </c>
      <c r="S943" t="n">
        <v>26.37857881783608</v>
      </c>
      <c r="T943" t="n">
        <v>2137.889085951246</v>
      </c>
      <c r="U943" t="n">
        <v>0</v>
      </c>
      <c r="V943" t="n">
        <v>0</v>
      </c>
      <c r="W943" t="inlineStr">
        <is>
          <t>CGE_DISTRIBUCION</t>
        </is>
      </c>
      <c r="X943" t="n">
        <v>86.219583971661</v>
      </c>
      <c r="Y943" t="n">
        <v>2.137889085951246</v>
      </c>
      <c r="Z943" t="n">
        <v>2274.350091437496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32562.4608380967</v>
      </c>
      <c r="N944" t="n">
        <v>0</v>
      </c>
      <c r="O944" t="inlineStr">
        <is>
          <t>4</t>
        </is>
      </c>
      <c r="P944" s="2" t="n">
        <v>45041.73538425926</v>
      </c>
      <c r="Q944" t="n">
        <v>8</v>
      </c>
      <c r="R944" t="inlineStr">
        <is>
          <t>ALTO JAHUEL 220</t>
        </is>
      </c>
      <c r="S944" t="n">
        <v>11416.001160541</v>
      </c>
      <c r="T944" t="n">
        <v>913889.0684370067</v>
      </c>
      <c r="U944" t="n">
        <v>0</v>
      </c>
      <c r="V944" t="n">
        <v>0</v>
      </c>
      <c r="W944" t="inlineStr">
        <is>
          <t>CGE_DISTRIBUCION</t>
        </is>
      </c>
      <c r="X944" t="n">
        <v>85.16313195476101</v>
      </c>
      <c r="Y944" t="n">
        <v>913.8890684370067</v>
      </c>
      <c r="Z944" t="n">
        <v>972222.4132308582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32562.4608380967</v>
      </c>
      <c r="N945" t="n">
        <v>0</v>
      </c>
      <c r="O945" t="inlineStr">
        <is>
          <t>4</t>
        </is>
      </c>
      <c r="P945" s="2" t="n">
        <v>45041.73538425926</v>
      </c>
      <c r="Q945" t="n">
        <v>18</v>
      </c>
      <c r="R945" t="inlineStr">
        <is>
          <t>CERRO NAVIA 220</t>
        </is>
      </c>
      <c r="S945" t="n">
        <v>3456.310853063825</v>
      </c>
      <c r="T945" t="n">
        <v>269531.8799438243</v>
      </c>
      <c r="U945" t="n">
        <v>0</v>
      </c>
      <c r="V945" t="n">
        <v>0</v>
      </c>
      <c r="W945" t="inlineStr">
        <is>
          <t>CGE_DISTRIBUCION</t>
        </is>
      </c>
      <c r="X945" t="n">
        <v>82.96014296262</v>
      </c>
      <c r="Y945" t="n">
        <v>269.5318799438242</v>
      </c>
      <c r="Z945" t="n">
        <v>286736.0424934301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32562.4608380967</v>
      </c>
      <c r="N946" t="n">
        <v>0</v>
      </c>
      <c r="O946" t="inlineStr">
        <is>
          <t>4</t>
        </is>
      </c>
      <c r="P946" s="2" t="n">
        <v>45041.73538425926</v>
      </c>
      <c r="Q946" t="n">
        <v>32</v>
      </c>
      <c r="R946" t="inlineStr">
        <is>
          <t>CHENA 220</t>
        </is>
      </c>
      <c r="S946" t="n">
        <v>16526.76726941271</v>
      </c>
      <c r="T946" t="n">
        <v>1289689.778753842</v>
      </c>
      <c r="U946" t="n">
        <v>0</v>
      </c>
      <c r="V946" t="n">
        <v>0</v>
      </c>
      <c r="W946" t="inlineStr">
        <is>
          <t>CGE_DISTRIBUCION</t>
        </is>
      </c>
      <c r="X946" t="n">
        <v>83.01746981509801</v>
      </c>
      <c r="Y946" t="n">
        <v>1289.689778753842</v>
      </c>
      <c r="Z946" t="n">
        <v>1372010.40292962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32562.4608380967</v>
      </c>
      <c r="N947" t="n">
        <v>0</v>
      </c>
      <c r="O947" t="inlineStr">
        <is>
          <t>4</t>
        </is>
      </c>
      <c r="P947" s="2" t="n">
        <v>45041.73538425926</v>
      </c>
      <c r="Q947" t="n">
        <v>28</v>
      </c>
      <c r="R947" t="inlineStr">
        <is>
          <t>POLPAICO 220</t>
        </is>
      </c>
      <c r="S947" t="n">
        <v>1633.509223512519</v>
      </c>
      <c r="T947" t="n">
        <v>125750.4335451115</v>
      </c>
      <c r="U947" t="n">
        <v>0</v>
      </c>
      <c r="V947" t="n">
        <v>0</v>
      </c>
      <c r="W947" t="inlineStr">
        <is>
          <t>CGE_DISTRIBUCION</t>
        </is>
      </c>
      <c r="X947" t="n">
        <v>81.89550143783401</v>
      </c>
      <c r="Y947" t="n">
        <v>125.7504335451115</v>
      </c>
      <c r="Z947" t="n">
        <v>133777.0569628846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32562.4608380967</v>
      </c>
      <c r="N948" t="n">
        <v>0</v>
      </c>
      <c r="O948" t="inlineStr">
        <is>
          <t>4</t>
        </is>
      </c>
      <c r="P948" s="2" t="n">
        <v>45041.73538425926</v>
      </c>
      <c r="Q948" t="n">
        <v>11</v>
      </c>
      <c r="R948" t="inlineStr">
        <is>
          <t>QUILLOTA 220</t>
        </is>
      </c>
      <c r="S948" t="n">
        <v>7.923998736166915</v>
      </c>
      <c r="T948" t="n">
        <v>626.4125519678272</v>
      </c>
      <c r="U948" t="n">
        <v>0</v>
      </c>
      <c r="V948" t="n">
        <v>0</v>
      </c>
      <c r="W948" t="inlineStr">
        <is>
          <t>CGE_DISTRIBUCION</t>
        </is>
      </c>
      <c r="X948" t="n">
        <v>84.098490429975</v>
      </c>
      <c r="Y948" t="n">
        <v>0.6264125519678272</v>
      </c>
      <c r="Z948" t="n">
        <v>666.3963318806673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14983.4406799539</v>
      </c>
      <c r="N949" t="n">
        <v>0</v>
      </c>
      <c r="O949" t="inlineStr">
        <is>
          <t>5</t>
        </is>
      </c>
      <c r="P949" s="2" t="n">
        <v>45041.73538425926</v>
      </c>
      <c r="Q949" t="n">
        <v>14</v>
      </c>
      <c r="R949" t="inlineStr">
        <is>
          <t>CAUTÍN 220</t>
        </is>
      </c>
      <c r="S949" t="n">
        <v>14538.95151250162</v>
      </c>
      <c r="T949" t="n">
        <v>1078158.345067997</v>
      </c>
      <c r="U949" t="n">
        <v>0</v>
      </c>
      <c r="V949" t="n">
        <v>0</v>
      </c>
      <c r="W949" t="inlineStr">
        <is>
          <t>CGE_DISTRIBUCION</t>
        </is>
      </c>
      <c r="X949" t="n">
        <v>78.88993658532</v>
      </c>
      <c r="Y949" t="n">
        <v>1078.158345067997</v>
      </c>
      <c r="Z949" t="n">
        <v>1146976.962838295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14983.4406799539</v>
      </c>
      <c r="N950" t="n">
        <v>0</v>
      </c>
      <c r="O950" t="inlineStr">
        <is>
          <t>5</t>
        </is>
      </c>
      <c r="P950" s="2" t="n">
        <v>45041.73538425926</v>
      </c>
      <c r="Q950" t="n">
        <v>4</v>
      </c>
      <c r="R950" t="inlineStr">
        <is>
          <t>TEMUCO 220</t>
        </is>
      </c>
      <c r="S950" t="n">
        <v>901.6957990425479</v>
      </c>
      <c r="T950" t="n">
        <v>65200.70155167577</v>
      </c>
      <c r="U950" t="n">
        <v>0</v>
      </c>
      <c r="V950" t="n">
        <v>0</v>
      </c>
      <c r="W950" t="inlineStr">
        <is>
          <t>CGE_DISTRIBUCION</t>
        </is>
      </c>
      <c r="X950" t="n">
        <v>76.924444510977</v>
      </c>
      <c r="Y950" t="n">
        <v>65.20070155167578</v>
      </c>
      <c r="Z950" t="n">
        <v>69362.44845922955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33646.0057608839</v>
      </c>
      <c r="N951" t="n">
        <v>0</v>
      </c>
      <c r="O951" t="inlineStr">
        <is>
          <t>4</t>
        </is>
      </c>
      <c r="P951" s="2" t="n">
        <v>45041.73538425926</v>
      </c>
      <c r="Q951" t="n">
        <v>8</v>
      </c>
      <c r="R951" t="inlineStr">
        <is>
          <t>ALTO JAHUEL 220</t>
        </is>
      </c>
      <c r="S951" t="n">
        <v>14566.77974164407</v>
      </c>
      <c r="T951" t="n">
        <v>1166119.430175958</v>
      </c>
      <c r="U951" t="n">
        <v>0</v>
      </c>
      <c r="V951" t="n">
        <v>0</v>
      </c>
      <c r="W951" t="inlineStr">
        <is>
          <t>CGE_DISTRIBUCION</t>
        </is>
      </c>
      <c r="X951" t="n">
        <v>85.163131954761</v>
      </c>
      <c r="Y951" t="n">
        <v>1166.119430175959</v>
      </c>
      <c r="Z951" t="n">
        <v>1240552.585293573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33646.0057608839</v>
      </c>
      <c r="N952" t="n">
        <v>0</v>
      </c>
      <c r="O952" t="inlineStr">
        <is>
          <t>4</t>
        </is>
      </c>
      <c r="P952" s="2" t="n">
        <v>45041.73538425926</v>
      </c>
      <c r="Q952" t="n">
        <v>18</v>
      </c>
      <c r="R952" t="inlineStr">
        <is>
          <t>CERRO NAVIA 220</t>
        </is>
      </c>
      <c r="S952" t="n">
        <v>4164.179403610864</v>
      </c>
      <c r="T952" t="n">
        <v>324733.2635268217</v>
      </c>
      <c r="U952" t="n">
        <v>0</v>
      </c>
      <c r="V952" t="n">
        <v>0</v>
      </c>
      <c r="W952" t="inlineStr">
        <is>
          <t>CGE_DISTRIBUCION</t>
        </is>
      </c>
      <c r="X952" t="n">
        <v>82.96014296262001</v>
      </c>
      <c r="Y952" t="n">
        <v>324.7332635268217</v>
      </c>
      <c r="Z952" t="n">
        <v>345460.918645555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33646.0057608839</v>
      </c>
      <c r="N953" t="n">
        <v>0</v>
      </c>
      <c r="O953" t="inlineStr">
        <is>
          <t>4</t>
        </is>
      </c>
      <c r="P953" s="2" t="n">
        <v>45041.73538425926</v>
      </c>
      <c r="Q953" t="n">
        <v>32</v>
      </c>
      <c r="R953" t="inlineStr">
        <is>
          <t>CHENA 220</t>
        </is>
      </c>
      <c r="S953" t="n">
        <v>12544.8891727951</v>
      </c>
      <c r="T953" t="n">
        <v>978958.2607420912</v>
      </c>
      <c r="U953" t="n">
        <v>0</v>
      </c>
      <c r="V953" t="n">
        <v>0</v>
      </c>
      <c r="W953" t="inlineStr">
        <is>
          <t>CGE_DISTRIBUCION</t>
        </is>
      </c>
      <c r="X953" t="n">
        <v>83.01746981509801</v>
      </c>
      <c r="Y953" t="n">
        <v>978.9582607420912</v>
      </c>
      <c r="Z953" t="n">
        <v>1041444.958236267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33646.0057608839</v>
      </c>
      <c r="N954" t="n">
        <v>0</v>
      </c>
      <c r="O954" t="inlineStr">
        <is>
          <t>4</t>
        </is>
      </c>
      <c r="P954" s="2" t="n">
        <v>45041.73538425926</v>
      </c>
      <c r="Q954" t="n">
        <v>28</v>
      </c>
      <c r="R954" t="inlineStr">
        <is>
          <t>POLPAICO 220</t>
        </is>
      </c>
      <c r="S954" t="n">
        <v>2853.43111351812</v>
      </c>
      <c r="T954" t="n">
        <v>219662.1815482904</v>
      </c>
      <c r="U954" t="n">
        <v>0</v>
      </c>
      <c r="V954" t="n">
        <v>0</v>
      </c>
      <c r="W954" t="inlineStr">
        <is>
          <t>CGE_DISTRIBUCION</t>
        </is>
      </c>
      <c r="X954" t="n">
        <v>81.89550143783401</v>
      </c>
      <c r="Y954" t="n">
        <v>219.6621815482904</v>
      </c>
      <c r="Z954" t="n">
        <v>233683.1718598835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33646.0057608839</v>
      </c>
      <c r="N955" t="n">
        <v>0</v>
      </c>
      <c r="O955" t="inlineStr">
        <is>
          <t>4</t>
        </is>
      </c>
      <c r="P955" s="2" t="n">
        <v>45041.73538425926</v>
      </c>
      <c r="Q955" t="n">
        <v>11</v>
      </c>
      <c r="R955" t="inlineStr">
        <is>
          <t>QUILLOTA 220</t>
        </is>
      </c>
      <c r="S955" t="n">
        <v>10.68559202502396</v>
      </c>
      <c r="T955" t="n">
        <v>844.7236291357888</v>
      </c>
      <c r="U955" t="n">
        <v>0</v>
      </c>
      <c r="V955" t="n">
        <v>0</v>
      </c>
      <c r="W955" t="inlineStr">
        <is>
          <t>CGE_DISTRIBUCION</t>
        </is>
      </c>
      <c r="X955" t="n">
        <v>84.09849042997502</v>
      </c>
      <c r="Y955" t="n">
        <v>0.8447236291357887</v>
      </c>
      <c r="Z955" t="n">
        <v>898.6421586550945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16.5449281934344</v>
      </c>
      <c r="N956" t="n">
        <v>0</v>
      </c>
      <c r="O956" t="inlineStr">
        <is>
          <t>5</t>
        </is>
      </c>
      <c r="P956" s="2" t="n">
        <v>45041.73538425926</v>
      </c>
      <c r="Q956" t="n">
        <v>8</v>
      </c>
      <c r="R956" t="inlineStr">
        <is>
          <t>ALTO JAHUEL 220</t>
        </is>
      </c>
      <c r="S956" t="n">
        <v>5.945611361239217</v>
      </c>
      <c r="T956" t="n">
        <v>475.9660718144052</v>
      </c>
      <c r="U956" t="n">
        <v>0</v>
      </c>
      <c r="V956" t="n">
        <v>0</v>
      </c>
      <c r="W956" t="inlineStr">
        <is>
          <t>CGE_DISTRIBUCION</t>
        </is>
      </c>
      <c r="X956" t="n">
        <v>85.16313195476101</v>
      </c>
      <c r="Y956" t="n">
        <v>0.4759660718144051</v>
      </c>
      <c r="Z956" t="n">
        <v>506.3468849089417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16.5449281934344</v>
      </c>
      <c r="N957" t="n">
        <v>0</v>
      </c>
      <c r="O957" t="inlineStr">
        <is>
          <t>5</t>
        </is>
      </c>
      <c r="P957" s="2" t="n">
        <v>45041.73538425926</v>
      </c>
      <c r="Q957" t="n">
        <v>34</v>
      </c>
      <c r="R957" t="inlineStr">
        <is>
          <t>CHARRUA 220</t>
        </is>
      </c>
      <c r="S957" t="n">
        <v>1.798210982623685</v>
      </c>
      <c r="T957" t="n">
        <v>131.2726632732507</v>
      </c>
      <c r="U957" t="n">
        <v>0</v>
      </c>
      <c r="V957" t="n">
        <v>0</v>
      </c>
      <c r="W957" t="inlineStr">
        <is>
          <t>CGE_DISTRIBUCION</t>
        </is>
      </c>
      <c r="X957" t="n">
        <v>77.66150401098602</v>
      </c>
      <c r="Y957" t="n">
        <v>0.1312726632732507</v>
      </c>
      <c r="Z957" t="n">
        <v>139.6517694396284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16.5449281934344</v>
      </c>
      <c r="N958" t="n">
        <v>0</v>
      </c>
      <c r="O958" t="inlineStr">
        <is>
          <t>5</t>
        </is>
      </c>
      <c r="P958" s="2" t="n">
        <v>45041.73538425926</v>
      </c>
      <c r="Q958" t="n">
        <v>23</v>
      </c>
      <c r="R958" t="inlineStr">
        <is>
          <t>ITAHUE 220</t>
        </is>
      </c>
      <c r="S958" t="n">
        <v>9.252206358052002</v>
      </c>
      <c r="T958" t="n">
        <v>742.5219120360433</v>
      </c>
      <c r="U958" t="n">
        <v>0</v>
      </c>
      <c r="V958" t="n">
        <v>0</v>
      </c>
      <c r="W958" t="inlineStr">
        <is>
          <t>CGE_DISTRIBUCION</t>
        </is>
      </c>
      <c r="X958" t="n">
        <v>85.37606027458202</v>
      </c>
      <c r="Y958" t="n">
        <v>0.7425219120360433</v>
      </c>
      <c r="Z958" t="n">
        <v>789.9169276979185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16.5449281934344</v>
      </c>
      <c r="N959" t="n">
        <v>0</v>
      </c>
      <c r="O959" t="inlineStr">
        <is>
          <t>5</t>
        </is>
      </c>
      <c r="P959" s="2" t="n">
        <v>45041.73538425926</v>
      </c>
      <c r="Q959" t="n">
        <v>22</v>
      </c>
      <c r="R959" t="inlineStr">
        <is>
          <t>RAPEL 220</t>
        </is>
      </c>
      <c r="S959" t="n">
        <v>0.05375355346692008</v>
      </c>
      <c r="T959" t="n">
        <v>4.356532475901308</v>
      </c>
      <c r="U959" t="n">
        <v>0</v>
      </c>
      <c r="V959" t="n">
        <v>0</v>
      </c>
      <c r="W959" t="inlineStr">
        <is>
          <t>CGE_DISTRIBUCION</t>
        </is>
      </c>
      <c r="X959" t="n">
        <v>86.21958397166098</v>
      </c>
      <c r="Y959" t="n">
        <v>0.004356532475901308</v>
      </c>
      <c r="Z959" t="n">
        <v>4.634609016916285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13271.9786259065</v>
      </c>
      <c r="N960" t="n">
        <v>0</v>
      </c>
      <c r="O960" t="inlineStr">
        <is>
          <t>5</t>
        </is>
      </c>
      <c r="P960" s="2" t="n">
        <v>45041.73538425926</v>
      </c>
      <c r="Q960" t="n">
        <v>8</v>
      </c>
      <c r="R960" t="inlineStr">
        <is>
          <t>ALTO JAHUEL 220</t>
        </is>
      </c>
      <c r="S960" t="n">
        <v>5113.378792075174</v>
      </c>
      <c r="T960" t="n">
        <v>409343.0716359239</v>
      </c>
      <c r="U960" t="n">
        <v>0</v>
      </c>
      <c r="V960" t="n">
        <v>0</v>
      </c>
      <c r="W960" t="inlineStr">
        <is>
          <t>CGE_DISTRIBUCION</t>
        </is>
      </c>
      <c r="X960" t="n">
        <v>85.16313195476101</v>
      </c>
      <c r="Y960" t="n">
        <v>409.3430716359239</v>
      </c>
      <c r="Z960" t="n">
        <v>435471.3528041744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13271.9786259065</v>
      </c>
      <c r="N961" t="n">
        <v>0</v>
      </c>
      <c r="O961" t="inlineStr">
        <is>
          <t>5</t>
        </is>
      </c>
      <c r="P961" s="2" t="n">
        <v>45041.73538425926</v>
      </c>
      <c r="Q961" t="n">
        <v>34</v>
      </c>
      <c r="R961" t="inlineStr">
        <is>
          <t>CHARRUA 220</t>
        </is>
      </c>
      <c r="S961" t="n">
        <v>928.254238390381</v>
      </c>
      <c r="T961" t="n">
        <v>67764.24304249117</v>
      </c>
      <c r="U961" t="n">
        <v>0</v>
      </c>
      <c r="V961" t="n">
        <v>0</v>
      </c>
      <c r="W961" t="inlineStr">
        <is>
          <t>CGE_DISTRIBUCION</t>
        </is>
      </c>
      <c r="X961" t="n">
        <v>77.66150401098601</v>
      </c>
      <c r="Y961" t="n">
        <v>67.76424304249116</v>
      </c>
      <c r="Z961" t="n">
        <v>72089.62025796933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13271.9786259065</v>
      </c>
      <c r="N962" t="n">
        <v>0</v>
      </c>
      <c r="O962" t="inlineStr">
        <is>
          <t>5</t>
        </is>
      </c>
      <c r="P962" s="2" t="n">
        <v>45041.73538425926</v>
      </c>
      <c r="Q962" t="n">
        <v>23</v>
      </c>
      <c r="R962" t="inlineStr">
        <is>
          <t>ITAHUE 220</t>
        </is>
      </c>
      <c r="S962" t="n">
        <v>7558.5734193778</v>
      </c>
      <c r="T962" t="n">
        <v>606601.9466520932</v>
      </c>
      <c r="U962" t="n">
        <v>0</v>
      </c>
      <c r="V962" t="n">
        <v>0</v>
      </c>
      <c r="W962" t="inlineStr">
        <is>
          <t>CGE_DISTRIBUCION</t>
        </is>
      </c>
      <c r="X962" t="n">
        <v>85.376060274582</v>
      </c>
      <c r="Y962" t="n">
        <v>606.6019466520933</v>
      </c>
      <c r="Z962" t="n">
        <v>645321.2198426524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13271.9786259065</v>
      </c>
      <c r="N963" t="n">
        <v>0</v>
      </c>
      <c r="O963" t="inlineStr">
        <is>
          <t>5</t>
        </is>
      </c>
      <c r="P963" s="2" t="n">
        <v>45041.73538425926</v>
      </c>
      <c r="Q963" t="n">
        <v>13</v>
      </c>
      <c r="R963" t="inlineStr">
        <is>
          <t>MELIPILLA 220</t>
        </is>
      </c>
      <c r="S963" t="n">
        <v>11.29094358869254</v>
      </c>
      <c r="T963" t="n">
        <v>914.5689127659564</v>
      </c>
      <c r="U963" t="n">
        <v>0</v>
      </c>
      <c r="V963" t="n">
        <v>0</v>
      </c>
      <c r="W963" t="inlineStr">
        <is>
          <t>CGE_DISTRIBUCION</t>
        </is>
      </c>
      <c r="X963" t="n">
        <v>86.170446627069</v>
      </c>
      <c r="Y963" t="n">
        <v>0.9145689127659563</v>
      </c>
      <c r="Z963" t="n">
        <v>972.945651878677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13271.9786259065</v>
      </c>
      <c r="N964" t="n">
        <v>0</v>
      </c>
      <c r="O964" t="inlineStr">
        <is>
          <t>5</t>
        </is>
      </c>
      <c r="P964" s="2" t="n">
        <v>45041.73538425926</v>
      </c>
      <c r="Q964" t="n">
        <v>22</v>
      </c>
      <c r="R964" t="inlineStr">
        <is>
          <t>RAPEL 220</t>
        </is>
      </c>
      <c r="S964" t="n">
        <v>65.46409133190703</v>
      </c>
      <c r="T964" t="n">
        <v>5305.629516536653</v>
      </c>
      <c r="U964" t="n">
        <v>0</v>
      </c>
      <c r="V964" t="n">
        <v>0</v>
      </c>
      <c r="W964" t="inlineStr">
        <is>
          <t>CGE_DISTRIBUCION</t>
        </is>
      </c>
      <c r="X964" t="n">
        <v>86.21958397166101</v>
      </c>
      <c r="Y964" t="n">
        <v>5.305629516536653</v>
      </c>
      <c r="Z964" t="n">
        <v>5644.286719719844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7532.90705783591</v>
      </c>
      <c r="N965" t="n">
        <v>0</v>
      </c>
      <c r="O965" t="inlineStr">
        <is>
          <t>4</t>
        </is>
      </c>
      <c r="P965" s="2" t="n">
        <v>45041.73538425926</v>
      </c>
      <c r="Q965" t="n">
        <v>8</v>
      </c>
      <c r="R965" t="inlineStr">
        <is>
          <t>ALTO JAHUEL 220</t>
        </is>
      </c>
      <c r="S965" t="n">
        <v>878.3942558211688</v>
      </c>
      <c r="T965" t="n">
        <v>70318.39756179416</v>
      </c>
      <c r="U965" t="n">
        <v>0</v>
      </c>
      <c r="V965" t="n">
        <v>0</v>
      </c>
      <c r="W965" t="inlineStr">
        <is>
          <t>CGE_DISTRIBUCION</t>
        </is>
      </c>
      <c r="X965" t="n">
        <v>85.163131954761</v>
      </c>
      <c r="Y965" t="n">
        <v>70.31839756179414</v>
      </c>
      <c r="Z965" t="n">
        <v>74806.8059168023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7532.90705783591</v>
      </c>
      <c r="N966" t="n">
        <v>0</v>
      </c>
      <c r="O966" t="inlineStr">
        <is>
          <t>4</t>
        </is>
      </c>
      <c r="P966" s="2" t="n">
        <v>45041.73538425926</v>
      </c>
      <c r="Q966" t="n">
        <v>18</v>
      </c>
      <c r="R966" t="inlineStr">
        <is>
          <t>CERRO NAVIA 220</t>
        </is>
      </c>
      <c r="S966" t="n">
        <v>984.1493533120592</v>
      </c>
      <c r="T966" t="n">
        <v>76746.46078449815</v>
      </c>
      <c r="U966" t="n">
        <v>0</v>
      </c>
      <c r="V966" t="n">
        <v>0</v>
      </c>
      <c r="W966" t="inlineStr">
        <is>
          <t>CGE_DISTRIBUCION</t>
        </is>
      </c>
      <c r="X966" t="n">
        <v>82.96014296262</v>
      </c>
      <c r="Y966" t="n">
        <v>76.74646078449815</v>
      </c>
      <c r="Z966" t="n">
        <v>81645.17104733846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7532.90705783591</v>
      </c>
      <c r="N967" t="n">
        <v>0</v>
      </c>
      <c r="O967" t="inlineStr">
        <is>
          <t>4</t>
        </is>
      </c>
      <c r="P967" s="2" t="n">
        <v>45041.73538425926</v>
      </c>
      <c r="Q967" t="n">
        <v>32</v>
      </c>
      <c r="R967" t="inlineStr">
        <is>
          <t>CHENA 220</t>
        </is>
      </c>
      <c r="S967" t="n">
        <v>5419.489212103655</v>
      </c>
      <c r="T967" t="n">
        <v>422917.5451543205</v>
      </c>
      <c r="U967" t="n">
        <v>0</v>
      </c>
      <c r="V967" t="n">
        <v>0</v>
      </c>
      <c r="W967" t="inlineStr">
        <is>
          <t>CGE_DISTRIBUCION</t>
        </is>
      </c>
      <c r="X967" t="n">
        <v>83.017469815098</v>
      </c>
      <c r="Y967" t="n">
        <v>422.9175451543205</v>
      </c>
      <c r="Z967" t="n">
        <v>449912.2820790643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7532.90705783591</v>
      </c>
      <c r="N968" t="n">
        <v>0</v>
      </c>
      <c r="O968" t="inlineStr">
        <is>
          <t>4</t>
        </is>
      </c>
      <c r="P968" s="2" t="n">
        <v>45041.73538425926</v>
      </c>
      <c r="Q968" t="n">
        <v>28</v>
      </c>
      <c r="R968" t="inlineStr">
        <is>
          <t>POLPAICO 220</t>
        </is>
      </c>
      <c r="S968" t="n">
        <v>357.3773287422609</v>
      </c>
      <c r="T968" t="n">
        <v>27511.53980746943</v>
      </c>
      <c r="U968" t="n">
        <v>0</v>
      </c>
      <c r="V968" t="n">
        <v>0</v>
      </c>
      <c r="W968" t="inlineStr">
        <is>
          <t>CGE_DISTRIBUCION</t>
        </is>
      </c>
      <c r="X968" t="n">
        <v>81.895501437834</v>
      </c>
      <c r="Y968" t="n">
        <v>27.51153980746943</v>
      </c>
      <c r="Z968" t="n">
        <v>29267.5955398611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7532.90705783591</v>
      </c>
      <c r="N969" t="n">
        <v>0</v>
      </c>
      <c r="O969" t="inlineStr">
        <is>
          <t>4</t>
        </is>
      </c>
      <c r="P969" s="2" t="n">
        <v>45041.73538425926</v>
      </c>
      <c r="Q969" t="n">
        <v>11</v>
      </c>
      <c r="R969" t="inlineStr">
        <is>
          <t>QUILLOTA 220</t>
        </is>
      </c>
      <c r="S969" t="n">
        <v>4.088020596571333</v>
      </c>
      <c r="T969" t="n">
        <v>323.1685793571972</v>
      </c>
      <c r="U969" t="n">
        <v>0</v>
      </c>
      <c r="V969" t="n">
        <v>0</v>
      </c>
      <c r="W969" t="inlineStr">
        <is>
          <t>CGE_DISTRIBUCION</t>
        </is>
      </c>
      <c r="X969" t="n">
        <v>84.098490429975</v>
      </c>
      <c r="Y969" t="n">
        <v>0.3231685793571972</v>
      </c>
      <c r="Z969" t="n">
        <v>343.7963610182949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7878.89223583882</v>
      </c>
      <c r="N970" t="n">
        <v>0</v>
      </c>
      <c r="O970" t="inlineStr">
        <is>
          <t>5</t>
        </is>
      </c>
      <c r="P970" s="2" t="n">
        <v>45041.73538425926</v>
      </c>
      <c r="Q970" t="n">
        <v>14</v>
      </c>
      <c r="R970" t="inlineStr">
        <is>
          <t>CAUTÍN 220</t>
        </is>
      </c>
      <c r="S970" t="n">
        <v>3085.854887546977</v>
      </c>
      <c r="T970" t="n">
        <v>228836.322606676</v>
      </c>
      <c r="U970" t="n">
        <v>0</v>
      </c>
      <c r="V970" t="n">
        <v>0</v>
      </c>
      <c r="W970" t="inlineStr">
        <is>
          <t>CGE_DISTRIBUCION</t>
        </is>
      </c>
      <c r="X970" t="n">
        <v>78.88993658532002</v>
      </c>
      <c r="Y970" t="n">
        <v>228.836322606676</v>
      </c>
      <c r="Z970" t="n">
        <v>243442.8963900808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7878.89223583882</v>
      </c>
      <c r="N971" t="n">
        <v>0</v>
      </c>
      <c r="O971" t="inlineStr">
        <is>
          <t>5</t>
        </is>
      </c>
      <c r="P971" s="2" t="n">
        <v>45041.73538425926</v>
      </c>
      <c r="Q971" t="n">
        <v>4</v>
      </c>
      <c r="R971" t="inlineStr">
        <is>
          <t>TEMUCO 220</t>
        </is>
      </c>
      <c r="S971" t="n">
        <v>5033.454876999382</v>
      </c>
      <c r="T971" t="n">
        <v>363963.9771611908</v>
      </c>
      <c r="U971" t="n">
        <v>0</v>
      </c>
      <c r="V971" t="n">
        <v>0</v>
      </c>
      <c r="W971" t="inlineStr">
        <is>
          <t>CGE_DISTRIBUCION</t>
        </is>
      </c>
      <c r="X971" t="n">
        <v>76.924444510977</v>
      </c>
      <c r="Y971" t="n">
        <v>363.9639771611908</v>
      </c>
      <c r="Z971" t="n">
        <v>387195.7203842455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12428.8493016096</v>
      </c>
      <c r="N972" t="n">
        <v>0</v>
      </c>
      <c r="O972" t="inlineStr">
        <is>
          <t>4</t>
        </is>
      </c>
      <c r="P972" s="2" t="n">
        <v>45041.73538425926</v>
      </c>
      <c r="Q972" t="n">
        <v>8</v>
      </c>
      <c r="R972" t="inlineStr">
        <is>
          <t>ALTO JAHUEL 220</t>
        </is>
      </c>
      <c r="S972" t="n">
        <v>1797.486765021285</v>
      </c>
      <c r="T972" t="n">
        <v>143894.8264030575</v>
      </c>
      <c r="U972" t="n">
        <v>0</v>
      </c>
      <c r="V972" t="n">
        <v>0</v>
      </c>
      <c r="W972" t="inlineStr">
        <is>
          <t>CGE_DISTRIBUCION</t>
        </is>
      </c>
      <c r="X972" t="n">
        <v>85.16313195476101</v>
      </c>
      <c r="Y972" t="n">
        <v>143.8948264030575</v>
      </c>
      <c r="Z972" t="n">
        <v>153079.6025564442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12428.8493016096</v>
      </c>
      <c r="N973" t="n">
        <v>0</v>
      </c>
      <c r="O973" t="inlineStr">
        <is>
          <t>4</t>
        </is>
      </c>
      <c r="P973" s="2" t="n">
        <v>45041.73538425926</v>
      </c>
      <c r="Q973" t="n">
        <v>18</v>
      </c>
      <c r="R973" t="inlineStr">
        <is>
          <t>CERRO NAVIA 220</t>
        </is>
      </c>
      <c r="S973" t="n">
        <v>1610.193118112064</v>
      </c>
      <c r="T973" t="n">
        <v>125566.9401994435</v>
      </c>
      <c r="U973" t="n">
        <v>0</v>
      </c>
      <c r="V973" t="n">
        <v>0</v>
      </c>
      <c r="W973" t="inlineStr">
        <is>
          <t>CGE_DISTRIBUCION</t>
        </is>
      </c>
      <c r="X973" t="n">
        <v>82.96014296262001</v>
      </c>
      <c r="Y973" t="n">
        <v>125.5669401994435</v>
      </c>
      <c r="Z973" t="n">
        <v>133581.8512760038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12428.8493016096</v>
      </c>
      <c r="N974" t="n">
        <v>0</v>
      </c>
      <c r="O974" t="inlineStr">
        <is>
          <t>4</t>
        </is>
      </c>
      <c r="P974" s="2" t="n">
        <v>45041.73538425926</v>
      </c>
      <c r="Q974" t="n">
        <v>32</v>
      </c>
      <c r="R974" t="inlineStr">
        <is>
          <t>CHENA 220</t>
        </is>
      </c>
      <c r="S974" t="n">
        <v>8572.6741957377</v>
      </c>
      <c r="T974" t="n">
        <v>668980.8180025646</v>
      </c>
      <c r="U974" t="n">
        <v>0</v>
      </c>
      <c r="V974" t="n">
        <v>0</v>
      </c>
      <c r="W974" t="inlineStr">
        <is>
          <t>CGE_DISTRIBUCION</t>
        </is>
      </c>
      <c r="X974" t="n">
        <v>83.017469815098</v>
      </c>
      <c r="Y974" t="n">
        <v>668.9808180025645</v>
      </c>
      <c r="Z974" t="n">
        <v>711681.721279324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12428.8493016096</v>
      </c>
      <c r="N975" t="n">
        <v>0</v>
      </c>
      <c r="O975" t="inlineStr">
        <is>
          <t>4</t>
        </is>
      </c>
      <c r="P975" s="2" t="n">
        <v>45041.73538425926</v>
      </c>
      <c r="Q975" t="n">
        <v>28</v>
      </c>
      <c r="R975" t="inlineStr">
        <is>
          <t>POLPAICO 220</t>
        </is>
      </c>
      <c r="S975" t="n">
        <v>623.2962644329286</v>
      </c>
      <c r="T975" t="n">
        <v>47982.45051285966</v>
      </c>
      <c r="U975" t="n">
        <v>0</v>
      </c>
      <c r="V975" t="n">
        <v>0</v>
      </c>
      <c r="W975" t="inlineStr">
        <is>
          <t>CGE_DISTRIBUCION</t>
        </is>
      </c>
      <c r="X975" t="n">
        <v>81.895501437834</v>
      </c>
      <c r="Y975" t="n">
        <v>47.98245051285966</v>
      </c>
      <c r="Z975" t="n">
        <v>51045.16012006347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12428.8493016096</v>
      </c>
      <c r="N976" t="n">
        <v>0</v>
      </c>
      <c r="O976" t="inlineStr">
        <is>
          <t>4</t>
        </is>
      </c>
      <c r="P976" s="2" t="n">
        <v>45041.73538425926</v>
      </c>
      <c r="Q976" t="n">
        <v>11</v>
      </c>
      <c r="R976" t="inlineStr">
        <is>
          <t>QUILLOTA 220</t>
        </is>
      </c>
      <c r="S976" t="n">
        <v>7.667726841742708</v>
      </c>
      <c r="T976" t="n">
        <v>606.1535972747639</v>
      </c>
      <c r="U976" t="n">
        <v>0</v>
      </c>
      <c r="V976" t="n">
        <v>0</v>
      </c>
      <c r="W976" t="inlineStr">
        <is>
          <t>CGE_DISTRIBUCION</t>
        </is>
      </c>
      <c r="X976" t="n">
        <v>84.09849042997499</v>
      </c>
      <c r="Y976" t="n">
        <v>0.6061535972747638</v>
      </c>
      <c r="Z976" t="n">
        <v>644.8442524199617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2098.46613464786</v>
      </c>
      <c r="N977" t="n">
        <v>0</v>
      </c>
      <c r="O977" t="inlineStr">
        <is>
          <t>5</t>
        </is>
      </c>
      <c r="P977" s="2" t="n">
        <v>45041.73538425926</v>
      </c>
      <c r="Q977" t="n">
        <v>8</v>
      </c>
      <c r="R977" t="inlineStr">
        <is>
          <t>ALTO JAHUEL 220</t>
        </is>
      </c>
      <c r="S977" t="n">
        <v>754.9770414116754</v>
      </c>
      <c r="T977" t="n">
        <v>60438.43683652411</v>
      </c>
      <c r="U977" t="n">
        <v>0</v>
      </c>
      <c r="V977" t="n">
        <v>0</v>
      </c>
      <c r="W977" t="inlineStr">
        <is>
          <t>CGE_DISTRIBUCION</t>
        </is>
      </c>
      <c r="X977" t="n">
        <v>85.163131954761</v>
      </c>
      <c r="Y977" t="n">
        <v>60.43843683652411</v>
      </c>
      <c r="Z977" t="n">
        <v>64296.20940055757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2098.46613464786</v>
      </c>
      <c r="N978" t="n">
        <v>0</v>
      </c>
      <c r="O978" t="inlineStr">
        <is>
          <t>5</t>
        </is>
      </c>
      <c r="P978" s="2" t="n">
        <v>45041.73538425926</v>
      </c>
      <c r="Q978" t="n">
        <v>34</v>
      </c>
      <c r="R978" t="inlineStr">
        <is>
          <t>CHARRUA 220</t>
        </is>
      </c>
      <c r="S978" t="n">
        <v>199.2881273960148</v>
      </c>
      <c r="T978" t="n">
        <v>14548.39476280104</v>
      </c>
      <c r="U978" t="n">
        <v>0</v>
      </c>
      <c r="V978" t="n">
        <v>0</v>
      </c>
      <c r="W978" t="inlineStr">
        <is>
          <t>CGE_DISTRIBUCION</t>
        </is>
      </c>
      <c r="X978" t="n">
        <v>77.66150401098601</v>
      </c>
      <c r="Y978" t="n">
        <v>14.54839476280105</v>
      </c>
      <c r="Z978" t="n">
        <v>15477.01570510749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2098.46613464786</v>
      </c>
      <c r="N979" t="n">
        <v>0</v>
      </c>
      <c r="O979" t="inlineStr">
        <is>
          <t>5</t>
        </is>
      </c>
      <c r="P979" s="2" t="n">
        <v>45041.73538425926</v>
      </c>
      <c r="Q979" t="n">
        <v>23</v>
      </c>
      <c r="R979" t="inlineStr">
        <is>
          <t>ITAHUE 220</t>
        </is>
      </c>
      <c r="S979" t="n">
        <v>1202.767051040008</v>
      </c>
      <c r="T979" t="n">
        <v>96526.26151112063</v>
      </c>
      <c r="U979" t="n">
        <v>0</v>
      </c>
      <c r="V979" t="n">
        <v>0</v>
      </c>
      <c r="W979" t="inlineStr">
        <is>
          <t>CGE_DISTRIBUCION</t>
        </is>
      </c>
      <c r="X979" t="n">
        <v>85.376060274582</v>
      </c>
      <c r="Y979" t="n">
        <v>96.52626151112064</v>
      </c>
      <c r="Z979" t="n">
        <v>102687.512245873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2098.46613464786</v>
      </c>
      <c r="N980" t="n">
        <v>0</v>
      </c>
      <c r="O980" t="inlineStr">
        <is>
          <t>5</t>
        </is>
      </c>
      <c r="P980" s="2" t="n">
        <v>45041.73538425926</v>
      </c>
      <c r="Q980" t="n">
        <v>22</v>
      </c>
      <c r="R980" t="inlineStr">
        <is>
          <t>RAPEL 220</t>
        </is>
      </c>
      <c r="S980" t="n">
        <v>5.466779708965812</v>
      </c>
      <c r="T980" t="n">
        <v>443.0628638414453</v>
      </c>
      <c r="U980" t="n">
        <v>0</v>
      </c>
      <c r="V980" t="n">
        <v>0</v>
      </c>
      <c r="W980" t="inlineStr">
        <is>
          <t>CGE_DISTRIBUCION</t>
        </is>
      </c>
      <c r="X980" t="n">
        <v>86.219583971661</v>
      </c>
      <c r="Y980" t="n">
        <v>0.4430628638414453</v>
      </c>
      <c r="Z980" t="n">
        <v>471.3434721717503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2313.14684057272</v>
      </c>
      <c r="N981" t="n">
        <v>0</v>
      </c>
      <c r="O981" t="inlineStr">
        <is>
          <t>5</t>
        </is>
      </c>
      <c r="P981" s="2" t="n">
        <v>45041.73538425926</v>
      </c>
      <c r="Q981" t="n">
        <v>8</v>
      </c>
      <c r="R981" t="inlineStr">
        <is>
          <t>ALTO JAHUEL 220</t>
        </is>
      </c>
      <c r="S981" t="n">
        <v>1521.096617294041</v>
      </c>
      <c r="T981" t="n">
        <v>121768.8708184798</v>
      </c>
      <c r="U981" t="n">
        <v>0</v>
      </c>
      <c r="V981" t="n">
        <v>0</v>
      </c>
      <c r="W981" t="inlineStr">
        <is>
          <t>CGE_DISTRIBUCION</t>
        </is>
      </c>
      <c r="X981" t="n">
        <v>85.163131954761</v>
      </c>
      <c r="Y981" t="n">
        <v>121.7688708184798</v>
      </c>
      <c r="Z981" t="n">
        <v>129541.351934553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2313.14684057272</v>
      </c>
      <c r="N982" t="n">
        <v>0</v>
      </c>
      <c r="O982" t="inlineStr">
        <is>
          <t>5</t>
        </is>
      </c>
      <c r="P982" s="2" t="n">
        <v>45041.73538425926</v>
      </c>
      <c r="Q982" t="n">
        <v>34</v>
      </c>
      <c r="R982" t="inlineStr">
        <is>
          <t>CHARRUA 220</t>
        </is>
      </c>
      <c r="S982" t="n">
        <v>7.197454664726594</v>
      </c>
      <c r="T982" t="n">
        <v>525.427245054741</v>
      </c>
      <c r="U982" t="n">
        <v>0</v>
      </c>
      <c r="V982" t="n">
        <v>0</v>
      </c>
      <c r="W982" t="inlineStr">
        <is>
          <t>CGE_DISTRIBUCION</t>
        </is>
      </c>
      <c r="X982" t="n">
        <v>77.66150401098601</v>
      </c>
      <c r="Y982" t="n">
        <v>0.525427245054741</v>
      </c>
      <c r="Z982" t="n">
        <v>558.9651543135543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2313.14684057272</v>
      </c>
      <c r="N983" t="n">
        <v>0</v>
      </c>
      <c r="O983" t="inlineStr">
        <is>
          <t>5</t>
        </is>
      </c>
      <c r="P983" s="2" t="n">
        <v>45041.73538425926</v>
      </c>
      <c r="Q983" t="n">
        <v>23</v>
      </c>
      <c r="R983" t="inlineStr">
        <is>
          <t>ITAHUE 220</t>
        </is>
      </c>
      <c r="S983" t="n">
        <v>836.1765505561212</v>
      </c>
      <c r="T983" t="n">
        <v>67106.09200564318</v>
      </c>
      <c r="U983" t="n">
        <v>0</v>
      </c>
      <c r="V983" t="n">
        <v>0</v>
      </c>
      <c r="W983" t="inlineStr">
        <is>
          <t>CGE_DISTRIBUCION</t>
        </is>
      </c>
      <c r="X983" t="n">
        <v>85.376060274582</v>
      </c>
      <c r="Y983" t="n">
        <v>67.10609200564319</v>
      </c>
      <c r="Z983" t="n">
        <v>71389.45958047148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2313.14684057272</v>
      </c>
      <c r="N984" t="n">
        <v>0</v>
      </c>
      <c r="O984" t="inlineStr">
        <is>
          <t>5</t>
        </is>
      </c>
      <c r="P984" s="2" t="n">
        <v>45041.73538425926</v>
      </c>
      <c r="Q984" t="n">
        <v>22</v>
      </c>
      <c r="R984" t="inlineStr">
        <is>
          <t>RAPEL 220</t>
        </is>
      </c>
      <c r="S984" t="n">
        <v>19.25987757515668</v>
      </c>
      <c r="T984" t="n">
        <v>1560.943913962624</v>
      </c>
      <c r="U984" t="n">
        <v>0</v>
      </c>
      <c r="V984" t="n">
        <v>0</v>
      </c>
      <c r="W984" t="inlineStr">
        <is>
          <t>CGE_DISTRIBUCION</t>
        </is>
      </c>
      <c r="X984" t="n">
        <v>86.21958397166101</v>
      </c>
      <c r="Y984" t="n">
        <v>1.560943913962624</v>
      </c>
      <c r="Z984" t="n">
        <v>1660.578631875132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2670.48570404402</v>
      </c>
      <c r="N985" t="n">
        <v>0</v>
      </c>
      <c r="O985" t="inlineStr">
        <is>
          <t>5</t>
        </is>
      </c>
      <c r="P985" s="2" t="n">
        <v>45041.73538425926</v>
      </c>
      <c r="Q985" t="n">
        <v>34</v>
      </c>
      <c r="R985" t="inlineStr">
        <is>
          <t>CHARRUA 220</t>
        </is>
      </c>
      <c r="S985" t="n">
        <v>1668.17101347801</v>
      </c>
      <c r="T985" t="n">
        <v>121779.5096629791</v>
      </c>
      <c r="U985" t="n">
        <v>0</v>
      </c>
      <c r="V985" t="n">
        <v>0</v>
      </c>
      <c r="W985" t="inlineStr">
        <is>
          <t>CGE_DISTRIBUCION</t>
        </is>
      </c>
      <c r="X985" t="n">
        <v>77.66150401098601</v>
      </c>
      <c r="Y985" t="n">
        <v>121.7795096629791</v>
      </c>
      <c r="Z985" t="n">
        <v>129552.6698542331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2670.48570404402</v>
      </c>
      <c r="N986" t="n">
        <v>0</v>
      </c>
      <c r="O986" t="inlineStr">
        <is>
          <t>5</t>
        </is>
      </c>
      <c r="P986" s="2" t="n">
        <v>45041.73538425926</v>
      </c>
      <c r="Q986" t="n">
        <v>30</v>
      </c>
      <c r="R986" t="inlineStr">
        <is>
          <t>HUALPEN 220</t>
        </is>
      </c>
      <c r="S986" t="n">
        <v>503.5315490929286</v>
      </c>
      <c r="T986" t="n">
        <v>37522.3425603039</v>
      </c>
      <c r="U986" t="n">
        <v>0</v>
      </c>
      <c r="V986" t="n">
        <v>0</v>
      </c>
      <c r="W986" t="inlineStr">
        <is>
          <t>CGE_DISTRIBUCION</t>
        </is>
      </c>
      <c r="X986" t="n">
        <v>79.27484538825601</v>
      </c>
      <c r="Y986" t="n">
        <v>37.5223425603039</v>
      </c>
      <c r="Z986" t="n">
        <v>39917.38570245096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2670.48570404402</v>
      </c>
      <c r="N987" t="n">
        <v>0</v>
      </c>
      <c r="O987" t="inlineStr">
        <is>
          <t>5</t>
        </is>
      </c>
      <c r="P987" s="2" t="n">
        <v>45041.73538425926</v>
      </c>
      <c r="Q987" t="n">
        <v>25</v>
      </c>
      <c r="R987" t="inlineStr">
        <is>
          <t>LAGUNILLAS 220</t>
        </is>
      </c>
      <c r="S987" t="n">
        <v>580.2706849242588</v>
      </c>
      <c r="T987" t="n">
        <v>42977.2621584416</v>
      </c>
      <c r="U987" t="n">
        <v>0</v>
      </c>
      <c r="V987" t="n">
        <v>0</v>
      </c>
      <c r="W987" t="inlineStr">
        <is>
          <t>CGE_DISTRIBUCION</t>
        </is>
      </c>
      <c r="X987" t="n">
        <v>78.79166197045501</v>
      </c>
      <c r="Y987" t="n">
        <v>42.97726215844161</v>
      </c>
      <c r="Z987" t="n">
        <v>45720.4916579166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20451.4367311391</v>
      </c>
      <c r="N988" t="n">
        <v>0</v>
      </c>
      <c r="O988" t="inlineStr">
        <is>
          <t>5</t>
        </is>
      </c>
      <c r="P988" s="2" t="n">
        <v>45041.73538425926</v>
      </c>
      <c r="Q988" t="n">
        <v>34</v>
      </c>
      <c r="R988" t="inlineStr">
        <is>
          <t>CHARRUA 220</t>
        </is>
      </c>
      <c r="S988" t="n">
        <v>12546.93250317489</v>
      </c>
      <c r="T988" t="n">
        <v>915948.8299856341</v>
      </c>
      <c r="U988" t="n">
        <v>0</v>
      </c>
      <c r="V988" t="n">
        <v>0</v>
      </c>
      <c r="W988" t="inlineStr">
        <is>
          <t>CGE_DISTRIBUCION</t>
        </is>
      </c>
      <c r="X988" t="n">
        <v>77.66150401098601</v>
      </c>
      <c r="Y988" t="n">
        <v>915.948829985634</v>
      </c>
      <c r="Z988" t="n">
        <v>974413.6489208874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20451.4367311391</v>
      </c>
      <c r="N989" t="n">
        <v>0</v>
      </c>
      <c r="O989" t="inlineStr">
        <is>
          <t>5</t>
        </is>
      </c>
      <c r="P989" s="2" t="n">
        <v>45041.73538425926</v>
      </c>
      <c r="Q989" t="n">
        <v>30</v>
      </c>
      <c r="R989" t="inlineStr">
        <is>
          <t>HUALPEN 220</t>
        </is>
      </c>
      <c r="S989" t="n">
        <v>3987.671359590832</v>
      </c>
      <c r="T989" t="n">
        <v>297154.7086612954</v>
      </c>
      <c r="U989" t="n">
        <v>0</v>
      </c>
      <c r="V989" t="n">
        <v>0</v>
      </c>
      <c r="W989" t="inlineStr">
        <is>
          <t>CGE_DISTRIBUCION</t>
        </is>
      </c>
      <c r="X989" t="n">
        <v>79.27484538825601</v>
      </c>
      <c r="Y989" t="n">
        <v>297.1547086612954</v>
      </c>
      <c r="Z989" t="n">
        <v>316122.0304907398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20451.4367311391</v>
      </c>
      <c r="N990" t="n">
        <v>0</v>
      </c>
      <c r="O990" t="inlineStr">
        <is>
          <t>5</t>
        </is>
      </c>
      <c r="P990" s="2" t="n">
        <v>45041.73538425926</v>
      </c>
      <c r="Q990" t="n">
        <v>25</v>
      </c>
      <c r="R990" t="inlineStr">
        <is>
          <t>LAGUNILLAS 220</t>
        </is>
      </c>
      <c r="S990" t="n">
        <v>4540.890633125348</v>
      </c>
      <c r="T990" t="n">
        <v>336317.2606214168</v>
      </c>
      <c r="U990" t="n">
        <v>0</v>
      </c>
      <c r="V990" t="n">
        <v>0</v>
      </c>
      <c r="W990" t="inlineStr">
        <is>
          <t>CGE_DISTRIBUCION</t>
        </is>
      </c>
      <c r="X990" t="n">
        <v>78.79166197045501</v>
      </c>
      <c r="Y990" t="n">
        <v>336.3172606214168</v>
      </c>
      <c r="Z990" t="n">
        <v>357784.3198100179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20203.7645801833</v>
      </c>
      <c r="N991" t="n">
        <v>0</v>
      </c>
      <c r="O991" t="inlineStr">
        <is>
          <t>5</t>
        </is>
      </c>
      <c r="P991" s="2" t="n">
        <v>45041.73538425926</v>
      </c>
      <c r="Q991" t="n">
        <v>8</v>
      </c>
      <c r="R991" t="inlineStr">
        <is>
          <t>ALTO JAHUEL 220</t>
        </is>
      </c>
      <c r="S991" t="n">
        <v>7204.892611994343</v>
      </c>
      <c r="T991" t="n">
        <v>576775.7470210475</v>
      </c>
      <c r="U991" t="n">
        <v>0</v>
      </c>
      <c r="V991" t="n">
        <v>0</v>
      </c>
      <c r="W991" t="inlineStr">
        <is>
          <t>CGE_DISTRIBUCION</t>
        </is>
      </c>
      <c r="X991" t="n">
        <v>85.16313195476101</v>
      </c>
      <c r="Y991" t="n">
        <v>576.7757470210474</v>
      </c>
      <c r="Z991" t="n">
        <v>613591.2202351569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20203.7645801833</v>
      </c>
      <c r="N992" t="n">
        <v>0</v>
      </c>
      <c r="O992" t="inlineStr">
        <is>
          <t>5</t>
        </is>
      </c>
      <c r="P992" s="2" t="n">
        <v>45041.73538425926</v>
      </c>
      <c r="Q992" t="n">
        <v>34</v>
      </c>
      <c r="R992" t="inlineStr">
        <is>
          <t>CHARRUA 220</t>
        </is>
      </c>
      <c r="S992" t="n">
        <v>2041.240115813245</v>
      </c>
      <c r="T992" t="n">
        <v>149014.2307951189</v>
      </c>
      <c r="U992" t="n">
        <v>0</v>
      </c>
      <c r="V992" t="n">
        <v>0</v>
      </c>
      <c r="W992" t="inlineStr">
        <is>
          <t>CGE_DISTRIBUCION</t>
        </is>
      </c>
      <c r="X992" t="n">
        <v>77.66150401098599</v>
      </c>
      <c r="Y992" t="n">
        <v>149.0142307951189</v>
      </c>
      <c r="Z992" t="n">
        <v>158525.7774416158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20203.7645801833</v>
      </c>
      <c r="N993" t="n">
        <v>0</v>
      </c>
      <c r="O993" t="inlineStr">
        <is>
          <t>5</t>
        </is>
      </c>
      <c r="P993" s="2" t="n">
        <v>45041.73538425926</v>
      </c>
      <c r="Q993" t="n">
        <v>23</v>
      </c>
      <c r="R993" t="inlineStr">
        <is>
          <t>ITAHUE 220</t>
        </is>
      </c>
      <c r="S993" t="n">
        <v>11474.60770383043</v>
      </c>
      <c r="T993" t="n">
        <v>920877.3910124451</v>
      </c>
      <c r="U993" t="n">
        <v>0</v>
      </c>
      <c r="V993" t="n">
        <v>0</v>
      </c>
      <c r="W993" t="inlineStr">
        <is>
          <t>CGE_DISTRIBUCION</t>
        </is>
      </c>
      <c r="X993" t="n">
        <v>85.376060274582</v>
      </c>
      <c r="Y993" t="n">
        <v>920.8773910124452</v>
      </c>
      <c r="Z993" t="n">
        <v>979656.7989494097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20203.7645801833</v>
      </c>
      <c r="N994" t="n">
        <v>0</v>
      </c>
      <c r="O994" t="inlineStr">
        <is>
          <t>5</t>
        </is>
      </c>
      <c r="P994" s="2" t="n">
        <v>45041.73538425926</v>
      </c>
      <c r="Q994" t="n">
        <v>13</v>
      </c>
      <c r="R994" t="inlineStr">
        <is>
          <t>MELIPILLA 220</t>
        </is>
      </c>
      <c r="S994" t="n">
        <v>9.349022049274863</v>
      </c>
      <c r="T994" t="n">
        <v>757.272841181591</v>
      </c>
      <c r="U994" t="n">
        <v>0</v>
      </c>
      <c r="V994" t="n">
        <v>0</v>
      </c>
      <c r="W994" t="inlineStr">
        <is>
          <t>CGE_DISTRIBUCION</t>
        </is>
      </c>
      <c r="X994" t="n">
        <v>86.17044662706901</v>
      </c>
      <c r="Y994" t="n">
        <v>0.7572728411815911</v>
      </c>
      <c r="Z994" t="n">
        <v>805.6094055123309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20203.7645801833</v>
      </c>
      <c r="N995" t="n">
        <v>0</v>
      </c>
      <c r="O995" t="inlineStr">
        <is>
          <t>5</t>
        </is>
      </c>
      <c r="P995" s="2" t="n">
        <v>45041.73538425926</v>
      </c>
      <c r="Q995" t="n">
        <v>22</v>
      </c>
      <c r="R995" t="inlineStr">
        <is>
          <t>RAPEL 220</t>
        </is>
      </c>
      <c r="S995" t="n">
        <v>90.17539145229368</v>
      </c>
      <c r="T995" t="n">
        <v>7308.391651368531</v>
      </c>
      <c r="U995" t="n">
        <v>0</v>
      </c>
      <c r="V995" t="n">
        <v>0</v>
      </c>
      <c r="W995" t="inlineStr">
        <is>
          <t>CGE_DISTRIBUCION</t>
        </is>
      </c>
      <c r="X995" t="n">
        <v>86.21958397166101</v>
      </c>
      <c r="Y995" t="n">
        <v>7.308391651368531</v>
      </c>
      <c r="Z995" t="n">
        <v>7774.884735498437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332.356460030775</v>
      </c>
      <c r="N996" t="n">
        <v>0</v>
      </c>
      <c r="O996" t="inlineStr">
        <is>
          <t>5</t>
        </is>
      </c>
      <c r="P996" s="2" t="n">
        <v>45041.73538425926</v>
      </c>
      <c r="Q996" t="n">
        <v>14</v>
      </c>
      <c r="R996" t="inlineStr">
        <is>
          <t>CAUTÍN 220</t>
        </is>
      </c>
      <c r="S996" t="n">
        <v>138.2805511531954</v>
      </c>
      <c r="T996" t="n">
        <v>10254.40727677117</v>
      </c>
      <c r="U996" t="n">
        <v>0</v>
      </c>
      <c r="V996" t="n">
        <v>0</v>
      </c>
      <c r="W996" t="inlineStr">
        <is>
          <t>CGE_DISTRIBUCION</t>
        </is>
      </c>
      <c r="X996" t="n">
        <v>78.88993658532002</v>
      </c>
      <c r="Y996" t="n">
        <v>10.25440727677116</v>
      </c>
      <c r="Z996" t="n">
        <v>10908.94391145869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332.356460030775</v>
      </c>
      <c r="N997" t="n">
        <v>0</v>
      </c>
      <c r="O997" t="inlineStr">
        <is>
          <t>5</t>
        </is>
      </c>
      <c r="P997" s="2" t="n">
        <v>45041.73538425926</v>
      </c>
      <c r="Q997" t="n">
        <v>4</v>
      </c>
      <c r="R997" t="inlineStr">
        <is>
          <t>TEMUCO 220</t>
        </is>
      </c>
      <c r="S997" t="n">
        <v>204.2174765470957</v>
      </c>
      <c r="T997" t="n">
        <v>14766.75698624968</v>
      </c>
      <c r="U997" t="n">
        <v>0</v>
      </c>
      <c r="V997" t="n">
        <v>0</v>
      </c>
      <c r="W997" t="inlineStr">
        <is>
          <t>CGE_DISTRIBUCION</t>
        </is>
      </c>
      <c r="X997" t="n">
        <v>76.924444510977</v>
      </c>
      <c r="Y997" t="n">
        <v>14.76675698624968</v>
      </c>
      <c r="Z997" t="n">
        <v>15709.31594281881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5549.03632735373</v>
      </c>
      <c r="N998" t="n">
        <v>0</v>
      </c>
      <c r="O998" t="inlineStr">
        <is>
          <t>5</t>
        </is>
      </c>
      <c r="P998" s="2" t="n">
        <v>45041.73538425926</v>
      </c>
      <c r="Q998" t="n">
        <v>9</v>
      </c>
      <c r="R998" t="inlineStr">
        <is>
          <t>MAIPO 220</t>
        </is>
      </c>
      <c r="S998" t="n">
        <v>5718.360333901551</v>
      </c>
      <c r="T998" t="n">
        <v>449629.9913233647</v>
      </c>
      <c r="U998" t="n">
        <v>0</v>
      </c>
      <c r="V998" t="n">
        <v>0</v>
      </c>
      <c r="W998" t="inlineStr">
        <is>
          <t>CGE_DISTRIBUCION</t>
        </is>
      </c>
      <c r="X998" t="n">
        <v>83.648065192356</v>
      </c>
      <c r="Y998" t="n">
        <v>449.6299913233648</v>
      </c>
      <c r="Z998" t="n">
        <v>478329.7780035795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1693.41805671362</v>
      </c>
      <c r="N999" t="n">
        <v>0</v>
      </c>
      <c r="O999" t="inlineStr">
        <is>
          <t>5</t>
        </is>
      </c>
      <c r="P999" s="2" t="n">
        <v>45041.73538425926</v>
      </c>
      <c r="Q999" t="n">
        <v>14</v>
      </c>
      <c r="R999" t="inlineStr">
        <is>
          <t>CAUTÍN 220</t>
        </is>
      </c>
      <c r="S999" t="n">
        <v>636.4700914202366</v>
      </c>
      <c r="T999" t="n">
        <v>47198.42004155958</v>
      </c>
      <c r="U999" t="n">
        <v>0</v>
      </c>
      <c r="V999" t="n">
        <v>0</v>
      </c>
      <c r="W999" t="inlineStr">
        <is>
          <t>CGE_DISTRIBUCION</t>
        </is>
      </c>
      <c r="X999" t="n">
        <v>78.88993658532002</v>
      </c>
      <c r="Y999" t="n">
        <v>47.19842004155957</v>
      </c>
      <c r="Z999" t="n">
        <v>50211.0851505953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1693.41805671362</v>
      </c>
      <c r="N1000" t="n">
        <v>0</v>
      </c>
      <c r="O1000" t="inlineStr">
        <is>
          <t>5</t>
        </is>
      </c>
      <c r="P1000" s="2" t="n">
        <v>45041.73538425926</v>
      </c>
      <c r="Q1000" t="n">
        <v>4</v>
      </c>
      <c r="R1000" t="inlineStr">
        <is>
          <t>TEMUCO 220</t>
        </is>
      </c>
      <c r="S1000" t="n">
        <v>1108.621141176144</v>
      </c>
      <c r="T1000" t="n">
        <v>80163.26153061424</v>
      </c>
      <c r="U1000" t="n">
        <v>0</v>
      </c>
      <c r="V1000" t="n">
        <v>0</v>
      </c>
      <c r="W1000" t="inlineStr">
        <is>
          <t>CGE_DISTRIBUCION</t>
        </is>
      </c>
      <c r="X1000" t="n">
        <v>76.924444510977</v>
      </c>
      <c r="Y1000" t="n">
        <v>80.16326153061422</v>
      </c>
      <c r="Z1000" t="n">
        <v>85280.06545810026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1401.88305159869</v>
      </c>
      <c r="N1001" t="n">
        <v>0</v>
      </c>
      <c r="O1001" t="inlineStr">
        <is>
          <t>5</t>
        </is>
      </c>
      <c r="P1001" s="2" t="n">
        <v>45041.73538425926</v>
      </c>
      <c r="Q1001" t="n">
        <v>34</v>
      </c>
      <c r="R1001" t="inlineStr">
        <is>
          <t>CHARRUA 220</t>
        </is>
      </c>
      <c r="S1001" t="n">
        <v>803.677795699429</v>
      </c>
      <c r="T1001" t="n">
        <v>58669.93677299649</v>
      </c>
      <c r="U1001" t="n">
        <v>0</v>
      </c>
      <c r="V1001" t="n">
        <v>0</v>
      </c>
      <c r="W1001" t="inlineStr">
        <is>
          <t>CGE_DISTRIBUCION</t>
        </is>
      </c>
      <c r="X1001" t="n">
        <v>77.66150401098599</v>
      </c>
      <c r="Y1001" t="n">
        <v>58.66993677299649</v>
      </c>
      <c r="Z1001" t="n">
        <v>62414.82635425159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1401.88305159869</v>
      </c>
      <c r="N1002" t="n">
        <v>0</v>
      </c>
      <c r="O1002" t="inlineStr">
        <is>
          <t>5</t>
        </is>
      </c>
      <c r="P1002" s="2" t="n">
        <v>45041.73538425926</v>
      </c>
      <c r="Q1002" t="n">
        <v>30</v>
      </c>
      <c r="R1002" t="inlineStr">
        <is>
          <t>HUALPEN 220</t>
        </is>
      </c>
      <c r="S1002" t="n">
        <v>216.0421708891461</v>
      </c>
      <c r="T1002" t="n">
        <v>16099.10711290542</v>
      </c>
      <c r="U1002" t="n">
        <v>0</v>
      </c>
      <c r="V1002" t="n">
        <v>0</v>
      </c>
      <c r="W1002" t="inlineStr">
        <is>
          <t>CGE_DISTRIBUCION</t>
        </is>
      </c>
      <c r="X1002" t="n">
        <v>79.27484538825601</v>
      </c>
      <c r="Y1002" t="n">
        <v>16.09910711290543</v>
      </c>
      <c r="Z1002" t="n">
        <v>17126.70969458024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1401.88305159869</v>
      </c>
      <c r="N1003" t="n">
        <v>0</v>
      </c>
      <c r="O1003" t="inlineStr">
        <is>
          <t>5</t>
        </is>
      </c>
      <c r="P1003" s="2" t="n">
        <v>45041.73538425926</v>
      </c>
      <c r="Q1003" t="n">
        <v>25</v>
      </c>
      <c r="R1003" t="inlineStr">
        <is>
          <t>LAGUNILLAS 220</t>
        </is>
      </c>
      <c r="S1003" t="n">
        <v>424.9403243368907</v>
      </c>
      <c r="T1003" t="n">
        <v>31472.84912920174</v>
      </c>
      <c r="U1003" t="n">
        <v>0</v>
      </c>
      <c r="V1003" t="n">
        <v>0</v>
      </c>
      <c r="W1003" t="inlineStr">
        <is>
          <t>CGE_DISTRIBUCION</t>
        </is>
      </c>
      <c r="X1003" t="n">
        <v>78.79166197045501</v>
      </c>
      <c r="Y1003" t="n">
        <v>31.47284912920173</v>
      </c>
      <c r="Z1003" t="n">
        <v>33481.75439276781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11172.2771811178</v>
      </c>
      <c r="N1004" t="n">
        <v>0</v>
      </c>
      <c r="O1004" t="inlineStr">
        <is>
          <t>5</t>
        </is>
      </c>
      <c r="P1004" s="2" t="n">
        <v>45041.73538425926</v>
      </c>
      <c r="Q1004" t="n">
        <v>14</v>
      </c>
      <c r="R1004" t="inlineStr">
        <is>
          <t>CAUTÍN 220</t>
        </is>
      </c>
      <c r="S1004" t="n">
        <v>3381.091401772958</v>
      </c>
      <c r="T1004" t="n">
        <v>250730.041098537</v>
      </c>
      <c r="U1004" t="n">
        <v>0</v>
      </c>
      <c r="V1004" t="n">
        <v>0</v>
      </c>
      <c r="W1004" t="inlineStr">
        <is>
          <t>CGE_DISTRIBUCION</t>
        </is>
      </c>
      <c r="X1004" t="n">
        <v>78.88993658532</v>
      </c>
      <c r="Y1004" t="n">
        <v>250.730041098537</v>
      </c>
      <c r="Z1004" t="n">
        <v>266734.0862750394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11172.2771811178</v>
      </c>
      <c r="N1005" t="n">
        <v>0</v>
      </c>
      <c r="O1005" t="inlineStr">
        <is>
          <t>5</t>
        </is>
      </c>
      <c r="P1005" s="2" t="n">
        <v>45041.73538425926</v>
      </c>
      <c r="Q1005" t="n">
        <v>4</v>
      </c>
      <c r="R1005" t="inlineStr">
        <is>
          <t>TEMUCO 220</t>
        </is>
      </c>
      <c r="S1005" t="n">
        <v>8132.098078881331</v>
      </c>
      <c r="T1005" t="n">
        <v>588023.6997811259</v>
      </c>
      <c r="U1005" t="n">
        <v>0</v>
      </c>
      <c r="V1005" t="n">
        <v>0</v>
      </c>
      <c r="W1005" t="inlineStr">
        <is>
          <t>CGE_DISTRIBUCION</t>
        </is>
      </c>
      <c r="X1005" t="n">
        <v>76.924444510977</v>
      </c>
      <c r="Y1005" t="n">
        <v>588.0236997811257</v>
      </c>
      <c r="Z1005" t="n">
        <v>625557.1274267297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12124.884091261</v>
      </c>
      <c r="N1006" t="n">
        <v>0</v>
      </c>
      <c r="O1006" t="inlineStr">
        <is>
          <t>4</t>
        </is>
      </c>
      <c r="P1006" s="2" t="n">
        <v>45041.73538425926</v>
      </c>
      <c r="Q1006" t="n">
        <v>8</v>
      </c>
      <c r="R1006" t="inlineStr">
        <is>
          <t>ALTO JAHUEL 220</t>
        </is>
      </c>
      <c r="S1006" t="n">
        <v>4343.398919419005</v>
      </c>
      <c r="T1006" t="n">
        <v>347703.6079882483</v>
      </c>
      <c r="U1006" t="n">
        <v>0</v>
      </c>
      <c r="V1006" t="n">
        <v>0</v>
      </c>
      <c r="W1006" t="inlineStr">
        <is>
          <t>CGE_DISTRIBUCION</t>
        </is>
      </c>
      <c r="X1006" t="n">
        <v>85.163131954761</v>
      </c>
      <c r="Y1006" t="n">
        <v>347.7036079882482</v>
      </c>
      <c r="Z1006" t="n">
        <v>369897.4553066471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12124.884091261</v>
      </c>
      <c r="N1007" t="n">
        <v>0</v>
      </c>
      <c r="O1007" t="inlineStr">
        <is>
          <t>4</t>
        </is>
      </c>
      <c r="P1007" s="2" t="n">
        <v>45041.73538425926</v>
      </c>
      <c r="Q1007" t="n">
        <v>18</v>
      </c>
      <c r="R1007" t="inlineStr">
        <is>
          <t>CERRO NAVIA 220</t>
        </is>
      </c>
      <c r="S1007" t="n">
        <v>1807.18713181151</v>
      </c>
      <c r="T1007" t="n">
        <v>140929.0326463727</v>
      </c>
      <c r="U1007" t="n">
        <v>0</v>
      </c>
      <c r="V1007" t="n">
        <v>0</v>
      </c>
      <c r="W1007" t="inlineStr">
        <is>
          <t>CGE_DISTRIBUCION</t>
        </is>
      </c>
      <c r="X1007" t="n">
        <v>82.96014296262001</v>
      </c>
      <c r="Y1007" t="n">
        <v>140.9290326463727</v>
      </c>
      <c r="Z1007" t="n">
        <v>149924.5028152901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12124.884091261</v>
      </c>
      <c r="N1008" t="n">
        <v>0</v>
      </c>
      <c r="O1008" t="inlineStr">
        <is>
          <t>4</t>
        </is>
      </c>
      <c r="P1008" s="2" t="n">
        <v>45041.73538425926</v>
      </c>
      <c r="Q1008" t="n">
        <v>32</v>
      </c>
      <c r="R1008" t="inlineStr">
        <is>
          <t>CHENA 220</t>
        </is>
      </c>
      <c r="S1008" t="n">
        <v>4861.551107281272</v>
      </c>
      <c r="T1008" t="n">
        <v>379378.0519650825</v>
      </c>
      <c r="U1008" t="n">
        <v>0</v>
      </c>
      <c r="V1008" t="n">
        <v>0</v>
      </c>
      <c r="W1008" t="inlineStr">
        <is>
          <t>CGE_DISTRIBUCION</t>
        </is>
      </c>
      <c r="X1008" t="n">
        <v>83.01746981509801</v>
      </c>
      <c r="Y1008" t="n">
        <v>379.3780519650825</v>
      </c>
      <c r="Z1008" t="n">
        <v>403593.6723032793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12124.884091261</v>
      </c>
      <c r="N1009" t="n">
        <v>0</v>
      </c>
      <c r="O1009" t="inlineStr">
        <is>
          <t>4</t>
        </is>
      </c>
      <c r="P1009" s="2" t="n">
        <v>45041.73538425926</v>
      </c>
      <c r="Q1009" t="n">
        <v>28</v>
      </c>
      <c r="R1009" t="inlineStr">
        <is>
          <t>POLPAICO 220</t>
        </is>
      </c>
      <c r="S1009" t="n">
        <v>1283.666347750153</v>
      </c>
      <c r="T1009" t="n">
        <v>98818.90927419948</v>
      </c>
      <c r="U1009" t="n">
        <v>0</v>
      </c>
      <c r="V1009" t="n">
        <v>0</v>
      </c>
      <c r="W1009" t="inlineStr">
        <is>
          <t>CGE_DISTRIBUCION</t>
        </is>
      </c>
      <c r="X1009" t="n">
        <v>81.895501437834</v>
      </c>
      <c r="Y1009" t="n">
        <v>98.8189092741995</v>
      </c>
      <c r="Z1009" t="n">
        <v>105126.4992278718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12124.884091261</v>
      </c>
      <c r="N1010" t="n">
        <v>0</v>
      </c>
      <c r="O1010" t="inlineStr">
        <is>
          <t>4</t>
        </is>
      </c>
      <c r="P1010" s="2" t="n">
        <v>45041.73538425926</v>
      </c>
      <c r="Q1010" t="n">
        <v>11</v>
      </c>
      <c r="R1010" t="inlineStr">
        <is>
          <t>QUILLOTA 220</t>
        </is>
      </c>
      <c r="S1010" t="n">
        <v>7.08681993579512</v>
      </c>
      <c r="T1010" t="n">
        <v>560.2314070364565</v>
      </c>
      <c r="U1010" t="n">
        <v>0</v>
      </c>
      <c r="V1010" t="n">
        <v>0</v>
      </c>
      <c r="W1010" t="inlineStr">
        <is>
          <t>CGE_DISTRIBUCION</t>
        </is>
      </c>
      <c r="X1010" t="n">
        <v>84.09849042997499</v>
      </c>
      <c r="Y1010" t="n">
        <v>0.5602314070364566</v>
      </c>
      <c r="Z1010" t="n">
        <v>595.9908585494219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14547.4098495856</v>
      </c>
      <c r="N1011" t="n">
        <v>0</v>
      </c>
      <c r="O1011" t="inlineStr">
        <is>
          <t>5</t>
        </is>
      </c>
      <c r="P1011" s="2" t="n">
        <v>45041.73538425926</v>
      </c>
      <c r="Q1011" t="n">
        <v>14</v>
      </c>
      <c r="R1011" t="inlineStr">
        <is>
          <t>CAUTÍN 220</t>
        </is>
      </c>
      <c r="S1011" t="n">
        <v>5701.543221766526</v>
      </c>
      <c r="T1011" t="n">
        <v>422806.7202114051</v>
      </c>
      <c r="U1011" t="n">
        <v>0</v>
      </c>
      <c r="V1011" t="n">
        <v>0</v>
      </c>
      <c r="W1011" t="inlineStr">
        <is>
          <t>CGE_DISTRIBUCION</t>
        </is>
      </c>
      <c r="X1011" t="n">
        <v>78.88993658532002</v>
      </c>
      <c r="Y1011" t="n">
        <v>422.806720211405</v>
      </c>
      <c r="Z1011" t="n">
        <v>449794.3832036224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14547.4098495856</v>
      </c>
      <c r="N1012" t="n">
        <v>0</v>
      </c>
      <c r="O1012" t="inlineStr">
        <is>
          <t>5</t>
        </is>
      </c>
      <c r="P1012" s="2" t="n">
        <v>45041.73538425926</v>
      </c>
      <c r="Q1012" t="n">
        <v>4</v>
      </c>
      <c r="R1012" t="inlineStr">
        <is>
          <t>TEMUCO 220</t>
        </is>
      </c>
      <c r="S1012" t="n">
        <v>9289.768158699782</v>
      </c>
      <c r="T1012" t="n">
        <v>671733.6399291178</v>
      </c>
      <c r="U1012" t="n">
        <v>0</v>
      </c>
      <c r="V1012" t="n">
        <v>0</v>
      </c>
      <c r="W1012" t="inlineStr">
        <is>
          <t>CGE_DISTRIBUCION</t>
        </is>
      </c>
      <c r="X1012" t="n">
        <v>76.924444510977</v>
      </c>
      <c r="Y1012" t="n">
        <v>671.7336399291178</v>
      </c>
      <c r="Z1012" t="n">
        <v>714610.2552437424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23.5213321619187</v>
      </c>
      <c r="N1013" t="n">
        <v>0</v>
      </c>
      <c r="O1013" t="inlineStr">
        <is>
          <t>5</t>
        </is>
      </c>
      <c r="P1013" s="2" t="n">
        <v>45041.73538425926</v>
      </c>
      <c r="Q1013" t="n">
        <v>8</v>
      </c>
      <c r="R1013" t="inlineStr">
        <is>
          <t>ALTO JAHUEL 220</t>
        </is>
      </c>
      <c r="S1013" t="n">
        <v>17.78686480399352</v>
      </c>
      <c r="T1013" t="n">
        <v>1423.898007502154</v>
      </c>
      <c r="U1013" t="n">
        <v>0</v>
      </c>
      <c r="V1013" t="n">
        <v>0</v>
      </c>
      <c r="W1013" t="inlineStr">
        <is>
          <t>CGE_DISTRIBUCION</t>
        </is>
      </c>
      <c r="X1013" t="n">
        <v>85.16313195476101</v>
      </c>
      <c r="Y1013" t="n">
        <v>1.423898007502154</v>
      </c>
      <c r="Z1013" t="n">
        <v>1514.785114363994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23.5213321619187</v>
      </c>
      <c r="N1014" t="n">
        <v>0</v>
      </c>
      <c r="O1014" t="inlineStr">
        <is>
          <t>5</t>
        </is>
      </c>
      <c r="P1014" s="2" t="n">
        <v>45041.73538425926</v>
      </c>
      <c r="Q1014" t="n">
        <v>23</v>
      </c>
      <c r="R1014" t="inlineStr">
        <is>
          <t>ITAHUE 220</t>
        </is>
      </c>
      <c r="S1014" t="n">
        <v>5.971898396415629</v>
      </c>
      <c r="T1014" t="n">
        <v>479.2657279992967</v>
      </c>
      <c r="U1014" t="n">
        <v>0</v>
      </c>
      <c r="V1014" t="n">
        <v>0</v>
      </c>
      <c r="W1014" t="inlineStr">
        <is>
          <t>CGE_DISTRIBUCION</t>
        </is>
      </c>
      <c r="X1014" t="n">
        <v>85.376060274582</v>
      </c>
      <c r="Y1014" t="n">
        <v>0.4792657279992967</v>
      </c>
      <c r="Z1014" t="n">
        <v>509.8571574460603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23.5213321619187</v>
      </c>
      <c r="N1015" t="n">
        <v>0</v>
      </c>
      <c r="O1015" t="inlineStr">
        <is>
          <t>5</t>
        </is>
      </c>
      <c r="P1015" s="2" t="n">
        <v>45041.73538425926</v>
      </c>
      <c r="Q1015" t="n">
        <v>13</v>
      </c>
      <c r="R1015" t="inlineStr">
        <is>
          <t>MELIPILLA 220</t>
        </is>
      </c>
      <c r="S1015" t="n">
        <v>0.220403807458235</v>
      </c>
      <c r="T1015" t="n">
        <v>17.85275685536367</v>
      </c>
      <c r="U1015" t="n">
        <v>0</v>
      </c>
      <c r="V1015" t="n">
        <v>0</v>
      </c>
      <c r="W1015" t="inlineStr">
        <is>
          <t>CGE_DISTRIBUCION</t>
        </is>
      </c>
      <c r="X1015" t="n">
        <v>86.170446627069</v>
      </c>
      <c r="Y1015" t="n">
        <v>0.01785275685536367</v>
      </c>
      <c r="Z1015" t="n">
        <v>18.99229452698263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23.5213321619187</v>
      </c>
      <c r="N1016" t="n">
        <v>0</v>
      </c>
      <c r="O1016" t="inlineStr">
        <is>
          <t>5</t>
        </is>
      </c>
      <c r="P1016" s="2" t="n">
        <v>45041.73538425926</v>
      </c>
      <c r="Q1016" t="n">
        <v>22</v>
      </c>
      <c r="R1016" t="inlineStr">
        <is>
          <t>RAPEL 220</t>
        </is>
      </c>
      <c r="S1016" t="n">
        <v>0.2598981019085109</v>
      </c>
      <c r="T1016" t="n">
        <v>21.06380784828159</v>
      </c>
      <c r="U1016" t="n">
        <v>0</v>
      </c>
      <c r="V1016" t="n">
        <v>0</v>
      </c>
      <c r="W1016" t="inlineStr">
        <is>
          <t>CGE_DISTRIBUCION</t>
        </is>
      </c>
      <c r="X1016" t="n">
        <v>86.219583971661</v>
      </c>
      <c r="Y1016" t="n">
        <v>0.02106380784828159</v>
      </c>
      <c r="Z1016" t="n">
        <v>22.40830622157616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1371.75760472197</v>
      </c>
      <c r="N1017" t="n">
        <v>0</v>
      </c>
      <c r="O1017" t="inlineStr">
        <is>
          <t>4</t>
        </is>
      </c>
      <c r="P1017" s="2" t="n">
        <v>45041.73538425926</v>
      </c>
      <c r="Q1017" t="n">
        <v>8</v>
      </c>
      <c r="R1017" t="inlineStr">
        <is>
          <t>ALTO JAHUEL 220</t>
        </is>
      </c>
      <c r="S1017" t="n">
        <v>498.3100779836899</v>
      </c>
      <c r="T1017" t="n">
        <v>39891.38811016949</v>
      </c>
      <c r="U1017" t="n">
        <v>0</v>
      </c>
      <c r="V1017" t="n">
        <v>0</v>
      </c>
      <c r="W1017" t="inlineStr">
        <is>
          <t>CGE_DISTRIBUCION</t>
        </is>
      </c>
      <c r="X1017" t="n">
        <v>85.16313195476101</v>
      </c>
      <c r="Y1017" t="n">
        <v>39.89138811016949</v>
      </c>
      <c r="Z1017" t="n">
        <v>42437.64692571223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1371.75760472197</v>
      </c>
      <c r="N1018" t="n">
        <v>0</v>
      </c>
      <c r="O1018" t="inlineStr">
        <is>
          <t>4</t>
        </is>
      </c>
      <c r="P1018" s="2" t="n">
        <v>45041.73538425926</v>
      </c>
      <c r="Q1018" t="n">
        <v>18</v>
      </c>
      <c r="R1018" t="inlineStr">
        <is>
          <t>CERRO NAVIA 220</t>
        </is>
      </c>
      <c r="S1018" t="n">
        <v>204.5432980897567</v>
      </c>
      <c r="T1018" t="n">
        <v>15950.8047764777</v>
      </c>
      <c r="U1018" t="n">
        <v>0</v>
      </c>
      <c r="V1018" t="n">
        <v>0</v>
      </c>
      <c r="W1018" t="inlineStr">
        <is>
          <t>CGE_DISTRIBUCION</t>
        </is>
      </c>
      <c r="X1018" t="n">
        <v>82.96014296262001</v>
      </c>
      <c r="Y1018" t="n">
        <v>15.9508047764777</v>
      </c>
      <c r="Z1018" t="n">
        <v>16968.94125157202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1371.75760472197</v>
      </c>
      <c r="N1019" t="n">
        <v>0</v>
      </c>
      <c r="O1019" t="inlineStr">
        <is>
          <t>4</t>
        </is>
      </c>
      <c r="P1019" s="2" t="n">
        <v>45041.73538425926</v>
      </c>
      <c r="Q1019" t="n">
        <v>32</v>
      </c>
      <c r="R1019" t="inlineStr">
        <is>
          <t>CHENA 220</t>
        </is>
      </c>
      <c r="S1019" t="n">
        <v>543.5080763894132</v>
      </c>
      <c r="T1019" t="n">
        <v>42413.42540636488</v>
      </c>
      <c r="U1019" t="n">
        <v>0</v>
      </c>
      <c r="V1019" t="n">
        <v>0</v>
      </c>
      <c r="W1019" t="inlineStr">
        <is>
          <t>CGE_DISTRIBUCION</t>
        </is>
      </c>
      <c r="X1019" t="n">
        <v>83.01746981509802</v>
      </c>
      <c r="Y1019" t="n">
        <v>42.41342540636489</v>
      </c>
      <c r="Z1019" t="n">
        <v>45120.66532592009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1371.75760472197</v>
      </c>
      <c r="N1020" t="n">
        <v>0</v>
      </c>
      <c r="O1020" t="inlineStr">
        <is>
          <t>4</t>
        </is>
      </c>
      <c r="P1020" s="2" t="n">
        <v>45041.73538425926</v>
      </c>
      <c r="Q1020" t="n">
        <v>28</v>
      </c>
      <c r="R1020" t="inlineStr">
        <is>
          <t>POLPAICO 220</t>
        </is>
      </c>
      <c r="S1020" t="n">
        <v>145.5350174741924</v>
      </c>
      <c r="T1020" t="n">
        <v>11203.54343884415</v>
      </c>
      <c r="U1020" t="n">
        <v>0</v>
      </c>
      <c r="V1020" t="n">
        <v>0</v>
      </c>
      <c r="W1020" t="inlineStr">
        <is>
          <t>CGE_DISTRIBUCION</t>
        </is>
      </c>
      <c r="X1020" t="n">
        <v>81.895501437834</v>
      </c>
      <c r="Y1020" t="n">
        <v>11.20354343884415</v>
      </c>
      <c r="Z1020" t="n">
        <v>11918.66323281292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2527.28472236612</v>
      </c>
      <c r="N1021" t="n">
        <v>0</v>
      </c>
      <c r="O1021" t="inlineStr">
        <is>
          <t>5</t>
        </is>
      </c>
      <c r="P1021" s="2" t="n">
        <v>45041.73538425926</v>
      </c>
      <c r="Q1021" t="n">
        <v>8</v>
      </c>
      <c r="R1021" t="inlineStr">
        <is>
          <t>ALTO JAHUEL 220</t>
        </is>
      </c>
      <c r="S1021" t="n">
        <v>1621.17992068493</v>
      </c>
      <c r="T1021" t="n">
        <v>129780.8739372376</v>
      </c>
      <c r="U1021" t="n">
        <v>0</v>
      </c>
      <c r="V1021" t="n">
        <v>0</v>
      </c>
      <c r="W1021" t="inlineStr">
        <is>
          <t>CGE_DISTRIBUCION</t>
        </is>
      </c>
      <c r="X1021" t="n">
        <v>85.163131954761</v>
      </c>
      <c r="Y1021" t="n">
        <v>129.7808739372377</v>
      </c>
      <c r="Z1021" t="n">
        <v>138064.7595076996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2527.28472236612</v>
      </c>
      <c r="N1022" t="n">
        <v>0</v>
      </c>
      <c r="O1022" t="inlineStr">
        <is>
          <t>5</t>
        </is>
      </c>
      <c r="P1022" s="2" t="n">
        <v>45041.73538425926</v>
      </c>
      <c r="Q1022" t="n">
        <v>34</v>
      </c>
      <c r="R1022" t="inlineStr">
        <is>
          <t>CHARRUA 220</t>
        </is>
      </c>
      <c r="S1022" t="n">
        <v>21.55752417515422</v>
      </c>
      <c r="T1022" t="n">
        <v>1573.738365183927</v>
      </c>
      <c r="U1022" t="n">
        <v>0</v>
      </c>
      <c r="V1022" t="n">
        <v>0</v>
      </c>
      <c r="W1022" t="inlineStr">
        <is>
          <t>CGE_DISTRIBUCION</t>
        </is>
      </c>
      <c r="X1022" t="n">
        <v>77.66150401098601</v>
      </c>
      <c r="Y1022" t="n">
        <v>1.573738365183927</v>
      </c>
      <c r="Z1022" t="n">
        <v>1674.189750195667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2527.28472236612</v>
      </c>
      <c r="N1023" t="n">
        <v>0</v>
      </c>
      <c r="O1023" t="inlineStr">
        <is>
          <t>5</t>
        </is>
      </c>
      <c r="P1023" s="2" t="n">
        <v>45041.73538425926</v>
      </c>
      <c r="Q1023" t="n">
        <v>23</v>
      </c>
      <c r="R1023" t="inlineStr">
        <is>
          <t>ITAHUE 220</t>
        </is>
      </c>
      <c r="S1023" t="n">
        <v>930.4636454897894</v>
      </c>
      <c r="T1023" t="n">
        <v>74672.96106380495</v>
      </c>
      <c r="U1023" t="n">
        <v>0</v>
      </c>
      <c r="V1023" t="n">
        <v>0</v>
      </c>
      <c r="W1023" t="inlineStr">
        <is>
          <t>CGE_DISTRIBUCION</t>
        </is>
      </c>
      <c r="X1023" t="n">
        <v>85.37606027458202</v>
      </c>
      <c r="Y1023" t="n">
        <v>74.67296106380495</v>
      </c>
      <c r="Z1023" t="n">
        <v>79439.32028064357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2527.28472236612</v>
      </c>
      <c r="N1024" t="n">
        <v>0</v>
      </c>
      <c r="O1024" t="inlineStr">
        <is>
          <t>5</t>
        </is>
      </c>
      <c r="P1024" s="2" t="n">
        <v>45041.73538425926</v>
      </c>
      <c r="Q1024" t="n">
        <v>13</v>
      </c>
      <c r="R1024" t="inlineStr">
        <is>
          <t>MELIPILLA 220</t>
        </is>
      </c>
      <c r="S1024" t="n">
        <v>6.131506913798073</v>
      </c>
      <c r="T1024" t="n">
        <v>496.6534079034049</v>
      </c>
      <c r="U1024" t="n">
        <v>0</v>
      </c>
      <c r="V1024" t="n">
        <v>0</v>
      </c>
      <c r="W1024" t="inlineStr">
        <is>
          <t>CGE_DISTRIBUCION</t>
        </is>
      </c>
      <c r="X1024" t="n">
        <v>86.17044662706901</v>
      </c>
      <c r="Y1024" t="n">
        <v>0.496653407903405</v>
      </c>
      <c r="Z1024" t="n">
        <v>528.3546892589413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2527.28472236612</v>
      </c>
      <c r="N1025" t="n">
        <v>0</v>
      </c>
      <c r="O1025" t="inlineStr">
        <is>
          <t>5</t>
        </is>
      </c>
      <c r="P1025" s="2" t="n">
        <v>45041.73538425926</v>
      </c>
      <c r="Q1025" t="n">
        <v>22</v>
      </c>
      <c r="R1025" t="inlineStr">
        <is>
          <t>RAPEL 220</t>
        </is>
      </c>
      <c r="S1025" t="n">
        <v>25.07001542309192</v>
      </c>
      <c r="T1025" t="n">
        <v>2031.834721945584</v>
      </c>
      <c r="U1025" t="n">
        <v>0</v>
      </c>
      <c r="V1025" t="n">
        <v>0</v>
      </c>
      <c r="W1025" t="inlineStr">
        <is>
          <t>CGE_DISTRIBUCION</t>
        </is>
      </c>
      <c r="X1025" t="n">
        <v>86.21958397166101</v>
      </c>
      <c r="Y1025" t="n">
        <v>2.031834721945584</v>
      </c>
      <c r="Z1025" t="n">
        <v>2161.526299942111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16131.989623097</v>
      </c>
      <c r="N1026" t="n">
        <v>0</v>
      </c>
      <c r="O1026" t="inlineStr">
        <is>
          <t>5</t>
        </is>
      </c>
      <c r="P1026" s="2" t="n">
        <v>45041.73538425926</v>
      </c>
      <c r="Q1026" t="n">
        <v>8</v>
      </c>
      <c r="R1026" t="inlineStr">
        <is>
          <t>ALTO JAHUEL 220</t>
        </is>
      </c>
      <c r="S1026" t="n">
        <v>7293.110955740656</v>
      </c>
      <c r="T1026" t="n">
        <v>583837.9204433875</v>
      </c>
      <c r="U1026" t="n">
        <v>0</v>
      </c>
      <c r="V1026" t="n">
        <v>0</v>
      </c>
      <c r="W1026" t="inlineStr">
        <is>
          <t>CGE_DISTRIBUCION</t>
        </is>
      </c>
      <c r="X1026" t="n">
        <v>85.163131954761</v>
      </c>
      <c r="Y1026" t="n">
        <v>583.8379204433874</v>
      </c>
      <c r="Z1026" t="n">
        <v>621104.1706844547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16131.989623097</v>
      </c>
      <c r="N1027" t="n">
        <v>0</v>
      </c>
      <c r="O1027" t="inlineStr">
        <is>
          <t>5</t>
        </is>
      </c>
      <c r="P1027" s="2" t="n">
        <v>45041.73538425926</v>
      </c>
      <c r="Q1027" t="n">
        <v>34</v>
      </c>
      <c r="R1027" t="inlineStr">
        <is>
          <t>CHARRUA 220</t>
        </is>
      </c>
      <c r="S1027" t="n">
        <v>709.1780384472911</v>
      </c>
      <c r="T1027" t="n">
        <v>51771.28309273484</v>
      </c>
      <c r="U1027" t="n">
        <v>0</v>
      </c>
      <c r="V1027" t="n">
        <v>0</v>
      </c>
      <c r="W1027" t="inlineStr">
        <is>
          <t>CGE_DISTRIBUCION</t>
        </is>
      </c>
      <c r="X1027" t="n">
        <v>77.66150401098601</v>
      </c>
      <c r="Y1027" t="n">
        <v>51.77128309273483</v>
      </c>
      <c r="Z1027" t="n">
        <v>55075.83307737749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16131.989623097</v>
      </c>
      <c r="N1028" t="n">
        <v>0</v>
      </c>
      <c r="O1028" t="inlineStr">
        <is>
          <t>5</t>
        </is>
      </c>
      <c r="P1028" s="2" t="n">
        <v>45041.73538425926</v>
      </c>
      <c r="Q1028" t="n">
        <v>23</v>
      </c>
      <c r="R1028" t="inlineStr">
        <is>
          <t>ITAHUE 220</t>
        </is>
      </c>
      <c r="S1028" t="n">
        <v>8493.62646438945</v>
      </c>
      <c r="T1028" t="n">
        <v>681643.2230750886</v>
      </c>
      <c r="U1028" t="n">
        <v>0</v>
      </c>
      <c r="V1028" t="n">
        <v>0</v>
      </c>
      <c r="W1028" t="inlineStr">
        <is>
          <t>CGE_DISTRIBUCION</t>
        </is>
      </c>
      <c r="X1028" t="n">
        <v>85.376060274582</v>
      </c>
      <c r="Y1028" t="n">
        <v>681.6432230750886</v>
      </c>
      <c r="Z1028" t="n">
        <v>725152.3649734985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16131.989623097</v>
      </c>
      <c r="N1029" t="n">
        <v>0</v>
      </c>
      <c r="O1029" t="inlineStr">
        <is>
          <t>5</t>
        </is>
      </c>
      <c r="P1029" s="2" t="n">
        <v>45041.73538425926</v>
      </c>
      <c r="Q1029" t="n">
        <v>13</v>
      </c>
      <c r="R1029" t="inlineStr">
        <is>
          <t>MELIPILLA 220</t>
        </is>
      </c>
      <c r="S1029" t="n">
        <v>43.39081063253393</v>
      </c>
      <c r="T1029" t="n">
        <v>3514.665199813061</v>
      </c>
      <c r="U1029" t="n">
        <v>0</v>
      </c>
      <c r="V1029" t="n">
        <v>0</v>
      </c>
      <c r="W1029" t="inlineStr">
        <is>
          <t>CGE_DISTRIBUCION</t>
        </is>
      </c>
      <c r="X1029" t="n">
        <v>86.170446627069</v>
      </c>
      <c r="Y1029" t="n">
        <v>3.514665199813061</v>
      </c>
      <c r="Z1029" t="n">
        <v>3739.005531716023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16131.989623097</v>
      </c>
      <c r="N1030" t="n">
        <v>0</v>
      </c>
      <c r="O1030" t="inlineStr">
        <is>
          <t>5</t>
        </is>
      </c>
      <c r="P1030" s="2" t="n">
        <v>45041.73538425926</v>
      </c>
      <c r="Q1030" t="n">
        <v>22</v>
      </c>
      <c r="R1030" t="inlineStr">
        <is>
          <t>RAPEL 220</t>
        </is>
      </c>
      <c r="S1030" t="n">
        <v>84.93695531073513</v>
      </c>
      <c r="T1030" t="n">
        <v>6883.835213668477</v>
      </c>
      <c r="U1030" t="n">
        <v>0</v>
      </c>
      <c r="V1030" t="n">
        <v>0</v>
      </c>
      <c r="W1030" t="inlineStr">
        <is>
          <t>CGE_DISTRIBUCION</t>
        </is>
      </c>
      <c r="X1030" t="n">
        <v>86.21958397166101</v>
      </c>
      <c r="Y1030" t="n">
        <v>6.883835213668476</v>
      </c>
      <c r="Z1030" t="n">
        <v>7323.228950711146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9400.150143024181</v>
      </c>
      <c r="N1031" t="n">
        <v>0</v>
      </c>
      <c r="O1031" t="inlineStr">
        <is>
          <t>5</t>
        </is>
      </c>
      <c r="P1031" s="2" t="n">
        <v>45041.73538425926</v>
      </c>
      <c r="Q1031" t="n">
        <v>8</v>
      </c>
      <c r="R1031" t="inlineStr">
        <is>
          <t>ALTO JAHUEL 220</t>
        </is>
      </c>
      <c r="S1031" t="n">
        <v>6294.973620309961</v>
      </c>
      <c r="T1031" t="n">
        <v>503933.688933505</v>
      </c>
      <c r="U1031" t="n">
        <v>0</v>
      </c>
      <c r="V1031" t="n">
        <v>0</v>
      </c>
      <c r="W1031" t="inlineStr">
        <is>
          <t>CGE_DISTRIBUCION</t>
        </is>
      </c>
      <c r="X1031" t="n">
        <v>85.16313195476101</v>
      </c>
      <c r="Y1031" t="n">
        <v>503.933688933505</v>
      </c>
      <c r="Z1031" t="n">
        <v>536099.6690781969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9400.150143024181</v>
      </c>
      <c r="N1032" t="n">
        <v>0</v>
      </c>
      <c r="O1032" t="inlineStr">
        <is>
          <t>5</t>
        </is>
      </c>
      <c r="P1032" s="2" t="n">
        <v>45041.73538425926</v>
      </c>
      <c r="Q1032" t="n">
        <v>34</v>
      </c>
      <c r="R1032" t="inlineStr">
        <is>
          <t>CHARRUA 220</t>
        </is>
      </c>
      <c r="S1032" t="n">
        <v>46.08490683454129</v>
      </c>
      <c r="T1032" t="n">
        <v>3364.281786358046</v>
      </c>
      <c r="U1032" t="n">
        <v>0</v>
      </c>
      <c r="V1032" t="n">
        <v>0</v>
      </c>
      <c r="W1032" t="inlineStr">
        <is>
          <t>CGE_DISTRIBUCION</t>
        </is>
      </c>
      <c r="X1032" t="n">
        <v>77.66150401098601</v>
      </c>
      <c r="Y1032" t="n">
        <v>3.364281786358046</v>
      </c>
      <c r="Z1032" t="n">
        <v>3579.023176976645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9400.150143024181</v>
      </c>
      <c r="N1033" t="n">
        <v>0</v>
      </c>
      <c r="O1033" t="inlineStr">
        <is>
          <t>5</t>
        </is>
      </c>
      <c r="P1033" s="2" t="n">
        <v>45041.73538425926</v>
      </c>
      <c r="Q1033" t="n">
        <v>23</v>
      </c>
      <c r="R1033" t="inlineStr">
        <is>
          <t>ITAHUE 220</t>
        </is>
      </c>
      <c r="S1033" t="n">
        <v>3190.594705549026</v>
      </c>
      <c r="T1033" t="n">
        <v>256056.3815391528</v>
      </c>
      <c r="U1033" t="n">
        <v>0</v>
      </c>
      <c r="V1033" t="n">
        <v>0</v>
      </c>
      <c r="W1033" t="inlineStr">
        <is>
          <t>CGE_DISTRIBUCION</t>
        </is>
      </c>
      <c r="X1033" t="n">
        <v>85.37606027458199</v>
      </c>
      <c r="Y1033" t="n">
        <v>256.0563815391528</v>
      </c>
      <c r="Z1033" t="n">
        <v>272400.4058927158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9400.150143024181</v>
      </c>
      <c r="N1034" t="n">
        <v>0</v>
      </c>
      <c r="O1034" t="inlineStr">
        <is>
          <t>5</t>
        </is>
      </c>
      <c r="P1034" s="2" t="n">
        <v>45041.73538425926</v>
      </c>
      <c r="Q1034" t="n">
        <v>13</v>
      </c>
      <c r="R1034" t="inlineStr">
        <is>
          <t>MELIPILLA 220</t>
        </is>
      </c>
      <c r="S1034" t="n">
        <v>74.31199414637591</v>
      </c>
      <c r="T1034" t="n">
        <v>6019.287861820868</v>
      </c>
      <c r="U1034" t="n">
        <v>0</v>
      </c>
      <c r="V1034" t="n">
        <v>0</v>
      </c>
      <c r="W1034" t="inlineStr">
        <is>
          <t>CGE_DISTRIBUCION</t>
        </is>
      </c>
      <c r="X1034" t="n">
        <v>86.17044662706898</v>
      </c>
      <c r="Y1034" t="n">
        <v>6.019287861820867</v>
      </c>
      <c r="Z1034" t="n">
        <v>6403.497725341349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9400.150143024181</v>
      </c>
      <c r="N1035" t="n">
        <v>0</v>
      </c>
      <c r="O1035" t="inlineStr">
        <is>
          <t>5</t>
        </is>
      </c>
      <c r="P1035" s="2" t="n">
        <v>45041.73538425926</v>
      </c>
      <c r="Q1035" t="n">
        <v>22</v>
      </c>
      <c r="R1035" t="inlineStr">
        <is>
          <t>RAPEL 220</t>
        </is>
      </c>
      <c r="S1035" t="n">
        <v>81.02230388020322</v>
      </c>
      <c r="T1035" t="n">
        <v>6566.56677299802</v>
      </c>
      <c r="U1035" t="n">
        <v>0</v>
      </c>
      <c r="V1035" t="n">
        <v>0</v>
      </c>
      <c r="W1035" t="inlineStr">
        <is>
          <t>CGE_DISTRIBUCION</t>
        </is>
      </c>
      <c r="X1035" t="n">
        <v>86.21958397166101</v>
      </c>
      <c r="Y1035" t="n">
        <v>6.56656677299802</v>
      </c>
      <c r="Z1035" t="n">
        <v>6985.709332976618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5764.23198886021</v>
      </c>
      <c r="N1036" t="n">
        <v>0</v>
      </c>
      <c r="O1036" t="inlineStr">
        <is>
          <t>5</t>
        </is>
      </c>
      <c r="P1036" s="2" t="n">
        <v>45041.73538425926</v>
      </c>
      <c r="Q1036" t="n">
        <v>8</v>
      </c>
      <c r="R1036" t="inlineStr">
        <is>
          <t>ALTO JAHUEL 220</t>
        </is>
      </c>
      <c r="S1036" t="n">
        <v>4044.918147190228</v>
      </c>
      <c r="T1036" t="n">
        <v>323809.2240404466</v>
      </c>
      <c r="U1036" t="n">
        <v>0</v>
      </c>
      <c r="V1036" t="n">
        <v>0</v>
      </c>
      <c r="W1036" t="inlineStr">
        <is>
          <t>CGE_DISTRIBUCION</t>
        </is>
      </c>
      <c r="X1036" t="n">
        <v>85.163131954761</v>
      </c>
      <c r="Y1036" t="n">
        <v>323.8092240404466</v>
      </c>
      <c r="Z1036" t="n">
        <v>344477.8979153688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5764.23198886021</v>
      </c>
      <c r="N1037" t="n">
        <v>0</v>
      </c>
      <c r="O1037" t="inlineStr">
        <is>
          <t>5</t>
        </is>
      </c>
      <c r="P1037" s="2" t="n">
        <v>45041.73538425926</v>
      </c>
      <c r="Q1037" t="n">
        <v>34</v>
      </c>
      <c r="R1037" t="inlineStr">
        <is>
          <t>CHARRUA 220</t>
        </is>
      </c>
      <c r="S1037" t="n">
        <v>17.05132254317562</v>
      </c>
      <c r="T1037" t="n">
        <v>1244.777472834682</v>
      </c>
      <c r="U1037" t="n">
        <v>0</v>
      </c>
      <c r="V1037" t="n">
        <v>0</v>
      </c>
      <c r="W1037" t="inlineStr">
        <is>
          <t>CGE_DISTRIBUCION</t>
        </is>
      </c>
      <c r="X1037" t="n">
        <v>77.66150401098601</v>
      </c>
      <c r="Y1037" t="n">
        <v>1.244777472834682</v>
      </c>
      <c r="Z1037" t="n">
        <v>1324.231354079449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5764.23198886021</v>
      </c>
      <c r="N1038" t="n">
        <v>0</v>
      </c>
      <c r="O1038" t="inlineStr">
        <is>
          <t>5</t>
        </is>
      </c>
      <c r="P1038" s="2" t="n">
        <v>45041.73538425926</v>
      </c>
      <c r="Q1038" t="n">
        <v>23</v>
      </c>
      <c r="R1038" t="inlineStr">
        <is>
          <t>ITAHUE 220</t>
        </is>
      </c>
      <c r="S1038" t="n">
        <v>1761.633837267212</v>
      </c>
      <c r="T1038" t="n">
        <v>141377.2752719325</v>
      </c>
      <c r="U1038" t="n">
        <v>0</v>
      </c>
      <c r="V1038" t="n">
        <v>0</v>
      </c>
      <c r="W1038" t="inlineStr">
        <is>
          <t>CGE_DISTRIBUCION</t>
        </is>
      </c>
      <c r="X1038" t="n">
        <v>85.376060274582</v>
      </c>
      <c r="Y1038" t="n">
        <v>141.3772752719325</v>
      </c>
      <c r="Z1038" t="n">
        <v>150401.3566722687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5764.23198886021</v>
      </c>
      <c r="N1039" t="n">
        <v>0</v>
      </c>
      <c r="O1039" t="inlineStr">
        <is>
          <t>5</t>
        </is>
      </c>
      <c r="P1039" s="2" t="n">
        <v>45041.73538425926</v>
      </c>
      <c r="Q1039" t="n">
        <v>13</v>
      </c>
      <c r="R1039" t="inlineStr">
        <is>
          <t>MELIPILLA 220</t>
        </is>
      </c>
      <c r="S1039" t="n">
        <v>57.942523371492</v>
      </c>
      <c r="T1039" t="n">
        <v>4693.357130563598</v>
      </c>
      <c r="U1039" t="n">
        <v>0</v>
      </c>
      <c r="V1039" t="n">
        <v>0</v>
      </c>
      <c r="W1039" t="inlineStr">
        <is>
          <t>CGE_DISTRIBUCION</t>
        </is>
      </c>
      <c r="X1039" t="n">
        <v>86.170446627069</v>
      </c>
      <c r="Y1039" t="n">
        <v>4.693357130563599</v>
      </c>
      <c r="Z1039" t="n">
        <v>4992.933117620849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5764.23198886021</v>
      </c>
      <c r="N1040" t="n">
        <v>0</v>
      </c>
      <c r="O1040" t="inlineStr">
        <is>
          <t>5</t>
        </is>
      </c>
      <c r="P1040" s="2" t="n">
        <v>45041.73538425926</v>
      </c>
      <c r="Q1040" t="n">
        <v>22</v>
      </c>
      <c r="R1040" t="inlineStr">
        <is>
          <t>RAPEL 220</t>
        </is>
      </c>
      <c r="S1040" t="n">
        <v>58.57667306513631</v>
      </c>
      <c r="T1040" t="n">
        <v>4747.428999192851</v>
      </c>
      <c r="U1040" t="n">
        <v>0</v>
      </c>
      <c r="V1040" t="n">
        <v>0</v>
      </c>
      <c r="W1040" t="inlineStr">
        <is>
          <t>CGE_DISTRIBUCION</t>
        </is>
      </c>
      <c r="X1040" t="n">
        <v>86.21958397166101</v>
      </c>
      <c r="Y1040" t="n">
        <v>4.74742899919285</v>
      </c>
      <c r="Z1040" t="n">
        <v>5050.456382120055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25852.7405685507</v>
      </c>
      <c r="N1041" t="n">
        <v>0</v>
      </c>
      <c r="O1041" t="inlineStr">
        <is>
          <t>4</t>
        </is>
      </c>
      <c r="P1041" s="2" t="n">
        <v>45041.73538425926</v>
      </c>
      <c r="Q1041" t="n">
        <v>8</v>
      </c>
      <c r="R1041" t="inlineStr">
        <is>
          <t>ALTO JAHUEL 220</t>
        </is>
      </c>
      <c r="S1041" t="n">
        <v>9084.404955744698</v>
      </c>
      <c r="T1041" t="n">
        <v>727236.9952979762</v>
      </c>
      <c r="U1041" t="n">
        <v>0</v>
      </c>
      <c r="V1041" t="n">
        <v>0</v>
      </c>
      <c r="W1041" t="inlineStr">
        <is>
          <t>CGE_DISTRIBUCION</t>
        </is>
      </c>
      <c r="X1041" t="n">
        <v>85.16313195476101</v>
      </c>
      <c r="Y1041" t="n">
        <v>727.2369952979764</v>
      </c>
      <c r="Z1041" t="n">
        <v>773656.3779765705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25852.7405685507</v>
      </c>
      <c r="N1042" t="n">
        <v>0</v>
      </c>
      <c r="O1042" t="inlineStr">
        <is>
          <t>4</t>
        </is>
      </c>
      <c r="P1042" s="2" t="n">
        <v>45041.73538425926</v>
      </c>
      <c r="Q1042" t="n">
        <v>18</v>
      </c>
      <c r="R1042" t="inlineStr">
        <is>
          <t>CERRO NAVIA 220</t>
        </is>
      </c>
      <c r="S1042" t="n">
        <v>2747.655838287329</v>
      </c>
      <c r="T1042" t="n">
        <v>214269.1658870106</v>
      </c>
      <c r="U1042" t="n">
        <v>0</v>
      </c>
      <c r="V1042" t="n">
        <v>0</v>
      </c>
      <c r="W1042" t="inlineStr">
        <is>
          <t>CGE_DISTRIBUCION</t>
        </is>
      </c>
      <c r="X1042" t="n">
        <v>82.96014296262001</v>
      </c>
      <c r="Y1042" t="n">
        <v>214.2691658870106</v>
      </c>
      <c r="Z1042" t="n">
        <v>227945.9211563943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25852.7405685507</v>
      </c>
      <c r="N1043" t="n">
        <v>0</v>
      </c>
      <c r="O1043" t="inlineStr">
        <is>
          <t>4</t>
        </is>
      </c>
      <c r="P1043" s="2" t="n">
        <v>45041.73538425926</v>
      </c>
      <c r="Q1043" t="n">
        <v>32</v>
      </c>
      <c r="R1043" t="inlineStr">
        <is>
          <t>CHENA 220</t>
        </is>
      </c>
      <c r="S1043" t="n">
        <v>13094.70358991443</v>
      </c>
      <c r="T1043" t="n">
        <v>1021863.810412574</v>
      </c>
      <c r="U1043" t="n">
        <v>0</v>
      </c>
      <c r="V1043" t="n">
        <v>0</v>
      </c>
      <c r="W1043" t="inlineStr">
        <is>
          <t>CGE_DISTRIBUCION</t>
        </is>
      </c>
      <c r="X1043" t="n">
        <v>83.01746981509801</v>
      </c>
      <c r="Y1043" t="n">
        <v>1021.863810412574</v>
      </c>
      <c r="Z1043" t="n">
        <v>1087089.160013377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25852.7405685507</v>
      </c>
      <c r="N1044" t="n">
        <v>0</v>
      </c>
      <c r="O1044" t="inlineStr">
        <is>
          <t>4</t>
        </is>
      </c>
      <c r="P1044" s="2" t="n">
        <v>45041.73538425926</v>
      </c>
      <c r="Q1044" t="n">
        <v>28</v>
      </c>
      <c r="R1044" t="inlineStr">
        <is>
          <t>POLPAICO 220</t>
        </is>
      </c>
      <c r="S1044" t="n">
        <v>1299.336195837643</v>
      </c>
      <c r="T1044" t="n">
        <v>100025.2019367844</v>
      </c>
      <c r="U1044" t="n">
        <v>0</v>
      </c>
      <c r="V1044" t="n">
        <v>0</v>
      </c>
      <c r="W1044" t="inlineStr">
        <is>
          <t>CGE_DISTRIBUCION</t>
        </is>
      </c>
      <c r="X1044" t="n">
        <v>81.895501437834</v>
      </c>
      <c r="Y1044" t="n">
        <v>100.0252019367844</v>
      </c>
      <c r="Z1044" t="n">
        <v>106409.7892944515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25852.7405685507</v>
      </c>
      <c r="N1045" t="n">
        <v>0</v>
      </c>
      <c r="O1045" t="inlineStr">
        <is>
          <t>4</t>
        </is>
      </c>
      <c r="P1045" s="2" t="n">
        <v>45041.73538425926</v>
      </c>
      <c r="Q1045" t="n">
        <v>11</v>
      </c>
      <c r="R1045" t="inlineStr">
        <is>
          <t>QUILLOTA 220</t>
        </is>
      </c>
      <c r="S1045" t="n">
        <v>6.185803536126335</v>
      </c>
      <c r="T1045" t="n">
        <v>489.0037351155485</v>
      </c>
      <c r="U1045" t="n">
        <v>0</v>
      </c>
      <c r="V1045" t="n">
        <v>0</v>
      </c>
      <c r="W1045" t="inlineStr">
        <is>
          <t>CGE_DISTRIBUCION</t>
        </is>
      </c>
      <c r="X1045" t="n">
        <v>84.098490429975</v>
      </c>
      <c r="Y1045" t="n">
        <v>0.4890037351155485</v>
      </c>
      <c r="Z1045" t="n">
        <v>520.2167394846261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6250.64596496633</v>
      </c>
      <c r="N1046" t="n">
        <v>0</v>
      </c>
      <c r="O1046" t="inlineStr">
        <is>
          <t>5</t>
        </is>
      </c>
      <c r="P1046" s="2" t="n">
        <v>45041.73538425926</v>
      </c>
      <c r="Q1046" t="n">
        <v>8</v>
      </c>
      <c r="R1046" t="inlineStr">
        <is>
          <t>ALTO JAHUEL 220</t>
        </is>
      </c>
      <c r="S1046" t="n">
        <v>3632.249015102926</v>
      </c>
      <c r="T1046" t="n">
        <v>290773.6800358155</v>
      </c>
      <c r="U1046" t="n">
        <v>0</v>
      </c>
      <c r="V1046" t="n">
        <v>0</v>
      </c>
      <c r="W1046" t="inlineStr">
        <is>
          <t>CGE_DISTRIBUCION</t>
        </is>
      </c>
      <c r="X1046" t="n">
        <v>85.16313195476101</v>
      </c>
      <c r="Y1046" t="n">
        <v>290.7736800358156</v>
      </c>
      <c r="Z1046" t="n">
        <v>309333.7021657612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6250.64596496633</v>
      </c>
      <c r="N1047" t="n">
        <v>0</v>
      </c>
      <c r="O1047" t="inlineStr">
        <is>
          <t>5</t>
        </is>
      </c>
      <c r="P1047" s="2" t="n">
        <v>45041.73538425926</v>
      </c>
      <c r="Q1047" t="n">
        <v>34</v>
      </c>
      <c r="R1047" t="inlineStr">
        <is>
          <t>CHARRUA 220</t>
        </is>
      </c>
      <c r="S1047" t="n">
        <v>71.567114286437</v>
      </c>
      <c r="T1047" t="n">
        <v>5224.529149218171</v>
      </c>
      <c r="U1047" t="n">
        <v>0</v>
      </c>
      <c r="V1047" t="n">
        <v>0</v>
      </c>
      <c r="W1047" t="inlineStr">
        <is>
          <t>CGE_DISTRIBUCION</t>
        </is>
      </c>
      <c r="X1047" t="n">
        <v>77.66150401098601</v>
      </c>
      <c r="Y1047" t="n">
        <v>5.224529149218172</v>
      </c>
      <c r="Z1047" t="n">
        <v>5558.009733210821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6250.64596496633</v>
      </c>
      <c r="N1048" t="n">
        <v>0</v>
      </c>
      <c r="O1048" t="inlineStr">
        <is>
          <t>5</t>
        </is>
      </c>
      <c r="P1048" s="2" t="n">
        <v>45041.73538425926</v>
      </c>
      <c r="Q1048" t="n">
        <v>23</v>
      </c>
      <c r="R1048" t="inlineStr">
        <is>
          <t>ITAHUE 220</t>
        </is>
      </c>
      <c r="S1048" t="n">
        <v>2666.989980112669</v>
      </c>
      <c r="T1048" t="n">
        <v>214035.2714561772</v>
      </c>
      <c r="U1048" t="n">
        <v>0</v>
      </c>
      <c r="V1048" t="n">
        <v>0</v>
      </c>
      <c r="W1048" t="inlineStr">
        <is>
          <t>CGE_DISTRIBUCION</t>
        </is>
      </c>
      <c r="X1048" t="n">
        <v>85.376060274582</v>
      </c>
      <c r="Y1048" t="n">
        <v>214.0352714561772</v>
      </c>
      <c r="Z1048" t="n">
        <v>227697.0972938055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6250.64596496633</v>
      </c>
      <c r="N1049" t="n">
        <v>0</v>
      </c>
      <c r="O1049" t="inlineStr">
        <is>
          <t>5</t>
        </is>
      </c>
      <c r="P1049" s="2" t="n">
        <v>45041.73538425926</v>
      </c>
      <c r="Q1049" t="n">
        <v>13</v>
      </c>
      <c r="R1049" t="inlineStr">
        <is>
          <t>MELIPILLA 220</t>
        </is>
      </c>
      <c r="S1049" t="n">
        <v>30.58941292538893</v>
      </c>
      <c r="T1049" t="n">
        <v>2477.749171410165</v>
      </c>
      <c r="U1049" t="n">
        <v>0</v>
      </c>
      <c r="V1049" t="n">
        <v>0</v>
      </c>
      <c r="W1049" t="inlineStr">
        <is>
          <t>CGE_DISTRIBUCION</t>
        </is>
      </c>
      <c r="X1049" t="n">
        <v>86.170446627069</v>
      </c>
      <c r="Y1049" t="n">
        <v>2.477749171410165</v>
      </c>
      <c r="Z1049" t="n">
        <v>2635.903373840601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6250.64596496633</v>
      </c>
      <c r="N1050" t="n">
        <v>0</v>
      </c>
      <c r="O1050" t="inlineStr">
        <is>
          <t>5</t>
        </is>
      </c>
      <c r="P1050" s="2" t="n">
        <v>45041.73538425926</v>
      </c>
      <c r="Q1050" t="n">
        <v>22</v>
      </c>
      <c r="R1050" t="inlineStr">
        <is>
          <t>RAPEL 220</t>
        </is>
      </c>
      <c r="S1050" t="n">
        <v>39.98345559971877</v>
      </c>
      <c r="T1050" t="n">
        <v>3240.515493103704</v>
      </c>
      <c r="U1050" t="n">
        <v>0</v>
      </c>
      <c r="V1050" t="n">
        <v>0</v>
      </c>
      <c r="W1050" t="inlineStr">
        <is>
          <t>CGE_DISTRIBUCION</t>
        </is>
      </c>
      <c r="X1050" t="n">
        <v>86.21958397166101</v>
      </c>
      <c r="Y1050" t="n">
        <v>3.240515493103703</v>
      </c>
      <c r="Z1050" t="n">
        <v>3447.356907557132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6643.07107384498</v>
      </c>
      <c r="N1051" t="n">
        <v>0</v>
      </c>
      <c r="O1051" t="inlineStr">
        <is>
          <t>5</t>
        </is>
      </c>
      <c r="P1051" s="2" t="n">
        <v>45041.73538425926</v>
      </c>
      <c r="Q1051" t="n">
        <v>8</v>
      </c>
      <c r="R1051" t="inlineStr">
        <is>
          <t>ALTO JAHUEL 220</t>
        </is>
      </c>
      <c r="S1051" t="n">
        <v>5288.021042768363</v>
      </c>
      <c r="T1051" t="n">
        <v>423323.7678141448</v>
      </c>
      <c r="U1051" t="n">
        <v>0</v>
      </c>
      <c r="V1051" t="n">
        <v>0</v>
      </c>
      <c r="W1051" t="inlineStr">
        <is>
          <t>CGE_DISTRIBUCION</t>
        </is>
      </c>
      <c r="X1051" t="n">
        <v>85.163131954761</v>
      </c>
      <c r="Y1051" t="n">
        <v>423.3237678141448</v>
      </c>
      <c r="Z1051" t="n">
        <v>450344.433844835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6643.07107384498</v>
      </c>
      <c r="N1052" t="n">
        <v>0</v>
      </c>
      <c r="O1052" t="inlineStr">
        <is>
          <t>5</t>
        </is>
      </c>
      <c r="P1052" s="2" t="n">
        <v>45041.73538425926</v>
      </c>
      <c r="Q1052" t="n">
        <v>23</v>
      </c>
      <c r="R1052" t="inlineStr">
        <is>
          <t>ITAHUE 220</t>
        </is>
      </c>
      <c r="S1052" t="n">
        <v>1224.769522770853</v>
      </c>
      <c r="T1052" t="n">
        <v>98292.03680264205</v>
      </c>
      <c r="U1052" t="n">
        <v>0</v>
      </c>
      <c r="V1052" t="n">
        <v>0</v>
      </c>
      <c r="W1052" t="inlineStr">
        <is>
          <t>CGE_DISTRIBUCION</t>
        </is>
      </c>
      <c r="X1052" t="n">
        <v>85.37606027458202</v>
      </c>
      <c r="Y1052" t="n">
        <v>98.29203680264204</v>
      </c>
      <c r="Z1052" t="n">
        <v>104565.9965985554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6643.07107384498</v>
      </c>
      <c r="N1053" t="n">
        <v>0</v>
      </c>
      <c r="O1053" t="inlineStr">
        <is>
          <t>5</t>
        </is>
      </c>
      <c r="P1053" s="2" t="n">
        <v>45041.73538425926</v>
      </c>
      <c r="Q1053" t="n">
        <v>13</v>
      </c>
      <c r="R1053" t="inlineStr">
        <is>
          <t>MELIPILLA 220</t>
        </is>
      </c>
      <c r="S1053" t="n">
        <v>181.1850726743624</v>
      </c>
      <c r="T1053" t="n">
        <v>14676.0307164373</v>
      </c>
      <c r="U1053" t="n">
        <v>0</v>
      </c>
      <c r="V1053" t="n">
        <v>0</v>
      </c>
      <c r="W1053" t="inlineStr">
        <is>
          <t>CGE_DISTRIBUCION</t>
        </is>
      </c>
      <c r="X1053" t="n">
        <v>86.17044662706901</v>
      </c>
      <c r="Y1053" t="n">
        <v>14.6760307164373</v>
      </c>
      <c r="Z1053" t="n">
        <v>15612.79863450776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6643.07107384498</v>
      </c>
      <c r="N1054" t="n">
        <v>0</v>
      </c>
      <c r="O1054" t="inlineStr">
        <is>
          <t>5</t>
        </is>
      </c>
      <c r="P1054" s="2" t="n">
        <v>45041.73538425926</v>
      </c>
      <c r="Q1054" t="n">
        <v>22</v>
      </c>
      <c r="R1054" t="inlineStr">
        <is>
          <t>RAPEL 220</t>
        </is>
      </c>
      <c r="S1054" t="n">
        <v>151.802958820705</v>
      </c>
      <c r="T1054" t="n">
        <v>12303.08467787707</v>
      </c>
      <c r="U1054" t="n">
        <v>0</v>
      </c>
      <c r="V1054" t="n">
        <v>0</v>
      </c>
      <c r="W1054" t="inlineStr">
        <is>
          <t>CGE_DISTRIBUCION</t>
        </is>
      </c>
      <c r="X1054" t="n">
        <v>86.21958397166101</v>
      </c>
      <c r="Y1054" t="n">
        <v>12.30308467787706</v>
      </c>
      <c r="Z1054" t="n">
        <v>13088.38795518837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6018.15975782368</v>
      </c>
      <c r="N1055" t="n">
        <v>0</v>
      </c>
      <c r="O1055" t="inlineStr">
        <is>
          <t>5</t>
        </is>
      </c>
      <c r="P1055" s="2" t="n">
        <v>45041.73538425926</v>
      </c>
      <c r="Q1055" t="n">
        <v>8</v>
      </c>
      <c r="R1055" t="inlineStr">
        <is>
          <t>ALTO JAHUEL 220</t>
        </is>
      </c>
      <c r="S1055" t="n">
        <v>2135.83246828628</v>
      </c>
      <c r="T1055" t="n">
        <v>170980.5313901317</v>
      </c>
      <c r="U1055" t="n">
        <v>0</v>
      </c>
      <c r="V1055" t="n">
        <v>0</v>
      </c>
      <c r="W1055" t="inlineStr">
        <is>
          <t>CGE_DISTRIBUCION</t>
        </is>
      </c>
      <c r="X1055" t="n">
        <v>85.16313195476101</v>
      </c>
      <c r="Y1055" t="n">
        <v>170.9805313901317</v>
      </c>
      <c r="Z1055" t="n">
        <v>181894.1823299274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6018.15975782368</v>
      </c>
      <c r="N1056" t="n">
        <v>0</v>
      </c>
      <c r="O1056" t="inlineStr">
        <is>
          <t>5</t>
        </is>
      </c>
      <c r="P1056" s="2" t="n">
        <v>45041.73538425926</v>
      </c>
      <c r="Q1056" t="n">
        <v>34</v>
      </c>
      <c r="R1056" t="inlineStr">
        <is>
          <t>CHARRUA 220</t>
        </is>
      </c>
      <c r="S1056" t="n">
        <v>609.5537123990309</v>
      </c>
      <c r="T1056" t="n">
        <v>44498.52659556542</v>
      </c>
      <c r="U1056" t="n">
        <v>0</v>
      </c>
      <c r="V1056" t="n">
        <v>0</v>
      </c>
      <c r="W1056" t="inlineStr">
        <is>
          <t>CGE_DISTRIBUCION</t>
        </is>
      </c>
      <c r="X1056" t="n">
        <v>77.66150401098601</v>
      </c>
      <c r="Y1056" t="n">
        <v>44.49852659556542</v>
      </c>
      <c r="Z1056" t="n">
        <v>47338.85808038875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6018.15975782368</v>
      </c>
      <c r="N1057" t="n">
        <v>0</v>
      </c>
      <c r="O1057" t="inlineStr">
        <is>
          <t>5</t>
        </is>
      </c>
      <c r="P1057" s="2" t="n">
        <v>45041.73538425926</v>
      </c>
      <c r="Q1057" t="n">
        <v>23</v>
      </c>
      <c r="R1057" t="inlineStr">
        <is>
          <t>ITAHUE 220</t>
        </is>
      </c>
      <c r="S1057" t="n">
        <v>3427.093800173115</v>
      </c>
      <c r="T1057" t="n">
        <v>275036.2608392126</v>
      </c>
      <c r="U1057" t="n">
        <v>0</v>
      </c>
      <c r="V1057" t="n">
        <v>0</v>
      </c>
      <c r="W1057" t="inlineStr">
        <is>
          <t>CGE_DISTRIBUCION</t>
        </is>
      </c>
      <c r="X1057" t="n">
        <v>85.376060274582</v>
      </c>
      <c r="Y1057" t="n">
        <v>275.0362608392126</v>
      </c>
      <c r="Z1057" t="n">
        <v>292591.7668502262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6018.15975782368</v>
      </c>
      <c r="N1058" t="n">
        <v>0</v>
      </c>
      <c r="O1058" t="inlineStr">
        <is>
          <t>5</t>
        </is>
      </c>
      <c r="P1058" s="2" t="n">
        <v>45041.73538425926</v>
      </c>
      <c r="Q1058" t="n">
        <v>22</v>
      </c>
      <c r="R1058" t="inlineStr">
        <is>
          <t>RAPEL 220</t>
        </is>
      </c>
      <c r="S1058" t="n">
        <v>29.31867606857564</v>
      </c>
      <c r="T1058" t="n">
        <v>2376.173410038537</v>
      </c>
      <c r="U1058" t="n">
        <v>0</v>
      </c>
      <c r="V1058" t="n">
        <v>0</v>
      </c>
      <c r="W1058" t="inlineStr">
        <is>
          <t>CGE_DISTRIBUCION</t>
        </is>
      </c>
      <c r="X1058" t="n">
        <v>86.21958397166101</v>
      </c>
      <c r="Y1058" t="n">
        <v>2.376173410038537</v>
      </c>
      <c r="Z1058" t="n">
        <v>2527.844053232486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10460.3614604213</v>
      </c>
      <c r="N1059" t="n">
        <v>0</v>
      </c>
      <c r="O1059" t="inlineStr">
        <is>
          <t>5</t>
        </is>
      </c>
      <c r="P1059" s="2" t="n">
        <v>45041.73538425926</v>
      </c>
      <c r="Q1059" t="n">
        <v>34</v>
      </c>
      <c r="R1059" t="inlineStr">
        <is>
          <t>CHARRUA 220</t>
        </is>
      </c>
      <c r="S1059" t="n">
        <v>6550.731001338224</v>
      </c>
      <c r="T1059" t="n">
        <v>478215.2446191997</v>
      </c>
      <c r="U1059" t="n">
        <v>0</v>
      </c>
      <c r="V1059" t="n">
        <v>0</v>
      </c>
      <c r="W1059" t="inlineStr">
        <is>
          <t>CGE_DISTRIBUCION</t>
        </is>
      </c>
      <c r="X1059" t="n">
        <v>77.66150401098601</v>
      </c>
      <c r="Y1059" t="n">
        <v>478.2152446191997</v>
      </c>
      <c r="Z1059" t="n">
        <v>508739.6219353188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10460.3614604213</v>
      </c>
      <c r="N1060" t="n">
        <v>0</v>
      </c>
      <c r="O1060" t="inlineStr">
        <is>
          <t>5</t>
        </is>
      </c>
      <c r="P1060" s="2" t="n">
        <v>45041.73538425926</v>
      </c>
      <c r="Q1060" t="n">
        <v>30</v>
      </c>
      <c r="R1060" t="inlineStr">
        <is>
          <t>HUALPEN 220</t>
        </is>
      </c>
      <c r="S1060" t="n">
        <v>1824.568441821068</v>
      </c>
      <c r="T1060" t="n">
        <v>135963.8382581169</v>
      </c>
      <c r="U1060" t="n">
        <v>0</v>
      </c>
      <c r="V1060" t="n">
        <v>0</v>
      </c>
      <c r="W1060" t="inlineStr">
        <is>
          <t>CGE_DISTRIBUCION</t>
        </is>
      </c>
      <c r="X1060" t="n">
        <v>79.274845388256</v>
      </c>
      <c r="Y1060" t="n">
        <v>135.9638382581169</v>
      </c>
      <c r="Z1060" t="n">
        <v>144642.3811256563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10460.3614604213</v>
      </c>
      <c r="N1061" t="n">
        <v>0</v>
      </c>
      <c r="O1061" t="inlineStr">
        <is>
          <t>5</t>
        </is>
      </c>
      <c r="P1061" s="2" t="n">
        <v>45041.73538425926</v>
      </c>
      <c r="Q1061" t="n">
        <v>25</v>
      </c>
      <c r="R1061" t="inlineStr">
        <is>
          <t>LAGUNILLAS 220</t>
        </is>
      </c>
      <c r="S1061" t="n">
        <v>2404.250829143813</v>
      </c>
      <c r="T1061" t="n">
        <v>178068.8235047604</v>
      </c>
      <c r="U1061" t="n">
        <v>0</v>
      </c>
      <c r="V1061" t="n">
        <v>0</v>
      </c>
      <c r="W1061" t="inlineStr">
        <is>
          <t>CGE_DISTRIBUCION</t>
        </is>
      </c>
      <c r="X1061" t="n">
        <v>78.79166197045501</v>
      </c>
      <c r="Y1061" t="n">
        <v>178.0688235047604</v>
      </c>
      <c r="Z1061" t="n">
        <v>189434.9186220855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15728.7472201195</v>
      </c>
      <c r="N1062" t="n">
        <v>0</v>
      </c>
      <c r="O1062" t="inlineStr">
        <is>
          <t>5</t>
        </is>
      </c>
      <c r="P1062" s="2" t="n">
        <v>45041.73538425926</v>
      </c>
      <c r="Q1062" t="n">
        <v>8</v>
      </c>
      <c r="R1062" t="inlineStr">
        <is>
          <t>ALTO JAHUEL 220</t>
        </is>
      </c>
      <c r="S1062" t="n">
        <v>9968.558188994915</v>
      </c>
      <c r="T1062" t="n">
        <v>798016.4182612022</v>
      </c>
      <c r="U1062" t="n">
        <v>0</v>
      </c>
      <c r="V1062" t="n">
        <v>0</v>
      </c>
      <c r="W1062" t="inlineStr">
        <is>
          <t>CGE_DISTRIBUCION</t>
        </is>
      </c>
      <c r="X1062" t="n">
        <v>85.16313195476101</v>
      </c>
      <c r="Y1062" t="n">
        <v>798.0164182612021</v>
      </c>
      <c r="Z1062" t="n">
        <v>848953.6364480874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15728.7472201195</v>
      </c>
      <c r="N1063" t="n">
        <v>0</v>
      </c>
      <c r="O1063" t="inlineStr">
        <is>
          <t>5</t>
        </is>
      </c>
      <c r="P1063" s="2" t="n">
        <v>45041.73538425926</v>
      </c>
      <c r="Q1063" t="n">
        <v>34</v>
      </c>
      <c r="R1063" t="inlineStr">
        <is>
          <t>CHARRUA 220</t>
        </is>
      </c>
      <c r="S1063" t="n">
        <v>122.9077633187299</v>
      </c>
      <c r="T1063" t="n">
        <v>8972.489648721328</v>
      </c>
      <c r="U1063" t="n">
        <v>0</v>
      </c>
      <c r="V1063" t="n">
        <v>0</v>
      </c>
      <c r="W1063" t="inlineStr">
        <is>
          <t>CGE_DISTRIBUCION</t>
        </is>
      </c>
      <c r="X1063" t="n">
        <v>77.66150401098601</v>
      </c>
      <c r="Y1063" t="n">
        <v>8.972489648721329</v>
      </c>
      <c r="Z1063" t="n">
        <v>9545.20175395886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15728.7472201195</v>
      </c>
      <c r="N1064" t="n">
        <v>0</v>
      </c>
      <c r="O1064" t="inlineStr">
        <is>
          <t>5</t>
        </is>
      </c>
      <c r="P1064" s="2" t="n">
        <v>45041.73538425926</v>
      </c>
      <c r="Q1064" t="n">
        <v>23</v>
      </c>
      <c r="R1064" t="inlineStr">
        <is>
          <t>ITAHUE 220</t>
        </is>
      </c>
      <c r="S1064" t="n">
        <v>5909.926887958168</v>
      </c>
      <c r="T1064" t="n">
        <v>474292.2977524079</v>
      </c>
      <c r="U1064" t="n">
        <v>0</v>
      </c>
      <c r="V1064" t="n">
        <v>0</v>
      </c>
      <c r="W1064" t="inlineStr">
        <is>
          <t>CGE_DISTRIBUCION</t>
        </is>
      </c>
      <c r="X1064" t="n">
        <v>85.376060274582</v>
      </c>
      <c r="Y1064" t="n">
        <v>474.292297752408</v>
      </c>
      <c r="Z1064" t="n">
        <v>504566.2742046893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15728.7472201195</v>
      </c>
      <c r="N1065" t="n">
        <v>0</v>
      </c>
      <c r="O1065" t="inlineStr">
        <is>
          <t>5</t>
        </is>
      </c>
      <c r="P1065" s="2" t="n">
        <v>45041.73538425926</v>
      </c>
      <c r="Q1065" t="n">
        <v>13</v>
      </c>
      <c r="R1065" t="inlineStr">
        <is>
          <t>MELIPILLA 220</t>
        </is>
      </c>
      <c r="S1065" t="n">
        <v>91.05957292221768</v>
      </c>
      <c r="T1065" t="n">
        <v>7375.845424274998</v>
      </c>
      <c r="U1065" t="n">
        <v>0</v>
      </c>
      <c r="V1065" t="n">
        <v>0</v>
      </c>
      <c r="W1065" t="inlineStr">
        <is>
          <t>CGE_DISTRIBUCION</t>
        </is>
      </c>
      <c r="X1065" t="n">
        <v>86.170446627069</v>
      </c>
      <c r="Y1065" t="n">
        <v>7.375845424274996</v>
      </c>
      <c r="Z1065" t="n">
        <v>7846.644068377657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15728.7472201195</v>
      </c>
      <c r="N1066" t="n">
        <v>0</v>
      </c>
      <c r="O1066" t="inlineStr">
        <is>
          <t>5</t>
        </is>
      </c>
      <c r="P1066" s="2" t="n">
        <v>45041.73538425926</v>
      </c>
      <c r="Q1066" t="n">
        <v>22</v>
      </c>
      <c r="R1066" t="inlineStr">
        <is>
          <t>RAPEL 220</t>
        </is>
      </c>
      <c r="S1066" t="n">
        <v>116.2438179204236</v>
      </c>
      <c r="T1066" t="n">
        <v>9421.144003153846</v>
      </c>
      <c r="U1066" t="n">
        <v>0</v>
      </c>
      <c r="V1066" t="n">
        <v>0</v>
      </c>
      <c r="W1066" t="inlineStr">
        <is>
          <t>CGE_DISTRIBUCION</t>
        </is>
      </c>
      <c r="X1066" t="n">
        <v>86.21958397166102</v>
      </c>
      <c r="Y1066" t="n">
        <v>9.421144003153847</v>
      </c>
      <c r="Z1066" t="n">
        <v>10022.49362037643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19300.1854704893</v>
      </c>
      <c r="N1067" t="n">
        <v>0</v>
      </c>
      <c r="O1067" t="inlineStr">
        <is>
          <t>5</t>
        </is>
      </c>
      <c r="P1067" s="2" t="n">
        <v>45041.73538425926</v>
      </c>
      <c r="Q1067" t="n">
        <v>8</v>
      </c>
      <c r="R1067" t="inlineStr">
        <is>
          <t>ALTO JAHUEL 220</t>
        </is>
      </c>
      <c r="S1067" t="n">
        <v>961.7315145679288</v>
      </c>
      <c r="T1067" t="n">
        <v>76989.82380738865</v>
      </c>
      <c r="U1067" t="n">
        <v>0</v>
      </c>
      <c r="V1067" t="n">
        <v>0</v>
      </c>
      <c r="W1067" t="inlineStr">
        <is>
          <t>CGE_DISTRIBUCION</t>
        </is>
      </c>
      <c r="X1067" t="n">
        <v>85.163131954761</v>
      </c>
      <c r="Y1067" t="n">
        <v>76.98982380738863</v>
      </c>
      <c r="Z1067" t="n">
        <v>81904.06788020069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19300.1854704893</v>
      </c>
      <c r="N1068" t="n">
        <v>0</v>
      </c>
      <c r="O1068" t="inlineStr">
        <is>
          <t>5</t>
        </is>
      </c>
      <c r="P1068" s="2" t="n">
        <v>45041.73538425926</v>
      </c>
      <c r="Q1068" t="n">
        <v>34</v>
      </c>
      <c r="R1068" t="inlineStr">
        <is>
          <t>CHARRUA 220</t>
        </is>
      </c>
      <c r="S1068" t="n">
        <v>17956.56351167701</v>
      </c>
      <c r="T1068" t="n">
        <v>1310861.705434491</v>
      </c>
      <c r="U1068" t="n">
        <v>0</v>
      </c>
      <c r="V1068" t="n">
        <v>0</v>
      </c>
      <c r="W1068" t="inlineStr">
        <is>
          <t>CGE_DISTRIBUCION</t>
        </is>
      </c>
      <c r="X1068" t="n">
        <v>77.66150401098601</v>
      </c>
      <c r="Y1068" t="n">
        <v>1310.861705434491</v>
      </c>
      <c r="Z1068" t="n">
        <v>1394533.729185629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19300.1854704893</v>
      </c>
      <c r="N1069" t="n">
        <v>0</v>
      </c>
      <c r="O1069" t="inlineStr">
        <is>
          <t>5</t>
        </is>
      </c>
      <c r="P1069" s="2" t="n">
        <v>45041.73538425926</v>
      </c>
      <c r="Q1069" t="n">
        <v>23</v>
      </c>
      <c r="R1069" t="inlineStr">
        <is>
          <t>ITAHUE 220</t>
        </is>
      </c>
      <c r="S1069" t="n">
        <v>908.2589655647211</v>
      </c>
      <c r="T1069" t="n">
        <v>72890.95785764414</v>
      </c>
      <c r="U1069" t="n">
        <v>0</v>
      </c>
      <c r="V1069" t="n">
        <v>0</v>
      </c>
      <c r="W1069" t="inlineStr">
        <is>
          <t>CGE_DISTRIBUCION</t>
        </is>
      </c>
      <c r="X1069" t="n">
        <v>85.376060274582</v>
      </c>
      <c r="Y1069" t="n">
        <v>72.89095785764412</v>
      </c>
      <c r="Z1069" t="n">
        <v>77543.57218898313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19300.1854704893</v>
      </c>
      <c r="N1070" t="n">
        <v>0</v>
      </c>
      <c r="O1070" t="inlineStr">
        <is>
          <t>5</t>
        </is>
      </c>
      <c r="P1070" s="2" t="n">
        <v>45041.73538425926</v>
      </c>
      <c r="Q1070" t="n">
        <v>22</v>
      </c>
      <c r="R1070" t="inlineStr">
        <is>
          <t>RAPEL 220</t>
        </is>
      </c>
      <c r="S1070" t="n">
        <v>62.55981473502329</v>
      </c>
      <c r="T1070" t="n">
        <v>5070.248327810023</v>
      </c>
      <c r="U1070" t="n">
        <v>0</v>
      </c>
      <c r="V1070" t="n">
        <v>0</v>
      </c>
      <c r="W1070" t="inlineStr">
        <is>
          <t>CGE_DISTRIBUCION</t>
        </is>
      </c>
      <c r="X1070" t="n">
        <v>86.21958397166101</v>
      </c>
      <c r="Y1070" t="n">
        <v>5.070248327810023</v>
      </c>
      <c r="Z1070" t="n">
        <v>5393.881199797896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1316.15565300585</v>
      </c>
      <c r="N1071" t="n">
        <v>0</v>
      </c>
      <c r="O1071" t="inlineStr">
        <is>
          <t>4</t>
        </is>
      </c>
      <c r="P1071" s="2" t="n">
        <v>45041.73538425926</v>
      </c>
      <c r="Q1071" t="n">
        <v>8</v>
      </c>
      <c r="R1071" t="inlineStr">
        <is>
          <t>ALTO JAHUEL 220</t>
        </is>
      </c>
      <c r="S1071" t="n">
        <v>154.8435631849254</v>
      </c>
      <c r="T1071" t="n">
        <v>12395.74503563138</v>
      </c>
      <c r="U1071" t="n">
        <v>0</v>
      </c>
      <c r="V1071" t="n">
        <v>0</v>
      </c>
      <c r="W1071" t="inlineStr">
        <is>
          <t>CGE_DISTRIBUCION</t>
        </is>
      </c>
      <c r="X1071" t="n">
        <v>85.163131954761</v>
      </c>
      <c r="Y1071" t="n">
        <v>12.39574503563138</v>
      </c>
      <c r="Z1071" t="n">
        <v>13186.96280386317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1316.15565300585</v>
      </c>
      <c r="N1072" t="n">
        <v>0</v>
      </c>
      <c r="O1072" t="inlineStr">
        <is>
          <t>4</t>
        </is>
      </c>
      <c r="P1072" s="2" t="n">
        <v>45041.73538425926</v>
      </c>
      <c r="Q1072" t="n">
        <v>18</v>
      </c>
      <c r="R1072" t="inlineStr">
        <is>
          <t>CERRO NAVIA 220</t>
        </is>
      </c>
      <c r="S1072" t="n">
        <v>166.9347157029796</v>
      </c>
      <c r="T1072" t="n">
        <v>13017.9922073349</v>
      </c>
      <c r="U1072" t="n">
        <v>0</v>
      </c>
      <c r="V1072" t="n">
        <v>0</v>
      </c>
      <c r="W1072" t="inlineStr">
        <is>
          <t>CGE_DISTRIBUCION</t>
        </is>
      </c>
      <c r="X1072" t="n">
        <v>82.96014296262</v>
      </c>
      <c r="Y1072" t="n">
        <v>13.0179922073349</v>
      </c>
      <c r="Z1072" t="n">
        <v>13848.92788014351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1316.15565300585</v>
      </c>
      <c r="N1073" t="n">
        <v>0</v>
      </c>
      <c r="O1073" t="inlineStr">
        <is>
          <t>4</t>
        </is>
      </c>
      <c r="P1073" s="2" t="n">
        <v>45041.73538425926</v>
      </c>
      <c r="Q1073" t="n">
        <v>32</v>
      </c>
      <c r="R1073" t="inlineStr">
        <is>
          <t>CHENA 220</t>
        </is>
      </c>
      <c r="S1073" t="n">
        <v>949.9168189900439</v>
      </c>
      <c r="T1073" t="n">
        <v>74128.1093965183</v>
      </c>
      <c r="U1073" t="n">
        <v>0</v>
      </c>
      <c r="V1073" t="n">
        <v>0</v>
      </c>
      <c r="W1073" t="inlineStr">
        <is>
          <t>CGE_DISTRIBUCION</t>
        </is>
      </c>
      <c r="X1073" t="n">
        <v>83.01746981509801</v>
      </c>
      <c r="Y1073" t="n">
        <v>74.12810939651828</v>
      </c>
      <c r="Z1073" t="n">
        <v>78859.69084735989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1316.15565300585</v>
      </c>
      <c r="N1074" t="n">
        <v>0</v>
      </c>
      <c r="O1074" t="inlineStr">
        <is>
          <t>4</t>
        </is>
      </c>
      <c r="P1074" s="2" t="n">
        <v>45041.73538425926</v>
      </c>
      <c r="Q1074" t="n">
        <v>28</v>
      </c>
      <c r="R1074" t="inlineStr">
        <is>
          <t>POLPAICO 220</t>
        </is>
      </c>
      <c r="S1074" t="n">
        <v>63.04165517901156</v>
      </c>
      <c r="T1074" t="n">
        <v>4853.058284614806</v>
      </c>
      <c r="U1074" t="n">
        <v>0</v>
      </c>
      <c r="V1074" t="n">
        <v>0</v>
      </c>
      <c r="W1074" t="inlineStr">
        <is>
          <t>CGE_DISTRIBUCION</t>
        </is>
      </c>
      <c r="X1074" t="n">
        <v>81.895501437834</v>
      </c>
      <c r="Y1074" t="n">
        <v>4.853058284614806</v>
      </c>
      <c r="Z1074" t="n">
        <v>5162.827962356178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1316.15565300585</v>
      </c>
      <c r="N1075" t="n">
        <v>0</v>
      </c>
      <c r="O1075" t="inlineStr">
        <is>
          <t>4</t>
        </is>
      </c>
      <c r="P1075" s="2" t="n">
        <v>45041.73538425926</v>
      </c>
      <c r="Q1075" t="n">
        <v>11</v>
      </c>
      <c r="R1075" t="inlineStr">
        <is>
          <t>QUILLOTA 220</t>
        </is>
      </c>
      <c r="S1075" t="n">
        <v>0.7414691890479019</v>
      </c>
      <c r="T1075" t="n">
        <v>58.61505312931032</v>
      </c>
      <c r="U1075" t="n">
        <v>0</v>
      </c>
      <c r="V1075" t="n">
        <v>0</v>
      </c>
      <c r="W1075" t="inlineStr">
        <is>
          <t>CGE_DISTRIBUCION</t>
        </is>
      </c>
      <c r="X1075" t="n">
        <v>84.098490429975</v>
      </c>
      <c r="Y1075" t="n">
        <v>0.05861505312931033</v>
      </c>
      <c r="Z1075" t="n">
        <v>62.3564394992663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2159.90033434144</v>
      </c>
      <c r="N1076" t="n">
        <v>0</v>
      </c>
      <c r="O1076" t="inlineStr">
        <is>
          <t>4</t>
        </is>
      </c>
      <c r="P1076" s="2" t="n">
        <v>45041.73538425926</v>
      </c>
      <c r="Q1076" t="n">
        <v>8</v>
      </c>
      <c r="R1076" t="inlineStr">
        <is>
          <t>ALTO JAHUEL 220</t>
        </is>
      </c>
      <c r="S1076" t="n">
        <v>903.6073065228006</v>
      </c>
      <c r="T1076" t="n">
        <v>72336.78658384619</v>
      </c>
      <c r="U1076" t="n">
        <v>0</v>
      </c>
      <c r="V1076" t="n">
        <v>0</v>
      </c>
      <c r="W1076" t="inlineStr">
        <is>
          <t>CGE_DISTRIBUCION</t>
        </is>
      </c>
      <c r="X1076" t="n">
        <v>85.16313195476101</v>
      </c>
      <c r="Y1076" t="n">
        <v>72.33678658384619</v>
      </c>
      <c r="Z1076" t="n">
        <v>76954.02828068745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2159.90033434144</v>
      </c>
      <c r="N1077" t="n">
        <v>0</v>
      </c>
      <c r="O1077" t="inlineStr">
        <is>
          <t>4</t>
        </is>
      </c>
      <c r="P1077" s="2" t="n">
        <v>45041.73538425926</v>
      </c>
      <c r="Q1077" t="n">
        <v>18</v>
      </c>
      <c r="R1077" t="inlineStr">
        <is>
          <t>CERRO NAVIA 220</t>
        </is>
      </c>
      <c r="S1077" t="n">
        <v>278.3730826247237</v>
      </c>
      <c r="T1077" t="n">
        <v>21708.23848760277</v>
      </c>
      <c r="U1077" t="n">
        <v>0</v>
      </c>
      <c r="V1077" t="n">
        <v>0</v>
      </c>
      <c r="W1077" t="inlineStr">
        <is>
          <t>CGE_DISTRIBUCION</t>
        </is>
      </c>
      <c r="X1077" t="n">
        <v>82.96014296262001</v>
      </c>
      <c r="Y1077" t="n">
        <v>21.70823848760277</v>
      </c>
      <c r="Z1077" t="n">
        <v>23093.87073149231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2159.90033434144</v>
      </c>
      <c r="N1078" t="n">
        <v>0</v>
      </c>
      <c r="O1078" t="inlineStr">
        <is>
          <t>4</t>
        </is>
      </c>
      <c r="P1078" s="2" t="n">
        <v>45041.73538425926</v>
      </c>
      <c r="Q1078" t="n">
        <v>32</v>
      </c>
      <c r="R1078" t="inlineStr">
        <is>
          <t>CHENA 220</t>
        </is>
      </c>
      <c r="S1078" t="n">
        <v>816.5319729461613</v>
      </c>
      <c r="T1078" t="n">
        <v>63719.23331209314</v>
      </c>
      <c r="U1078" t="n">
        <v>0</v>
      </c>
      <c r="V1078" t="n">
        <v>0</v>
      </c>
      <c r="W1078" t="inlineStr">
        <is>
          <t>CGE_DISTRIBUCION</t>
        </is>
      </c>
      <c r="X1078" t="n">
        <v>83.01746981509801</v>
      </c>
      <c r="Y1078" t="n">
        <v>63.71923331209315</v>
      </c>
      <c r="Z1078" t="n">
        <v>67786.41841712037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2159.90033434144</v>
      </c>
      <c r="N1079" t="n">
        <v>0</v>
      </c>
      <c r="O1079" t="inlineStr">
        <is>
          <t>4</t>
        </is>
      </c>
      <c r="P1079" s="2" t="n">
        <v>45041.73538425926</v>
      </c>
      <c r="Q1079" t="n">
        <v>28</v>
      </c>
      <c r="R1079" t="inlineStr">
        <is>
          <t>POLPAICO 220</t>
        </is>
      </c>
      <c r="S1079" t="n">
        <v>192.3633989212958</v>
      </c>
      <c r="T1079" t="n">
        <v>14808.47519216888</v>
      </c>
      <c r="U1079" t="n">
        <v>0</v>
      </c>
      <c r="V1079" t="n">
        <v>0</v>
      </c>
      <c r="W1079" t="inlineStr">
        <is>
          <t>CGE_DISTRIBUCION</t>
        </is>
      </c>
      <c r="X1079" t="n">
        <v>81.895501437834</v>
      </c>
      <c r="Y1079" t="n">
        <v>14.80847519216888</v>
      </c>
      <c r="Z1079" t="n">
        <v>15753.69701294562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2159.90033434144</v>
      </c>
      <c r="N1080" t="n">
        <v>0</v>
      </c>
      <c r="O1080" t="inlineStr">
        <is>
          <t>4</t>
        </is>
      </c>
      <c r="P1080" s="2" t="n">
        <v>45041.73538425926</v>
      </c>
      <c r="Q1080" t="n">
        <v>11</v>
      </c>
      <c r="R1080" t="inlineStr">
        <is>
          <t>QUILLOTA 220</t>
        </is>
      </c>
      <c r="S1080" t="n">
        <v>0.7342147103161308</v>
      </c>
      <c r="T1080" t="n">
        <v>58.04156786172391</v>
      </c>
      <c r="U1080" t="n">
        <v>0</v>
      </c>
      <c r="V1080" t="n">
        <v>0</v>
      </c>
      <c r="W1080" t="inlineStr">
        <is>
          <t>CGE_DISTRIBUCION</t>
        </is>
      </c>
      <c r="X1080" t="n">
        <v>84.098490429975</v>
      </c>
      <c r="Y1080" t="n">
        <v>0.05804156786172391</v>
      </c>
      <c r="Z1080" t="n">
        <v>61.74634878906799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49529.5347217567</v>
      </c>
      <c r="N1081" t="n">
        <v>0</v>
      </c>
      <c r="O1081" t="inlineStr">
        <is>
          <t>4</t>
        </is>
      </c>
      <c r="P1081" s="2" t="n">
        <v>45041.73538425926</v>
      </c>
      <c r="Q1081" t="n">
        <v>8</v>
      </c>
      <c r="R1081" t="inlineStr">
        <is>
          <t>ALTO JAHUEL 220</t>
        </is>
      </c>
      <c r="S1081" t="n">
        <v>21151.50117532661</v>
      </c>
      <c r="T1081" t="n">
        <v>1693248.400497485</v>
      </c>
      <c r="U1081" t="n">
        <v>0</v>
      </c>
      <c r="V1081" t="n">
        <v>0</v>
      </c>
      <c r="W1081" t="inlineStr">
        <is>
          <t>CGE_DISTRIBUCION</t>
        </is>
      </c>
      <c r="X1081" t="n">
        <v>85.16313195476101</v>
      </c>
      <c r="Y1081" t="n">
        <v>1693.248400497485</v>
      </c>
      <c r="Z1081" t="n">
        <v>1801328.085635622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49529.5347217567</v>
      </c>
      <c r="N1082" t="n">
        <v>0</v>
      </c>
      <c r="O1082" t="inlineStr">
        <is>
          <t>4</t>
        </is>
      </c>
      <c r="P1082" s="2" t="n">
        <v>45041.73538425926</v>
      </c>
      <c r="Q1082" t="n">
        <v>18</v>
      </c>
      <c r="R1082" t="inlineStr">
        <is>
          <t>CERRO NAVIA 220</t>
        </is>
      </c>
      <c r="S1082" t="n">
        <v>6237.857298692598</v>
      </c>
      <c r="T1082" t="n">
        <v>486443.9212831629</v>
      </c>
      <c r="U1082" t="n">
        <v>0</v>
      </c>
      <c r="V1082" t="n">
        <v>0</v>
      </c>
      <c r="W1082" t="inlineStr">
        <is>
          <t>CGE_DISTRIBUCION</t>
        </is>
      </c>
      <c r="X1082" t="n">
        <v>82.96014296262</v>
      </c>
      <c r="Y1082" t="n">
        <v>486.443921283163</v>
      </c>
      <c r="Z1082" t="n">
        <v>517493.5332799606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49529.5347217567</v>
      </c>
      <c r="N1083" t="n">
        <v>0</v>
      </c>
      <c r="O1083" t="inlineStr">
        <is>
          <t>4</t>
        </is>
      </c>
      <c r="P1083" s="2" t="n">
        <v>45041.73538425926</v>
      </c>
      <c r="Q1083" t="n">
        <v>32</v>
      </c>
      <c r="R1083" t="inlineStr">
        <is>
          <t>CHENA 220</t>
        </is>
      </c>
      <c r="S1083" t="n">
        <v>18566.80008337677</v>
      </c>
      <c r="T1083" t="n">
        <v>1448886.639555608</v>
      </c>
      <c r="U1083" t="n">
        <v>0</v>
      </c>
      <c r="V1083" t="n">
        <v>0</v>
      </c>
      <c r="W1083" t="inlineStr">
        <is>
          <t>CGE_DISTRIBUCION</t>
        </is>
      </c>
      <c r="X1083" t="n">
        <v>83.01746981509801</v>
      </c>
      <c r="Y1083" t="n">
        <v>1448.886639555608</v>
      </c>
      <c r="Z1083" t="n">
        <v>1541368.76548469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49529.5347217567</v>
      </c>
      <c r="N1084" t="n">
        <v>0</v>
      </c>
      <c r="O1084" t="inlineStr">
        <is>
          <t>4</t>
        </is>
      </c>
      <c r="P1084" s="2" t="n">
        <v>45041.73538425926</v>
      </c>
      <c r="Q1084" t="n">
        <v>28</v>
      </c>
      <c r="R1084" t="inlineStr">
        <is>
          <t>POLPAICO 220</t>
        </is>
      </c>
      <c r="S1084" t="n">
        <v>4284.414514936129</v>
      </c>
      <c r="T1084" t="n">
        <v>329821.8185641349</v>
      </c>
      <c r="U1084" t="n">
        <v>0</v>
      </c>
      <c r="V1084" t="n">
        <v>0</v>
      </c>
      <c r="W1084" t="inlineStr">
        <is>
          <t>CGE_DISTRIBUCION</t>
        </is>
      </c>
      <c r="X1084" t="n">
        <v>81.895501437834</v>
      </c>
      <c r="Y1084" t="n">
        <v>329.8218185641349</v>
      </c>
      <c r="Z1084" t="n">
        <v>350874.2750682287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49529.5347217567</v>
      </c>
      <c r="N1085" t="n">
        <v>0</v>
      </c>
      <c r="O1085" t="inlineStr">
        <is>
          <t>4</t>
        </is>
      </c>
      <c r="P1085" s="2" t="n">
        <v>45041.73538425926</v>
      </c>
      <c r="Q1085" t="n">
        <v>11</v>
      </c>
      <c r="R1085" t="inlineStr">
        <is>
          <t>QUILLOTA 220</t>
        </is>
      </c>
      <c r="S1085" t="n">
        <v>16.10806399057736</v>
      </c>
      <c r="T1085" t="n">
        <v>1273.384033435575</v>
      </c>
      <c r="U1085" t="n">
        <v>0</v>
      </c>
      <c r="V1085" t="n">
        <v>0</v>
      </c>
      <c r="W1085" t="inlineStr">
        <is>
          <t>CGE_DISTRIBUCION</t>
        </is>
      </c>
      <c r="X1085" t="n">
        <v>84.098490429975</v>
      </c>
      <c r="Y1085" t="n">
        <v>1.273384033435575</v>
      </c>
      <c r="Z1085" t="n">
        <v>1354.663865356995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933.678454982189</v>
      </c>
      <c r="N1086" t="n">
        <v>0</v>
      </c>
      <c r="O1086" t="inlineStr">
        <is>
          <t>5</t>
        </is>
      </c>
      <c r="P1086" s="2" t="n">
        <v>45041.73538425926</v>
      </c>
      <c r="Q1086" t="n">
        <v>8</v>
      </c>
      <c r="R1086" t="inlineStr">
        <is>
          <t>ALTO JAHUEL 220</t>
        </is>
      </c>
      <c r="S1086" t="n">
        <v>505.9031167057008</v>
      </c>
      <c r="T1086" t="n">
        <v>40499.23625127251</v>
      </c>
      <c r="U1086" t="n">
        <v>0</v>
      </c>
      <c r="V1086" t="n">
        <v>0</v>
      </c>
      <c r="W1086" t="inlineStr">
        <is>
          <t>CGE_DISTRIBUCION</t>
        </is>
      </c>
      <c r="X1086" t="n">
        <v>85.16313195476101</v>
      </c>
      <c r="Y1086" t="n">
        <v>40.49923625127251</v>
      </c>
      <c r="Z1086" t="n">
        <v>43084.29388433246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933.678454982189</v>
      </c>
      <c r="N1087" t="n">
        <v>0</v>
      </c>
      <c r="O1087" t="inlineStr">
        <is>
          <t>5</t>
        </is>
      </c>
      <c r="P1087" s="2" t="n">
        <v>45041.73538425926</v>
      </c>
      <c r="Q1087" t="n">
        <v>18</v>
      </c>
      <c r="R1087" t="inlineStr">
        <is>
          <t>CERRO NAVIA 220</t>
        </is>
      </c>
      <c r="S1087" t="n">
        <v>92.87295724185253</v>
      </c>
      <c r="T1087" t="n">
        <v>7242.468581536658</v>
      </c>
      <c r="U1087" t="n">
        <v>0</v>
      </c>
      <c r="V1087" t="n">
        <v>0</v>
      </c>
      <c r="W1087" t="inlineStr">
        <is>
          <t>CGE_DISTRIBUCION</t>
        </is>
      </c>
      <c r="X1087" t="n">
        <v>82.96014296262001</v>
      </c>
      <c r="Y1087" t="n">
        <v>7.242468581536658</v>
      </c>
      <c r="Z1087" t="n">
        <v>7704.753810145382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933.678454982189</v>
      </c>
      <c r="N1088" t="n">
        <v>0</v>
      </c>
      <c r="O1088" t="inlineStr">
        <is>
          <t>5</t>
        </is>
      </c>
      <c r="P1088" s="2" t="n">
        <v>45041.73538425926</v>
      </c>
      <c r="Q1088" t="n">
        <v>32</v>
      </c>
      <c r="R1088" t="inlineStr">
        <is>
          <t>CHENA 220</t>
        </is>
      </c>
      <c r="S1088" t="n">
        <v>321.0556469410644</v>
      </c>
      <c r="T1088" t="n">
        <v>25054.03383016278</v>
      </c>
      <c r="U1088" t="n">
        <v>0</v>
      </c>
      <c r="V1088" t="n">
        <v>0</v>
      </c>
      <c r="W1088" t="inlineStr">
        <is>
          <t>CGE_DISTRIBUCION</t>
        </is>
      </c>
      <c r="X1088" t="n">
        <v>83.01746981509801</v>
      </c>
      <c r="Y1088" t="n">
        <v>25.05403383016278</v>
      </c>
      <c r="Z1088" t="n">
        <v>26653.22747889657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933.678454982189</v>
      </c>
      <c r="N1089" t="n">
        <v>0</v>
      </c>
      <c r="O1089" t="inlineStr">
        <is>
          <t>5</t>
        </is>
      </c>
      <c r="P1089" s="2" t="n">
        <v>45041.73538425926</v>
      </c>
      <c r="Q1089" t="n">
        <v>28</v>
      </c>
      <c r="R1089" t="inlineStr">
        <is>
          <t>POLPAICO 220</t>
        </is>
      </c>
      <c r="S1089" t="n">
        <v>42.33711827895543</v>
      </c>
      <c r="T1089" t="n">
        <v>3259.186359034666</v>
      </c>
      <c r="U1089" t="n">
        <v>0</v>
      </c>
      <c r="V1089" t="n">
        <v>0</v>
      </c>
      <c r="W1089" t="inlineStr">
        <is>
          <t>CGE_DISTRIBUCION</t>
        </is>
      </c>
      <c r="X1089" t="n">
        <v>81.895501437834</v>
      </c>
      <c r="Y1089" t="n">
        <v>3.259186359034666</v>
      </c>
      <c r="Z1089" t="n">
        <v>3467.219530887943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20310.9439167751</v>
      </c>
      <c r="N1090" t="n">
        <v>0</v>
      </c>
      <c r="O1090" t="inlineStr">
        <is>
          <t>5</t>
        </is>
      </c>
      <c r="P1090" s="2" t="n">
        <v>45041.73538425926</v>
      </c>
      <c r="Q1090" t="n">
        <v>8</v>
      </c>
      <c r="R1090" t="inlineStr">
        <is>
          <t>ALTO JAHUEL 220</t>
        </is>
      </c>
      <c r="S1090" t="n">
        <v>7296.411080980783</v>
      </c>
      <c r="T1090" t="n">
        <v>584102.106504602</v>
      </c>
      <c r="U1090" t="n">
        <v>0</v>
      </c>
      <c r="V1090" t="n">
        <v>0</v>
      </c>
      <c r="W1090" t="inlineStr">
        <is>
          <t>CGE_DISTRIBUCION</t>
        </is>
      </c>
      <c r="X1090" t="n">
        <v>85.16313195476101</v>
      </c>
      <c r="Y1090" t="n">
        <v>584.102106504602</v>
      </c>
      <c r="Z1090" t="n">
        <v>621385.2196857468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20310.9439167751</v>
      </c>
      <c r="N1091" t="n">
        <v>0</v>
      </c>
      <c r="O1091" t="inlineStr">
        <is>
          <t>5</t>
        </is>
      </c>
      <c r="P1091" s="2" t="n">
        <v>45041.73538425926</v>
      </c>
      <c r="Q1091" t="n">
        <v>34</v>
      </c>
      <c r="R1091" t="inlineStr">
        <is>
          <t>CHARRUA 220</t>
        </is>
      </c>
      <c r="S1091" t="n">
        <v>2054.382599037837</v>
      </c>
      <c r="T1091" t="n">
        <v>149973.6559079602</v>
      </c>
      <c r="U1091" t="n">
        <v>0</v>
      </c>
      <c r="V1091" t="n">
        <v>0</v>
      </c>
      <c r="W1091" t="inlineStr">
        <is>
          <t>CGE_DISTRIBUCION</t>
        </is>
      </c>
      <c r="X1091" t="n">
        <v>77.66150401098601</v>
      </c>
      <c r="Y1091" t="n">
        <v>149.9736559079602</v>
      </c>
      <c r="Z1091" t="n">
        <v>159546.4424552768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20310.9439167751</v>
      </c>
      <c r="N1092" t="n">
        <v>0</v>
      </c>
      <c r="O1092" t="inlineStr">
        <is>
          <t>5</t>
        </is>
      </c>
      <c r="P1092" s="2" t="n">
        <v>45041.73538425926</v>
      </c>
      <c r="Q1092" t="n">
        <v>23</v>
      </c>
      <c r="R1092" t="inlineStr">
        <is>
          <t>ITAHUE 220</t>
        </is>
      </c>
      <c r="S1092" t="n">
        <v>11479.34943958648</v>
      </c>
      <c r="T1092" t="n">
        <v>921257.9318870966</v>
      </c>
      <c r="U1092" t="n">
        <v>0</v>
      </c>
      <c r="V1092" t="n">
        <v>0</v>
      </c>
      <c r="W1092" t="inlineStr">
        <is>
          <t>CGE_DISTRIBUCION</t>
        </is>
      </c>
      <c r="X1092" t="n">
        <v>85.37606027458202</v>
      </c>
      <c r="Y1092" t="n">
        <v>921.2579318870968</v>
      </c>
      <c r="Z1092" t="n">
        <v>980061.6296671241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20310.9439167751</v>
      </c>
      <c r="N1093" t="n">
        <v>0</v>
      </c>
      <c r="O1093" t="inlineStr">
        <is>
          <t>5</t>
        </is>
      </c>
      <c r="P1093" s="2" t="n">
        <v>45041.73538425926</v>
      </c>
      <c r="Q1093" t="n">
        <v>13</v>
      </c>
      <c r="R1093" t="inlineStr">
        <is>
          <t>MELIPILLA 220</t>
        </is>
      </c>
      <c r="S1093" t="n">
        <v>9.331747180160619</v>
      </c>
      <c r="T1093" t="n">
        <v>755.8735729858123</v>
      </c>
      <c r="U1093" t="n">
        <v>0</v>
      </c>
      <c r="V1093" t="n">
        <v>0</v>
      </c>
      <c r="W1093" t="inlineStr">
        <is>
          <t>CGE_DISTRIBUCION</t>
        </is>
      </c>
      <c r="X1093" t="n">
        <v>86.17044662706898</v>
      </c>
      <c r="Y1093" t="n">
        <v>0.7558735729858121</v>
      </c>
      <c r="Z1093" t="n">
        <v>804.1208223253323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20310.9439167751</v>
      </c>
      <c r="N1094" t="n">
        <v>0</v>
      </c>
      <c r="O1094" t="inlineStr">
        <is>
          <t>5</t>
        </is>
      </c>
      <c r="P1094" s="2" t="n">
        <v>45041.73538425926</v>
      </c>
      <c r="Q1094" t="n">
        <v>22</v>
      </c>
      <c r="R1094" t="inlineStr">
        <is>
          <t>RAPEL 220</t>
        </is>
      </c>
      <c r="S1094" t="n">
        <v>91.23979897618273</v>
      </c>
      <c r="T1094" t="n">
        <v>7394.658058821388</v>
      </c>
      <c r="U1094" t="n">
        <v>0</v>
      </c>
      <c r="V1094" t="n">
        <v>0</v>
      </c>
      <c r="W1094" t="inlineStr">
        <is>
          <t>CGE_DISTRIBUCION</t>
        </is>
      </c>
      <c r="X1094" t="n">
        <v>86.21958397166101</v>
      </c>
      <c r="Y1094" t="n">
        <v>7.394658058821388</v>
      </c>
      <c r="Z1094" t="n">
        <v>7866.657509384456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9181.299404727741</v>
      </c>
      <c r="N1095" t="n">
        <v>0</v>
      </c>
      <c r="O1095" t="inlineStr">
        <is>
          <t>5</t>
        </is>
      </c>
      <c r="P1095" s="2" t="n">
        <v>45041.73538425926</v>
      </c>
      <c r="Q1095" t="n">
        <v>34</v>
      </c>
      <c r="R1095" t="inlineStr">
        <is>
          <t>CHARRUA 220</t>
        </is>
      </c>
      <c r="S1095" t="n">
        <v>5576.010303409628</v>
      </c>
      <c r="T1095" t="n">
        <v>407058.8657509334</v>
      </c>
      <c r="U1095" t="n">
        <v>0</v>
      </c>
      <c r="V1095" t="n">
        <v>0</v>
      </c>
      <c r="W1095" t="inlineStr">
        <is>
          <t>CGE_DISTRIBUCION</t>
        </is>
      </c>
      <c r="X1095" t="n">
        <v>77.66150401098601</v>
      </c>
      <c r="Y1095" t="n">
        <v>407.0588657509334</v>
      </c>
      <c r="Z1095" t="n">
        <v>433041.3465435461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9181.299404727741</v>
      </c>
      <c r="N1096" t="n">
        <v>0</v>
      </c>
      <c r="O1096" t="inlineStr">
        <is>
          <t>5</t>
        </is>
      </c>
      <c r="P1096" s="2" t="n">
        <v>45041.73538425926</v>
      </c>
      <c r="Q1096" t="n">
        <v>30</v>
      </c>
      <c r="R1096" t="inlineStr">
        <is>
          <t>HUALPEN 220</t>
        </is>
      </c>
      <c r="S1096" t="n">
        <v>1823.440748445186</v>
      </c>
      <c r="T1096" t="n">
        <v>135879.8044031796</v>
      </c>
      <c r="U1096" t="n">
        <v>0</v>
      </c>
      <c r="V1096" t="n">
        <v>0</v>
      </c>
      <c r="W1096" t="inlineStr">
        <is>
          <t>CGE_DISTRIBUCION</t>
        </is>
      </c>
      <c r="X1096" t="n">
        <v>79.274845388256</v>
      </c>
      <c r="Y1096" t="n">
        <v>135.8798044031796</v>
      </c>
      <c r="Z1096" t="n">
        <v>144552.9834076379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9181.299404727741</v>
      </c>
      <c r="N1097" t="n">
        <v>0</v>
      </c>
      <c r="O1097" t="inlineStr">
        <is>
          <t>5</t>
        </is>
      </c>
      <c r="P1097" s="2" t="n">
        <v>45041.73538425926</v>
      </c>
      <c r="Q1097" t="n">
        <v>25</v>
      </c>
      <c r="R1097" t="inlineStr">
        <is>
          <t>LAGUNILLAS 220</t>
        </is>
      </c>
      <c r="S1097" t="n">
        <v>2062.007701057444</v>
      </c>
      <c r="T1097" t="n">
        <v>152720.8729364616</v>
      </c>
      <c r="U1097" t="n">
        <v>0</v>
      </c>
      <c r="V1097" t="n">
        <v>0</v>
      </c>
      <c r="W1097" t="inlineStr">
        <is>
          <t>CGE_DISTRIBUCION</t>
        </is>
      </c>
      <c r="X1097" t="n">
        <v>78.79166197045501</v>
      </c>
      <c r="Y1097" t="n">
        <v>152.7208729364615</v>
      </c>
      <c r="Z1097" t="n">
        <v>162469.0137621931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5040.58381575391</v>
      </c>
      <c r="N1098" t="n">
        <v>0</v>
      </c>
      <c r="O1098" t="inlineStr">
        <is>
          <t>5</t>
        </is>
      </c>
      <c r="P1098" s="2" t="n">
        <v>45041.73538425926</v>
      </c>
      <c r="Q1098" t="n">
        <v>8</v>
      </c>
      <c r="R1098" t="inlineStr">
        <is>
          <t>ALTO JAHUEL 220</t>
        </is>
      </c>
      <c r="S1098" t="n">
        <v>2290.886038823066</v>
      </c>
      <c r="T1098" t="n">
        <v>183393.088216552</v>
      </c>
      <c r="U1098" t="n">
        <v>0</v>
      </c>
      <c r="V1098" t="n">
        <v>0</v>
      </c>
      <c r="W1098" t="inlineStr">
        <is>
          <t>CGE_DISTRIBUCION</t>
        </is>
      </c>
      <c r="X1098" t="n">
        <v>85.163131954761</v>
      </c>
      <c r="Y1098" t="n">
        <v>183.3930882165519</v>
      </c>
      <c r="Z1098" t="n">
        <v>195099.0300176085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5040.58381575391</v>
      </c>
      <c r="N1099" t="n">
        <v>0</v>
      </c>
      <c r="O1099" t="inlineStr">
        <is>
          <t>5</t>
        </is>
      </c>
      <c r="P1099" s="2" t="n">
        <v>45041.73538425926</v>
      </c>
      <c r="Q1099" t="n">
        <v>34</v>
      </c>
      <c r="R1099" t="inlineStr">
        <is>
          <t>CHARRUA 220</t>
        </is>
      </c>
      <c r="S1099" t="n">
        <v>88.56606611681252</v>
      </c>
      <c r="T1099" t="n">
        <v>6465.483465030001</v>
      </c>
      <c r="U1099" t="n">
        <v>0</v>
      </c>
      <c r="V1099" t="n">
        <v>0</v>
      </c>
      <c r="W1099" t="inlineStr">
        <is>
          <t>CGE_DISTRIBUCION</t>
        </is>
      </c>
      <c r="X1099" t="n">
        <v>77.66150401098601</v>
      </c>
      <c r="Y1099" t="n">
        <v>6.465483465030001</v>
      </c>
      <c r="Z1099" t="n">
        <v>6878.173898968086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5040.58381575391</v>
      </c>
      <c r="N1100" t="n">
        <v>0</v>
      </c>
      <c r="O1100" t="inlineStr">
        <is>
          <t>5</t>
        </is>
      </c>
      <c r="P1100" s="2" t="n">
        <v>45041.73538425926</v>
      </c>
      <c r="Q1100" t="n">
        <v>23</v>
      </c>
      <c r="R1100" t="inlineStr">
        <is>
          <t>ITAHUE 220</t>
        </is>
      </c>
      <c r="S1100" t="n">
        <v>2773.925607758708</v>
      </c>
      <c r="T1100" t="n">
        <v>222617.2294921011</v>
      </c>
      <c r="U1100" t="n">
        <v>0</v>
      </c>
      <c r="V1100" t="n">
        <v>0</v>
      </c>
      <c r="W1100" t="inlineStr">
        <is>
          <t>CGE_DISTRIBUCION</t>
        </is>
      </c>
      <c r="X1100" t="n">
        <v>85.376060274582</v>
      </c>
      <c r="Y1100" t="n">
        <v>222.6172294921011</v>
      </c>
      <c r="Z1100" t="n">
        <v>236826.839885214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5040.58381575391</v>
      </c>
      <c r="N1101" t="n">
        <v>0</v>
      </c>
      <c r="O1101" t="inlineStr">
        <is>
          <t>5</t>
        </is>
      </c>
      <c r="P1101" s="2" t="n">
        <v>45041.73538425926</v>
      </c>
      <c r="Q1101" t="n">
        <v>13</v>
      </c>
      <c r="R1101" t="inlineStr">
        <is>
          <t>MELIPILLA 220</t>
        </is>
      </c>
      <c r="S1101" t="n">
        <v>14.54024095711043</v>
      </c>
      <c r="T1101" t="n">
        <v>1177.762713899043</v>
      </c>
      <c r="U1101" t="n">
        <v>0</v>
      </c>
      <c r="V1101" t="n">
        <v>0</v>
      </c>
      <c r="W1101" t="inlineStr">
        <is>
          <t>CGE_DISTRIBUCION</t>
        </is>
      </c>
      <c r="X1101" t="n">
        <v>86.170446627069</v>
      </c>
      <c r="Y1101" t="n">
        <v>1.177762713899043</v>
      </c>
      <c r="Z1101" t="n">
        <v>1252.939057339408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5040.58381575391</v>
      </c>
      <c r="N1102" t="n">
        <v>0</v>
      </c>
      <c r="O1102" t="inlineStr">
        <is>
          <t>5</t>
        </is>
      </c>
      <c r="P1102" s="2" t="n">
        <v>45041.73538425926</v>
      </c>
      <c r="Q1102" t="n">
        <v>22</v>
      </c>
      <c r="R1102" t="inlineStr">
        <is>
          <t>RAPEL 220</t>
        </is>
      </c>
      <c r="S1102" t="n">
        <v>26.47488346221081</v>
      </c>
      <c r="T1102" t="n">
        <v>2145.694231541423</v>
      </c>
      <c r="U1102" t="n">
        <v>0</v>
      </c>
      <c r="V1102" t="n">
        <v>0</v>
      </c>
      <c r="W1102" t="inlineStr">
        <is>
          <t>CGE_DISTRIBUCION</t>
        </is>
      </c>
      <c r="X1102" t="n">
        <v>86.219583971661</v>
      </c>
      <c r="Y1102" t="n">
        <v>2.145694231541423</v>
      </c>
      <c r="Z1102" t="n">
        <v>2282.653437810024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767.141885458458</v>
      </c>
      <c r="N1103" t="n">
        <v>0</v>
      </c>
      <c r="O1103" t="inlineStr">
        <is>
          <t>5</t>
        </is>
      </c>
      <c r="P1103" s="2" t="n">
        <v>45041.73538425926</v>
      </c>
      <c r="Q1103" t="n">
        <v>34</v>
      </c>
      <c r="R1103" t="inlineStr">
        <is>
          <t>CHARRUA 220</t>
        </is>
      </c>
      <c r="S1103" t="n">
        <v>482.3467763308096</v>
      </c>
      <c r="T1103" t="n">
        <v>35212.18953841926</v>
      </c>
      <c r="U1103" t="n">
        <v>0</v>
      </c>
      <c r="V1103" t="n">
        <v>0</v>
      </c>
      <c r="W1103" t="inlineStr">
        <is>
          <t>CGE_DISTRIBUCION</t>
        </is>
      </c>
      <c r="X1103" t="n">
        <v>77.66150401098599</v>
      </c>
      <c r="Y1103" t="n">
        <v>35.21218953841925</v>
      </c>
      <c r="Z1103" t="n">
        <v>37459.77610470134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767.141885458458</v>
      </c>
      <c r="N1104" t="n">
        <v>0</v>
      </c>
      <c r="O1104" t="inlineStr">
        <is>
          <t>5</t>
        </is>
      </c>
      <c r="P1104" s="2" t="n">
        <v>45041.73538425926</v>
      </c>
      <c r="Q1104" t="n">
        <v>30</v>
      </c>
      <c r="R1104" t="inlineStr">
        <is>
          <t>HUALPEN 220</t>
        </is>
      </c>
      <c r="S1104" t="n">
        <v>143.4702185613208</v>
      </c>
      <c r="T1104" t="n">
        <v>10691.16463061193</v>
      </c>
      <c r="U1104" t="n">
        <v>0</v>
      </c>
      <c r="V1104" t="n">
        <v>0</v>
      </c>
      <c r="W1104" t="inlineStr">
        <is>
          <t>CGE_DISTRIBUCION</t>
        </is>
      </c>
      <c r="X1104" t="n">
        <v>79.27484538825601</v>
      </c>
      <c r="Y1104" t="n">
        <v>10.69116463061193</v>
      </c>
      <c r="Z1104" t="n">
        <v>11373.57939426801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767.141885458458</v>
      </c>
      <c r="N1105" t="n">
        <v>0</v>
      </c>
      <c r="O1105" t="inlineStr">
        <is>
          <t>5</t>
        </is>
      </c>
      <c r="P1105" s="2" t="n">
        <v>45041.73538425926</v>
      </c>
      <c r="Q1105" t="n">
        <v>25</v>
      </c>
      <c r="R1105" t="inlineStr">
        <is>
          <t>LAGUNILLAS 220</t>
        </is>
      </c>
      <c r="S1105" t="n">
        <v>164.7335564992151</v>
      </c>
      <c r="T1105" t="n">
        <v>12200.85285694439</v>
      </c>
      <c r="U1105" t="n">
        <v>0</v>
      </c>
      <c r="V1105" t="n">
        <v>0</v>
      </c>
      <c r="W1105" t="inlineStr">
        <is>
          <t>CGE_DISTRIBUCION</t>
        </is>
      </c>
      <c r="X1105" t="n">
        <v>78.79166197045501</v>
      </c>
      <c r="Y1105" t="n">
        <v>12.20085285694439</v>
      </c>
      <c r="Z1105" t="n">
        <v>12979.63069887701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3762.04900196241</v>
      </c>
      <c r="N1106" t="n">
        <v>0</v>
      </c>
      <c r="O1106" t="inlineStr">
        <is>
          <t>5</t>
        </is>
      </c>
      <c r="P1106" s="2" t="n">
        <v>45041.73538425926</v>
      </c>
      <c r="Q1106" t="n">
        <v>34</v>
      </c>
      <c r="R1106" t="inlineStr">
        <is>
          <t>CHARRUA 220</t>
        </is>
      </c>
      <c r="S1106" t="n">
        <v>2280.878610805517</v>
      </c>
      <c r="T1106" t="n">
        <v>166508.2755787462</v>
      </c>
      <c r="U1106" t="n">
        <v>0</v>
      </c>
      <c r="V1106" t="n">
        <v>0</v>
      </c>
      <c r="W1106" t="inlineStr">
        <is>
          <t>CGE_DISTRIBUCION</t>
        </is>
      </c>
      <c r="X1106" t="n">
        <v>77.66150401098599</v>
      </c>
      <c r="Y1106" t="n">
        <v>166.5082755787462</v>
      </c>
      <c r="Z1106" t="n">
        <v>177136.4633816449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3762.04900196241</v>
      </c>
      <c r="N1107" t="n">
        <v>0</v>
      </c>
      <c r="O1107" t="inlineStr">
        <is>
          <t>5</t>
        </is>
      </c>
      <c r="P1107" s="2" t="n">
        <v>45041.73538425926</v>
      </c>
      <c r="Q1107" t="n">
        <v>30</v>
      </c>
      <c r="R1107" t="inlineStr">
        <is>
          <t>HUALPEN 220</t>
        </is>
      </c>
      <c r="S1107" t="n">
        <v>747.4556173919761</v>
      </c>
      <c r="T1107" t="n">
        <v>55699.1627931324</v>
      </c>
      <c r="U1107" t="n">
        <v>0</v>
      </c>
      <c r="V1107" t="n">
        <v>0</v>
      </c>
      <c r="W1107" t="inlineStr">
        <is>
          <t>CGE_DISTRIBUCION</t>
        </is>
      </c>
      <c r="X1107" t="n">
        <v>79.27484538825601</v>
      </c>
      <c r="Y1107" t="n">
        <v>55.6991627931324</v>
      </c>
      <c r="Z1107" t="n">
        <v>59254.42850333235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3762.04900196241</v>
      </c>
      <c r="N1108" t="n">
        <v>0</v>
      </c>
      <c r="O1108" t="inlineStr">
        <is>
          <t>5</t>
        </is>
      </c>
      <c r="P1108" s="2" t="n">
        <v>45041.73538425926</v>
      </c>
      <c r="Q1108" t="n">
        <v>25</v>
      </c>
      <c r="R1108" t="inlineStr">
        <is>
          <t>LAGUNILLAS 220</t>
        </is>
      </c>
      <c r="S1108" t="n">
        <v>848.5104197586894</v>
      </c>
      <c r="T1108" t="n">
        <v>62844.2134017134</v>
      </c>
      <c r="U1108" t="n">
        <v>0</v>
      </c>
      <c r="V1108" t="n">
        <v>0</v>
      </c>
      <c r="W1108" t="inlineStr">
        <is>
          <t>CGE_DISTRIBUCION</t>
        </is>
      </c>
      <c r="X1108" t="n">
        <v>78.791661970455</v>
      </c>
      <c r="Y1108" t="n">
        <v>62.8442134017134</v>
      </c>
      <c r="Z1108" t="n">
        <v>66855.54617203554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9180.79721863645</v>
      </c>
      <c r="N1109" t="n">
        <v>0</v>
      </c>
      <c r="O1109" t="inlineStr">
        <is>
          <t>5</t>
        </is>
      </c>
      <c r="P1109" s="2" t="n">
        <v>45041.73538425926</v>
      </c>
      <c r="Q1109" t="n">
        <v>8</v>
      </c>
      <c r="R1109" t="inlineStr">
        <is>
          <t>ALTO JAHUEL 220</t>
        </is>
      </c>
      <c r="S1109" t="n">
        <v>6906.668064557284</v>
      </c>
      <c r="T1109" t="n">
        <v>552901.8747246483</v>
      </c>
      <c r="U1109" t="n">
        <v>0</v>
      </c>
      <c r="V1109" t="n">
        <v>0</v>
      </c>
      <c r="W1109" t="inlineStr">
        <is>
          <t>CGE_DISTRIBUCION</t>
        </is>
      </c>
      <c r="X1109" t="n">
        <v>85.163131954761</v>
      </c>
      <c r="Y1109" t="n">
        <v>552.9018747246482</v>
      </c>
      <c r="Z1109" t="n">
        <v>588193.4837496259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9180.79721863645</v>
      </c>
      <c r="N1110" t="n">
        <v>0</v>
      </c>
      <c r="O1110" t="inlineStr">
        <is>
          <t>5</t>
        </is>
      </c>
      <c r="P1110" s="2" t="n">
        <v>45041.73538425926</v>
      </c>
      <c r="Q1110" t="n">
        <v>34</v>
      </c>
      <c r="R1110" t="inlineStr">
        <is>
          <t>CHARRUA 220</t>
        </is>
      </c>
      <c r="S1110" t="n">
        <v>7.138011675592085</v>
      </c>
      <c r="T1110" t="n">
        <v>521.0877990319921</v>
      </c>
      <c r="U1110" t="n">
        <v>0</v>
      </c>
      <c r="V1110" t="n">
        <v>0</v>
      </c>
      <c r="W1110" t="inlineStr">
        <is>
          <t>CGE_DISTRIBUCION</t>
        </is>
      </c>
      <c r="X1110" t="n">
        <v>77.66150401098602</v>
      </c>
      <c r="Y1110" t="n">
        <v>0.5210877990319921</v>
      </c>
      <c r="Z1110" t="n">
        <v>554.3487223744597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9180.79721863645</v>
      </c>
      <c r="N1111" t="n">
        <v>0</v>
      </c>
      <c r="O1111" t="inlineStr">
        <is>
          <t>5</t>
        </is>
      </c>
      <c r="P1111" s="2" t="n">
        <v>45041.73538425926</v>
      </c>
      <c r="Q1111" t="n">
        <v>23</v>
      </c>
      <c r="R1111" t="inlineStr">
        <is>
          <t>ITAHUE 220</t>
        </is>
      </c>
      <c r="S1111" t="n">
        <v>2337.949745559039</v>
      </c>
      <c r="T1111" t="n">
        <v>187628.6420920446</v>
      </c>
      <c r="U1111" t="n">
        <v>0</v>
      </c>
      <c r="V1111" t="n">
        <v>0</v>
      </c>
      <c r="W1111" t="inlineStr">
        <is>
          <t>CGE_DISTRIBUCION</t>
        </is>
      </c>
      <c r="X1111" t="n">
        <v>85.37606027458199</v>
      </c>
      <c r="Y1111" t="n">
        <v>187.6286420920446</v>
      </c>
      <c r="Z1111" t="n">
        <v>199604.9383957922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9180.79721863645</v>
      </c>
      <c r="N1112" t="n">
        <v>0</v>
      </c>
      <c r="O1112" t="inlineStr">
        <is>
          <t>5</t>
        </is>
      </c>
      <c r="P1112" s="2" t="n">
        <v>45041.73538425926</v>
      </c>
      <c r="Q1112" t="n">
        <v>13</v>
      </c>
      <c r="R1112" t="inlineStr">
        <is>
          <t>MELIPILLA 220</t>
        </is>
      </c>
      <c r="S1112" t="n">
        <v>105.4404554662542</v>
      </c>
      <c r="T1112" t="n">
        <v>8540.700071683379</v>
      </c>
      <c r="U1112" t="n">
        <v>0</v>
      </c>
      <c r="V1112" t="n">
        <v>0</v>
      </c>
      <c r="W1112" t="inlineStr">
        <is>
          <t>CGE_DISTRIBUCION</t>
        </is>
      </c>
      <c r="X1112" t="n">
        <v>86.170446627069</v>
      </c>
      <c r="Y1112" t="n">
        <v>8.540700071683379</v>
      </c>
      <c r="Z1112" t="n">
        <v>9085.851140088702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9180.79721863645</v>
      </c>
      <c r="N1113" t="n">
        <v>0</v>
      </c>
      <c r="O1113" t="inlineStr">
        <is>
          <t>5</t>
        </is>
      </c>
      <c r="P1113" s="2" t="n">
        <v>45041.73538425926</v>
      </c>
      <c r="Q1113" t="n">
        <v>22</v>
      </c>
      <c r="R1113" t="inlineStr">
        <is>
          <t>RAPEL 220</t>
        </is>
      </c>
      <c r="S1113" t="n">
        <v>103.7449657919701</v>
      </c>
      <c r="T1113" t="n">
        <v>8408.156922353597</v>
      </c>
      <c r="U1113" t="n">
        <v>0</v>
      </c>
      <c r="V1113" t="n">
        <v>0</v>
      </c>
      <c r="W1113" t="inlineStr">
        <is>
          <t>CGE_DISTRIBUCION</t>
        </is>
      </c>
      <c r="X1113" t="n">
        <v>86.21958397166101</v>
      </c>
      <c r="Y1113" t="n">
        <v>8.408156922353596</v>
      </c>
      <c r="Z1113" t="n">
        <v>8944.847789737869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2994.49322971268</v>
      </c>
      <c r="N1114" t="n">
        <v>0</v>
      </c>
      <c r="O1114" t="inlineStr">
        <is>
          <t>5</t>
        </is>
      </c>
      <c r="P1114" s="2" t="n">
        <v>45041.73538425926</v>
      </c>
      <c r="Q1114" t="n">
        <v>8</v>
      </c>
      <c r="R1114" t="inlineStr">
        <is>
          <t>ALTO JAHUEL 220</t>
        </is>
      </c>
      <c r="S1114" t="n">
        <v>890.0084279731338</v>
      </c>
      <c r="T1114" t="n">
        <v>71248.15088078589</v>
      </c>
      <c r="U1114" t="n">
        <v>0</v>
      </c>
      <c r="V1114" t="n">
        <v>0</v>
      </c>
      <c r="W1114" t="inlineStr">
        <is>
          <t>CGE_DISTRIBUCION</t>
        </is>
      </c>
      <c r="X1114" t="n">
        <v>85.163131954761</v>
      </c>
      <c r="Y1114" t="n">
        <v>71.24815088078587</v>
      </c>
      <c r="Z1114" t="n">
        <v>75795.90519232542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2994.49322971268</v>
      </c>
      <c r="N1115" t="n">
        <v>0</v>
      </c>
      <c r="O1115" t="inlineStr">
        <is>
          <t>5</t>
        </is>
      </c>
      <c r="P1115" s="2" t="n">
        <v>45041.73538425926</v>
      </c>
      <c r="Q1115" t="n">
        <v>34</v>
      </c>
      <c r="R1115" t="inlineStr">
        <is>
          <t>CHARRUA 220</t>
        </is>
      </c>
      <c r="S1115" t="n">
        <v>868.3125467475135</v>
      </c>
      <c r="T1115" t="n">
        <v>63388.39083210019</v>
      </c>
      <c r="U1115" t="n">
        <v>0</v>
      </c>
      <c r="V1115" t="n">
        <v>0</v>
      </c>
      <c r="W1115" t="inlineStr">
        <is>
          <t>CGE_DISTRIBUCION</t>
        </is>
      </c>
      <c r="X1115" t="n">
        <v>77.66150401098601</v>
      </c>
      <c r="Y1115" t="n">
        <v>63.3883908321002</v>
      </c>
      <c r="Z1115" t="n">
        <v>67434.45833202149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2994.49322971268</v>
      </c>
      <c r="N1116" t="n">
        <v>0</v>
      </c>
      <c r="O1116" t="inlineStr">
        <is>
          <t>5</t>
        </is>
      </c>
      <c r="P1116" s="2" t="n">
        <v>45041.73538425926</v>
      </c>
      <c r="Q1116" t="n">
        <v>23</v>
      </c>
      <c r="R1116" t="inlineStr">
        <is>
          <t>ITAHUE 220</t>
        </is>
      </c>
      <c r="S1116" t="n">
        <v>1318.493429700138</v>
      </c>
      <c r="T1116" t="n">
        <v>105813.7080541761</v>
      </c>
      <c r="U1116" t="n">
        <v>0</v>
      </c>
      <c r="V1116" t="n">
        <v>0</v>
      </c>
      <c r="W1116" t="inlineStr">
        <is>
          <t>CGE_DISTRIBUCION</t>
        </is>
      </c>
      <c r="X1116" t="n">
        <v>85.37606027458202</v>
      </c>
      <c r="Y1116" t="n">
        <v>105.8137080541761</v>
      </c>
      <c r="Z1116" t="n">
        <v>112567.7745257193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2994.49322971268</v>
      </c>
      <c r="N1117" t="n">
        <v>0</v>
      </c>
      <c r="O1117" t="inlineStr">
        <is>
          <t>5</t>
        </is>
      </c>
      <c r="P1117" s="2" t="n">
        <v>45041.73538425926</v>
      </c>
      <c r="Q1117" t="n">
        <v>22</v>
      </c>
      <c r="R1117" t="inlineStr">
        <is>
          <t>RAPEL 220</t>
        </is>
      </c>
      <c r="S1117" t="n">
        <v>9.053175958126268</v>
      </c>
      <c r="T1117" t="n">
        <v>733.7274008479768</v>
      </c>
      <c r="U1117" t="n">
        <v>0</v>
      </c>
      <c r="V1117" t="n">
        <v>0</v>
      </c>
      <c r="W1117" t="inlineStr">
        <is>
          <t>CGE_DISTRIBUCION</t>
        </is>
      </c>
      <c r="X1117" t="n">
        <v>86.219583971661</v>
      </c>
      <c r="Y1117" t="n">
        <v>0.7337274008479768</v>
      </c>
      <c r="Z1117" t="n">
        <v>780.5610647318903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13058.601892017</v>
      </c>
      <c r="N1118" t="n">
        <v>0</v>
      </c>
      <c r="O1118" t="inlineStr">
        <is>
          <t>5</t>
        </is>
      </c>
      <c r="P1118" s="2" t="n">
        <v>45041.73538425926</v>
      </c>
      <c r="Q1118" t="n">
        <v>14</v>
      </c>
      <c r="R1118" t="inlineStr">
        <is>
          <t>CAUTÍN 220</t>
        </is>
      </c>
      <c r="S1118" t="n">
        <v>3965.014897712716</v>
      </c>
      <c r="T1118" t="n">
        <v>294031.787409981</v>
      </c>
      <c r="U1118" t="n">
        <v>0</v>
      </c>
      <c r="V1118" t="n">
        <v>0</v>
      </c>
      <c r="W1118" t="inlineStr">
        <is>
          <t>CGE_DISTRIBUCION</t>
        </is>
      </c>
      <c r="X1118" t="n">
        <v>78.88993658532002</v>
      </c>
      <c r="Y1118" t="n">
        <v>294.031787409981</v>
      </c>
      <c r="Z1118" t="n">
        <v>312799.7738404053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13058.601892017</v>
      </c>
      <c r="N1119" t="n">
        <v>0</v>
      </c>
      <c r="O1119" t="inlineStr">
        <is>
          <t>5</t>
        </is>
      </c>
      <c r="P1119" s="2" t="n">
        <v>45041.73538425926</v>
      </c>
      <c r="Q1119" t="n">
        <v>4</v>
      </c>
      <c r="R1119" t="inlineStr">
        <is>
          <t>TEMUCO 220</t>
        </is>
      </c>
      <c r="S1119" t="n">
        <v>9492.058848123224</v>
      </c>
      <c r="T1119" t="n">
        <v>686361.0729079403</v>
      </c>
      <c r="U1119" t="n">
        <v>0</v>
      </c>
      <c r="V1119" t="n">
        <v>0</v>
      </c>
      <c r="W1119" t="inlineStr">
        <is>
          <t>CGE_DISTRIBUCION</t>
        </is>
      </c>
      <c r="X1119" t="n">
        <v>76.92444451097701</v>
      </c>
      <c r="Y1119" t="n">
        <v>686.3610729079403</v>
      </c>
      <c r="Z1119" t="n">
        <v>730171.3541573833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(Emelectric)_BS2A_BB_CGE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10931.6173754634</v>
      </c>
      <c r="N1120" t="n">
        <v>0</v>
      </c>
      <c r="O1120" t="inlineStr">
        <is>
          <t>5</t>
        </is>
      </c>
      <c r="P1120" s="2" t="n">
        <v>45041.73538425926</v>
      </c>
      <c r="Q1120" t="n">
        <v>23</v>
      </c>
      <c r="R1120" t="inlineStr">
        <is>
          <t>ITAHUE 220</t>
        </is>
      </c>
      <c r="S1120" t="n">
        <v>7.320176916777394</v>
      </c>
      <c r="T1120" t="n">
        <v>587.4697937273471</v>
      </c>
      <c r="U1120" t="n">
        <v>0</v>
      </c>
      <c r="V1120" t="n">
        <v>0</v>
      </c>
      <c r="W1120" t="inlineStr">
        <is>
          <t>CGE_DISTRIBUCION</t>
        </is>
      </c>
      <c r="X1120" t="n">
        <v>85.376060274582</v>
      </c>
      <c r="Y1120" t="n">
        <v>0.5874697937273472</v>
      </c>
      <c r="Z1120" t="n">
        <v>624.9678656673906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(Emelectric)_BS2A_BB_CGE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10931.6173754634</v>
      </c>
      <c r="N1121" t="n">
        <v>0</v>
      </c>
      <c r="O1121" t="inlineStr">
        <is>
          <t>5</t>
        </is>
      </c>
      <c r="P1121" s="2" t="n">
        <v>45041.73538425926</v>
      </c>
      <c r="Q1121" t="n">
        <v>13</v>
      </c>
      <c r="R1121" t="inlineStr">
        <is>
          <t>MELIPILLA 220</t>
        </is>
      </c>
      <c r="S1121" t="n">
        <v>370.284481743293</v>
      </c>
      <c r="T1121" t="n">
        <v>29993.12442063879</v>
      </c>
      <c r="U1121" t="n">
        <v>0</v>
      </c>
      <c r="V1121" t="n">
        <v>0</v>
      </c>
      <c r="W1121" t="inlineStr">
        <is>
          <t>CGE_DISTRIBUCION</t>
        </is>
      </c>
      <c r="X1121" t="n">
        <v>86.170446627069</v>
      </c>
      <c r="Y1121" t="n">
        <v>29.9931244206388</v>
      </c>
      <c r="Z1121" t="n">
        <v>31907.57917089234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(Emelectric)_BS2A_BB_CGE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10931.6173754634</v>
      </c>
      <c r="N1122" t="n">
        <v>0</v>
      </c>
      <c r="O1122" t="inlineStr">
        <is>
          <t>5</t>
        </is>
      </c>
      <c r="P1122" s="2" t="n">
        <v>45041.73538425926</v>
      </c>
      <c r="Q1122" t="n">
        <v>22</v>
      </c>
      <c r="R1122" t="inlineStr">
        <is>
          <t>RAPEL 220</t>
        </is>
      </c>
      <c r="S1122" t="n">
        <v>10887.5814921485</v>
      </c>
      <c r="T1122" t="n">
        <v>882399.3819079637</v>
      </c>
      <c r="U1122" t="n">
        <v>0</v>
      </c>
      <c r="V1122" t="n">
        <v>0</v>
      </c>
      <c r="W1122" t="inlineStr">
        <is>
          <t>CGE_DISTRIBUCION</t>
        </is>
      </c>
      <c r="X1122" t="n">
        <v>86.219583971661</v>
      </c>
      <c r="Y1122" t="n">
        <v>882.3993819079637</v>
      </c>
      <c r="Z1122" t="n">
        <v>938722.7467105997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(Emelectric)_BS2A_BB_CGE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3646.05154848606</v>
      </c>
      <c r="N1123" t="n">
        <v>0</v>
      </c>
      <c r="O1123" t="inlineStr">
        <is>
          <t>5</t>
        </is>
      </c>
      <c r="P1123" s="2" t="n">
        <v>45041.73538425926</v>
      </c>
      <c r="Q1123" t="n">
        <v>8</v>
      </c>
      <c r="R1123" t="inlineStr">
        <is>
          <t>ALTO JAHUEL 220</t>
        </is>
      </c>
      <c r="S1123" t="n">
        <v>28.77146852770325</v>
      </c>
      <c r="T1123" t="n">
        <v>2303.252268511622</v>
      </c>
      <c r="U1123" t="n">
        <v>0</v>
      </c>
      <c r="V1123" t="n">
        <v>0</v>
      </c>
      <c r="W1123" t="inlineStr">
        <is>
          <t>CGE_DISTRIBUCION</t>
        </is>
      </c>
      <c r="X1123" t="n">
        <v>85.16313195476101</v>
      </c>
      <c r="Y1123" t="n">
        <v>2.303252268511622</v>
      </c>
      <c r="Z1123" t="n">
        <v>2450.268370757045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(Emelectric)_BS2A_BB_CGE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3646.05154848606</v>
      </c>
      <c r="N1124" t="n">
        <v>0</v>
      </c>
      <c r="O1124" t="inlineStr">
        <is>
          <t>5</t>
        </is>
      </c>
      <c r="P1124" s="2" t="n">
        <v>45041.73538425926</v>
      </c>
      <c r="Q1124" t="n">
        <v>23</v>
      </c>
      <c r="R1124" t="inlineStr">
        <is>
          <t>ITAHUE 220</t>
        </is>
      </c>
      <c r="S1124" t="n">
        <v>3.883210974992516</v>
      </c>
      <c r="T1124" t="n">
        <v>311.6412590042866</v>
      </c>
      <c r="U1124" t="n">
        <v>0</v>
      </c>
      <c r="V1124" t="n">
        <v>0</v>
      </c>
      <c r="W1124" t="inlineStr">
        <is>
          <t>CGE_DISTRIBUCION</t>
        </is>
      </c>
      <c r="X1124" t="n">
        <v>85.376060274582</v>
      </c>
      <c r="Y1124" t="n">
        <v>0.3116412590042866</v>
      </c>
      <c r="Z1124" t="n">
        <v>331.5332542598794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(Emelectric)_BS2A_BB_CGE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3646.05154848606</v>
      </c>
      <c r="N1125" t="n">
        <v>0</v>
      </c>
      <c r="O1125" t="inlineStr">
        <is>
          <t>5</t>
        </is>
      </c>
      <c r="P1125" s="2" t="n">
        <v>45041.73538425926</v>
      </c>
      <c r="Q1125" t="n">
        <v>13</v>
      </c>
      <c r="R1125" t="inlineStr">
        <is>
          <t>MELIPILLA 220</t>
        </is>
      </c>
      <c r="S1125" t="n">
        <v>650.8941855463912</v>
      </c>
      <c r="T1125" t="n">
        <v>52722.57211496516</v>
      </c>
      <c r="U1125" t="n">
        <v>0</v>
      </c>
      <c r="V1125" t="n">
        <v>0</v>
      </c>
      <c r="W1125" t="inlineStr">
        <is>
          <t>CGE_DISTRIBUCION</t>
        </is>
      </c>
      <c r="X1125" t="n">
        <v>86.170446627069</v>
      </c>
      <c r="Y1125" t="n">
        <v>52.72257211496516</v>
      </c>
      <c r="Z1125" t="n">
        <v>56087.84267549485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(Emelectric)_BS2A_BB_CGE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3646.05154848606</v>
      </c>
      <c r="N1126" t="n">
        <v>0</v>
      </c>
      <c r="O1126" t="inlineStr">
        <is>
          <t>5</t>
        </is>
      </c>
      <c r="P1126" s="2" t="n">
        <v>45041.73538425926</v>
      </c>
      <c r="Q1126" t="n">
        <v>22</v>
      </c>
      <c r="R1126" t="inlineStr">
        <is>
          <t>RAPEL 220</t>
        </is>
      </c>
      <c r="S1126" t="n">
        <v>3073.758768250524</v>
      </c>
      <c r="T1126" t="n">
        <v>249117.1100941371</v>
      </c>
      <c r="U1126" t="n">
        <v>0</v>
      </c>
      <c r="V1126" t="n">
        <v>0</v>
      </c>
      <c r="W1126" t="inlineStr">
        <is>
          <t>CGE_DISTRIBUCION</t>
        </is>
      </c>
      <c r="X1126" t="n">
        <v>86.21958397166101</v>
      </c>
      <c r="Y1126" t="n">
        <v>249.117110094137</v>
      </c>
      <c r="Z1126" t="n">
        <v>265018.2022278054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(Emelectric)_BS2A_BB_CGE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1267.93740253811</v>
      </c>
      <c r="N1127" t="n">
        <v>0</v>
      </c>
      <c r="O1127" t="inlineStr">
        <is>
          <t>5</t>
        </is>
      </c>
      <c r="P1127" s="2" t="n">
        <v>45041.73538425926</v>
      </c>
      <c r="Q1127" t="n">
        <v>33</v>
      </c>
      <c r="R1127" t="inlineStr">
        <is>
          <t>ANCOA 220</t>
        </is>
      </c>
      <c r="S1127" t="n">
        <v>1306.627407141481</v>
      </c>
      <c r="T1127" t="n">
        <v>101270.4804764778</v>
      </c>
      <c r="U1127" t="n">
        <v>0</v>
      </c>
      <c r="V1127" t="n">
        <v>0</v>
      </c>
      <c r="W1127" t="inlineStr">
        <is>
          <t>CGE_DISTRIBUCION</t>
        </is>
      </c>
      <c r="X1127" t="n">
        <v>82.45239087252301</v>
      </c>
      <c r="Y1127" t="n">
        <v>101.2704804764778</v>
      </c>
      <c r="Z1127" t="n">
        <v>107734.5536983807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(Emelectric)_BS2A_BB_CGE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18759.5580262621</v>
      </c>
      <c r="N1128" t="n">
        <v>0</v>
      </c>
      <c r="O1128" t="inlineStr">
        <is>
          <t>5</t>
        </is>
      </c>
      <c r="P1128" s="2" t="n">
        <v>45041.73538425926</v>
      </c>
      <c r="Q1128" t="n">
        <v>8</v>
      </c>
      <c r="R1128" t="inlineStr">
        <is>
          <t>ALTO JAHUEL 220</t>
        </is>
      </c>
      <c r="S1128" t="n">
        <v>5.151139021797428</v>
      </c>
      <c r="T1128" t="n">
        <v>412.3659042968137</v>
      </c>
      <c r="U1128" t="n">
        <v>0</v>
      </c>
      <c r="V1128" t="n">
        <v>0</v>
      </c>
      <c r="W1128" t="inlineStr">
        <is>
          <t>CGE_DISTRIBUCION</t>
        </is>
      </c>
      <c r="X1128" t="n">
        <v>85.163131954761</v>
      </c>
      <c r="Y1128" t="n">
        <v>0.4123659042968136</v>
      </c>
      <c r="Z1128" t="n">
        <v>438.6871322306528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(Emelectric)_BS2A_BB_CGE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18759.5580262621</v>
      </c>
      <c r="N1129" t="n">
        <v>0</v>
      </c>
      <c r="O1129" t="inlineStr">
        <is>
          <t>5</t>
        </is>
      </c>
      <c r="P1129" s="2" t="n">
        <v>45041.73538425926</v>
      </c>
      <c r="Q1129" t="n">
        <v>23</v>
      </c>
      <c r="R1129" t="inlineStr">
        <is>
          <t>ITAHUE 220</t>
        </is>
      </c>
      <c r="S1129" t="n">
        <v>7.509057662112952</v>
      </c>
      <c r="T1129" t="n">
        <v>602.6281339919152</v>
      </c>
      <c r="U1129" t="n">
        <v>0</v>
      </c>
      <c r="V1129" t="n">
        <v>0</v>
      </c>
      <c r="W1129" t="inlineStr">
        <is>
          <t>CGE_DISTRIBUCION</t>
        </is>
      </c>
      <c r="X1129" t="n">
        <v>85.37606027458202</v>
      </c>
      <c r="Y1129" t="n">
        <v>0.6026281339919153</v>
      </c>
      <c r="Z1129" t="n">
        <v>641.0937595658672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(Emelectric)_BS2A_BB_CGE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18759.5580262621</v>
      </c>
      <c r="N1130" t="n">
        <v>0</v>
      </c>
      <c r="O1130" t="inlineStr">
        <is>
          <t>5</t>
        </is>
      </c>
      <c r="P1130" s="2" t="n">
        <v>45041.73538425926</v>
      </c>
      <c r="Q1130" t="n">
        <v>13</v>
      </c>
      <c r="R1130" t="inlineStr">
        <is>
          <t>MELIPILLA 220</t>
        </is>
      </c>
      <c r="S1130" t="n">
        <v>18035.08749185211</v>
      </c>
      <c r="T1130" t="n">
        <v>1460846.051483292</v>
      </c>
      <c r="U1130" t="n">
        <v>0</v>
      </c>
      <c r="V1130" t="n">
        <v>0</v>
      </c>
      <c r="W1130" t="inlineStr">
        <is>
          <t>CGE_DISTRIBUCION</t>
        </is>
      </c>
      <c r="X1130" t="n">
        <v>86.170446627069</v>
      </c>
      <c r="Y1130" t="n">
        <v>1460.846051483292</v>
      </c>
      <c r="Z1130" t="n">
        <v>1554091.544131162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(Emelectric)_BS2A_BB_CGE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18759.5580262621</v>
      </c>
      <c r="N1131" t="n">
        <v>0</v>
      </c>
      <c r="O1131" t="inlineStr">
        <is>
          <t>5</t>
        </is>
      </c>
      <c r="P1131" s="2" t="n">
        <v>45041.73538425926</v>
      </c>
      <c r="Q1131" t="n">
        <v>22</v>
      </c>
      <c r="R1131" t="inlineStr">
        <is>
          <t>RAPEL 220</t>
        </is>
      </c>
      <c r="S1131" t="n">
        <v>1284.241898574742</v>
      </c>
      <c r="T1131" t="n">
        <v>104083.1940812449</v>
      </c>
      <c r="U1131" t="n">
        <v>0</v>
      </c>
      <c r="V1131" t="n">
        <v>0</v>
      </c>
      <c r="W1131" t="inlineStr">
        <is>
          <t>CGE_DISTRIBUCION</t>
        </is>
      </c>
      <c r="X1131" t="n">
        <v>86.21958397166101</v>
      </c>
      <c r="Y1131" t="n">
        <v>104.0831940812449</v>
      </c>
      <c r="Z1131" t="n">
        <v>110726.8022140903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(Emelectric)_BS2A_BB_CGE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16139.1018213991</v>
      </c>
      <c r="N1132" t="n">
        <v>0</v>
      </c>
      <c r="O1132" t="inlineStr">
        <is>
          <t>5</t>
        </is>
      </c>
      <c r="P1132" s="2" t="n">
        <v>45041.73538425926</v>
      </c>
      <c r="Q1132" t="n">
        <v>8</v>
      </c>
      <c r="R1132" t="inlineStr">
        <is>
          <t>ALTO JAHUEL 220</t>
        </is>
      </c>
      <c r="S1132" t="n">
        <v>2296.409746526547</v>
      </c>
      <c r="T1132" t="n">
        <v>183835.2794897012</v>
      </c>
      <c r="U1132" t="n">
        <v>0</v>
      </c>
      <c r="V1132" t="n">
        <v>0</v>
      </c>
      <c r="W1132" t="inlineStr">
        <is>
          <t>CGE_DISTRIBUCION</t>
        </is>
      </c>
      <c r="X1132" t="n">
        <v>85.16313195476101</v>
      </c>
      <c r="Y1132" t="n">
        <v>183.8352794897012</v>
      </c>
      <c r="Z1132" t="n">
        <v>195569.4462656396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(Emelectric)_BS2A_BB_CGE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16139.1018213991</v>
      </c>
      <c r="N1133" t="n">
        <v>0</v>
      </c>
      <c r="O1133" t="inlineStr">
        <is>
          <t>5</t>
        </is>
      </c>
      <c r="P1133" s="2" t="n">
        <v>45041.73538425926</v>
      </c>
      <c r="Q1133" t="n">
        <v>34</v>
      </c>
      <c r="R1133" t="inlineStr">
        <is>
          <t>CHARRUA 220</t>
        </is>
      </c>
      <c r="S1133" t="n">
        <v>11414.30631963006</v>
      </c>
      <c r="T1133" t="n">
        <v>833265.0642630985</v>
      </c>
      <c r="U1133" t="n">
        <v>0</v>
      </c>
      <c r="V1133" t="n">
        <v>0</v>
      </c>
      <c r="W1133" t="inlineStr">
        <is>
          <t>CGE_DISTRIBUCION</t>
        </is>
      </c>
      <c r="X1133" t="n">
        <v>77.66150401098602</v>
      </c>
      <c r="Y1133" t="n">
        <v>833.2650642630986</v>
      </c>
      <c r="Z1133" t="n">
        <v>886452.1960245729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(Emelectric)_BS2A_BB_CGE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16139.1018213991</v>
      </c>
      <c r="N1134" t="n">
        <v>0</v>
      </c>
      <c r="O1134" t="inlineStr">
        <is>
          <t>5</t>
        </is>
      </c>
      <c r="P1134" s="2" t="n">
        <v>45041.73538425926</v>
      </c>
      <c r="Q1134" t="n">
        <v>23</v>
      </c>
      <c r="R1134" t="inlineStr">
        <is>
          <t>ITAHUE 220</t>
        </is>
      </c>
      <c r="S1134" t="n">
        <v>2857.26020437517</v>
      </c>
      <c r="T1134" t="n">
        <v>229305.1222631651</v>
      </c>
      <c r="U1134" t="n">
        <v>0</v>
      </c>
      <c r="V1134" t="n">
        <v>0</v>
      </c>
      <c r="W1134" t="inlineStr">
        <is>
          <t>CGE_DISTRIBUCION</t>
        </is>
      </c>
      <c r="X1134" t="n">
        <v>85.376060274582</v>
      </c>
      <c r="Y1134" t="n">
        <v>229.3051222631651</v>
      </c>
      <c r="Z1134" t="n">
        <v>243941.619428899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(Emelectric)_BS2A_BB_CGE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16139.1018213991</v>
      </c>
      <c r="N1135" t="n">
        <v>0</v>
      </c>
      <c r="O1135" t="inlineStr">
        <is>
          <t>5</t>
        </is>
      </c>
      <c r="P1135" s="2" t="n">
        <v>45041.73538425926</v>
      </c>
      <c r="Q1135" t="n">
        <v>22</v>
      </c>
      <c r="R1135" t="inlineStr">
        <is>
          <t>RAPEL 220</t>
        </is>
      </c>
      <c r="S1135" t="n">
        <v>63.59617482263366</v>
      </c>
      <c r="T1135" t="n">
        <v>5154.241591272707</v>
      </c>
      <c r="U1135" t="n">
        <v>0</v>
      </c>
      <c r="V1135" t="n">
        <v>0</v>
      </c>
      <c r="W1135" t="inlineStr">
        <is>
          <t>CGE_DISTRIBUCION</t>
        </is>
      </c>
      <c r="X1135" t="n">
        <v>86.21958397166101</v>
      </c>
      <c r="Y1135" t="n">
        <v>5.154241591272707</v>
      </c>
      <c r="Z1135" t="n">
        <v>5483.235735396496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(Emelectric)_BS2A_BB_CGE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1977.12586365072</v>
      </c>
      <c r="N1136" t="n">
        <v>0</v>
      </c>
      <c r="O1136" t="inlineStr">
        <is>
          <t>5</t>
        </is>
      </c>
      <c r="P1136" s="2" t="n">
        <v>45041.73538425926</v>
      </c>
      <c r="Q1136" t="n">
        <v>8</v>
      </c>
      <c r="R1136" t="inlineStr">
        <is>
          <t>ALTO JAHUEL 220</t>
        </is>
      </c>
      <c r="S1136" t="n">
        <v>98.68379862957843</v>
      </c>
      <c r="T1136" t="n">
        <v>7899.968082618579</v>
      </c>
      <c r="U1136" t="n">
        <v>0</v>
      </c>
      <c r="V1136" t="n">
        <v>0</v>
      </c>
      <c r="W1136" t="inlineStr">
        <is>
          <t>CGE_DISTRIBUCION</t>
        </is>
      </c>
      <c r="X1136" t="n">
        <v>85.16313195476101</v>
      </c>
      <c r="Y1136" t="n">
        <v>7.89996808261858</v>
      </c>
      <c r="Z1136" t="n">
        <v>8404.22136448785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(Emelectric)_BS2A_BB_CGE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1977.12586365072</v>
      </c>
      <c r="N1137" t="n">
        <v>0</v>
      </c>
      <c r="O1137" t="inlineStr">
        <is>
          <t>5</t>
        </is>
      </c>
      <c r="P1137" s="2" t="n">
        <v>45041.73538425926</v>
      </c>
      <c r="Q1137" t="n">
        <v>34</v>
      </c>
      <c r="R1137" t="inlineStr">
        <is>
          <t>CHARRUA 220</t>
        </is>
      </c>
      <c r="S1137" t="n">
        <v>1838.787620041254</v>
      </c>
      <c r="T1137" t="n">
        <v>134234.8314014341</v>
      </c>
      <c r="U1137" t="n">
        <v>0</v>
      </c>
      <c r="V1137" t="n">
        <v>0</v>
      </c>
      <c r="W1137" t="inlineStr">
        <is>
          <t>CGE_DISTRIBUCION</t>
        </is>
      </c>
      <c r="X1137" t="n">
        <v>77.66150401098601</v>
      </c>
      <c r="Y1137" t="n">
        <v>134.2348314014341</v>
      </c>
      <c r="Z1137" t="n">
        <v>142803.0121291852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(Emelectric)_BS2A_BB_CGE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1977.12586365072</v>
      </c>
      <c r="N1138" t="n">
        <v>0</v>
      </c>
      <c r="O1138" t="inlineStr">
        <is>
          <t>5</t>
        </is>
      </c>
      <c r="P1138" s="2" t="n">
        <v>45041.73538425926</v>
      </c>
      <c r="Q1138" t="n">
        <v>23</v>
      </c>
      <c r="R1138" t="inlineStr">
        <is>
          <t>ITAHUE 220</t>
        </is>
      </c>
      <c r="S1138" t="n">
        <v>93.00357775037021</v>
      </c>
      <c r="T1138" t="n">
        <v>7463.862316181337</v>
      </c>
      <c r="U1138" t="n">
        <v>0</v>
      </c>
      <c r="V1138" t="n">
        <v>0</v>
      </c>
      <c r="W1138" t="inlineStr">
        <is>
          <t>CGE_DISTRIBUCION</t>
        </is>
      </c>
      <c r="X1138" t="n">
        <v>85.376060274582</v>
      </c>
      <c r="Y1138" t="n">
        <v>7.463862316181338</v>
      </c>
      <c r="Z1138" t="n">
        <v>7940.27905976738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(Emelectric)_BS2A_BB_CGE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1977.12586365072</v>
      </c>
      <c r="N1139" t="n">
        <v>0</v>
      </c>
      <c r="O1139" t="inlineStr">
        <is>
          <t>5</t>
        </is>
      </c>
      <c r="P1139" s="2" t="n">
        <v>45041.73538425926</v>
      </c>
      <c r="Q1139" t="n">
        <v>22</v>
      </c>
      <c r="R1139" t="inlineStr">
        <is>
          <t>RAPEL 220</t>
        </is>
      </c>
      <c r="S1139" t="n">
        <v>6.981139538675101</v>
      </c>
      <c r="T1139" t="n">
        <v>565.7962898723197</v>
      </c>
      <c r="U1139" t="n">
        <v>0</v>
      </c>
      <c r="V1139" t="n">
        <v>0</v>
      </c>
      <c r="W1139" t="inlineStr">
        <is>
          <t>CGE_DISTRIBUCION</t>
        </is>
      </c>
      <c r="X1139" t="n">
        <v>86.21958397166101</v>
      </c>
      <c r="Y1139" t="n">
        <v>0.5657962898723198</v>
      </c>
      <c r="Z1139" t="n">
        <v>601.9109466726806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(Emelectric)_BS2A_BB_CGE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8239.159351228969</v>
      </c>
      <c r="N1140" t="n">
        <v>0</v>
      </c>
      <c r="O1140" t="inlineStr">
        <is>
          <t>5</t>
        </is>
      </c>
      <c r="P1140" s="2" t="n">
        <v>45041.73538425926</v>
      </c>
      <c r="Q1140" t="n">
        <v>8</v>
      </c>
      <c r="R1140" t="inlineStr">
        <is>
          <t>ALTO JAHUEL 220</t>
        </is>
      </c>
      <c r="S1140" t="n">
        <v>298.5320686716641</v>
      </c>
      <c r="T1140" t="n">
        <v>23898.49039959194</v>
      </c>
      <c r="U1140" t="n">
        <v>0</v>
      </c>
      <c r="V1140" t="n">
        <v>0</v>
      </c>
      <c r="W1140" t="inlineStr">
        <is>
          <t>CGE_DISTRIBUCION</t>
        </is>
      </c>
      <c r="X1140" t="n">
        <v>85.16313195476101</v>
      </c>
      <c r="Y1140" t="n">
        <v>23.89849039959195</v>
      </c>
      <c r="Z1140" t="n">
        <v>25423.92595701271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(Emelectric)_BS2A_BB_CGE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8239.159351228969</v>
      </c>
      <c r="N1141" t="n">
        <v>0</v>
      </c>
      <c r="O1141" t="inlineStr">
        <is>
          <t>5</t>
        </is>
      </c>
      <c r="P1141" s="2" t="n">
        <v>45041.73538425926</v>
      </c>
      <c r="Q1141" t="n">
        <v>23</v>
      </c>
      <c r="R1141" t="inlineStr">
        <is>
          <t>ITAHUE 220</t>
        </is>
      </c>
      <c r="S1141" t="n">
        <v>38.37518995340418</v>
      </c>
      <c r="T1141" t="n">
        <v>3079.743178679747</v>
      </c>
      <c r="U1141" t="n">
        <v>0</v>
      </c>
      <c r="V1141" t="n">
        <v>0</v>
      </c>
      <c r="W1141" t="inlineStr">
        <is>
          <t>CGE_DISTRIBUCION</t>
        </is>
      </c>
      <c r="X1141" t="n">
        <v>85.376060274582</v>
      </c>
      <c r="Y1141" t="n">
        <v>3.079743178679747</v>
      </c>
      <c r="Z1141" t="n">
        <v>3276.322530510369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(Emelectric)_BS2A_BB_CGE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8239.159351228969</v>
      </c>
      <c r="N1142" t="n">
        <v>0</v>
      </c>
      <c r="O1142" t="inlineStr">
        <is>
          <t>5</t>
        </is>
      </c>
      <c r="P1142" s="2" t="n">
        <v>45041.73538425926</v>
      </c>
      <c r="Q1142" t="n">
        <v>13</v>
      </c>
      <c r="R1142" t="inlineStr">
        <is>
          <t>MELIPILLA 220</t>
        </is>
      </c>
      <c r="S1142" t="n">
        <v>4086.20631159082</v>
      </c>
      <c r="T1142" t="n">
        <v>330983.6095073214</v>
      </c>
      <c r="U1142" t="n">
        <v>0</v>
      </c>
      <c r="V1142" t="n">
        <v>0</v>
      </c>
      <c r="W1142" t="inlineStr">
        <is>
          <t>CGE_DISTRIBUCION</t>
        </is>
      </c>
      <c r="X1142" t="n">
        <v>86.170446627069</v>
      </c>
      <c r="Y1142" t="n">
        <v>330.9836095073215</v>
      </c>
      <c r="Z1142" t="n">
        <v>352110.2228801292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(Emelectric)_BS2A_BB_CGE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8239.159351228969</v>
      </c>
      <c r="N1143" t="n">
        <v>0</v>
      </c>
      <c r="O1143" t="inlineStr">
        <is>
          <t>5</t>
        </is>
      </c>
      <c r="P1143" s="2" t="n">
        <v>45041.73538425926</v>
      </c>
      <c r="Q1143" t="n">
        <v>22</v>
      </c>
      <c r="R1143" t="inlineStr">
        <is>
          <t>RAPEL 220</t>
        </is>
      </c>
      <c r="S1143" t="n">
        <v>4067.456546709284</v>
      </c>
      <c r="T1143" t="n">
        <v>329652.7466032783</v>
      </c>
      <c r="U1143" t="n">
        <v>0</v>
      </c>
      <c r="V1143" t="n">
        <v>0</v>
      </c>
      <c r="W1143" t="inlineStr">
        <is>
          <t>CGE_DISTRIBUCION</t>
        </is>
      </c>
      <c r="X1143" t="n">
        <v>86.219583971661</v>
      </c>
      <c r="Y1143" t="n">
        <v>329.6527466032783</v>
      </c>
      <c r="Z1143" t="n">
        <v>350694.4112800834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(Emelectric)_BS2A_BB_CGE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29.6094858219009</v>
      </c>
      <c r="N1144" t="n">
        <v>0</v>
      </c>
      <c r="O1144" t="inlineStr">
        <is>
          <t>5</t>
        </is>
      </c>
      <c r="P1144" s="2" t="n">
        <v>45041.73538425926</v>
      </c>
      <c r="Q1144" t="n">
        <v>23</v>
      </c>
      <c r="R1144" t="inlineStr">
        <is>
          <t>ITAHUE 220</t>
        </is>
      </c>
      <c r="S1144" t="n">
        <v>30.51299347177352</v>
      </c>
      <c r="T1144" t="n">
        <v>2448.774419615819</v>
      </c>
      <c r="U1144" t="n">
        <v>0</v>
      </c>
      <c r="V1144" t="n">
        <v>0</v>
      </c>
      <c r="W1144" t="inlineStr">
        <is>
          <t>CGE_DISTRIBUCION</t>
        </is>
      </c>
      <c r="X1144" t="n">
        <v>85.376060274582</v>
      </c>
      <c r="Y1144" t="n">
        <v>2.448774419615819</v>
      </c>
      <c r="Z1144" t="n">
        <v>2605.079169804063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(Emelectric)_BS2A_BB_CGE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16686.405266024</v>
      </c>
      <c r="N1145" t="n">
        <v>0</v>
      </c>
      <c r="O1145" t="inlineStr">
        <is>
          <t>5</t>
        </is>
      </c>
      <c r="P1145" s="2" t="n">
        <v>45041.73538425926</v>
      </c>
      <c r="Q1145" t="n">
        <v>8</v>
      </c>
      <c r="R1145" t="inlineStr">
        <is>
          <t>ALTO JAHUEL 220</t>
        </is>
      </c>
      <c r="S1145" t="n">
        <v>5428.819301541305</v>
      </c>
      <c r="T1145" t="n">
        <v>434595.1392635727</v>
      </c>
      <c r="U1145" t="n">
        <v>0</v>
      </c>
      <c r="V1145" t="n">
        <v>0</v>
      </c>
      <c r="W1145" t="inlineStr">
        <is>
          <t>CGE_DISTRIBUCION</t>
        </is>
      </c>
      <c r="X1145" t="n">
        <v>85.16313195476101</v>
      </c>
      <c r="Y1145" t="n">
        <v>434.5951392635727</v>
      </c>
      <c r="Z1145" t="n">
        <v>462335.2545357157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(Emelectric)_BS2A_BB_CGE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16686.405266024</v>
      </c>
      <c r="N1146" t="n">
        <v>0</v>
      </c>
      <c r="O1146" t="inlineStr">
        <is>
          <t>5</t>
        </is>
      </c>
      <c r="P1146" s="2" t="n">
        <v>45041.73538425926</v>
      </c>
      <c r="Q1146" t="n">
        <v>34</v>
      </c>
      <c r="R1146" t="inlineStr">
        <is>
          <t>CHARRUA 220</t>
        </is>
      </c>
      <c r="S1146" t="n">
        <v>3457.670983567354</v>
      </c>
      <c r="T1146" t="n">
        <v>252416.2532214469</v>
      </c>
      <c r="U1146" t="n">
        <v>0</v>
      </c>
      <c r="V1146" t="n">
        <v>0</v>
      </c>
      <c r="W1146" t="inlineStr">
        <is>
          <t>CGE_DISTRIBUCION</t>
        </is>
      </c>
      <c r="X1146" t="n">
        <v>77.66150401098601</v>
      </c>
      <c r="Y1146" t="n">
        <v>252.4162532214468</v>
      </c>
      <c r="Z1146" t="n">
        <v>268527.928958986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(Emelectric)_BS2A_BB_CGE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16686.405266024</v>
      </c>
      <c r="N1147" t="n">
        <v>0</v>
      </c>
      <c r="O1147" t="inlineStr">
        <is>
          <t>5</t>
        </is>
      </c>
      <c r="P1147" s="2" t="n">
        <v>45041.73538425926</v>
      </c>
      <c r="Q1147" t="n">
        <v>23</v>
      </c>
      <c r="R1147" t="inlineStr">
        <is>
          <t>ITAHUE 220</t>
        </is>
      </c>
      <c r="S1147" t="n">
        <v>8242.470388695787</v>
      </c>
      <c r="T1147" t="n">
        <v>661487.0697937439</v>
      </c>
      <c r="U1147" t="n">
        <v>0</v>
      </c>
      <c r="V1147" t="n">
        <v>0</v>
      </c>
      <c r="W1147" t="inlineStr">
        <is>
          <t>CGE_DISTRIBUCION</t>
        </is>
      </c>
      <c r="X1147" t="n">
        <v>85.37606027458202</v>
      </c>
      <c r="Y1147" t="n">
        <v>661.4870697937439</v>
      </c>
      <c r="Z1147" t="n">
        <v>703709.6487167488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(Emelectric)_BS2A_BB_CGE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16686.405266024</v>
      </c>
      <c r="N1148" t="n">
        <v>0</v>
      </c>
      <c r="O1148" t="inlineStr">
        <is>
          <t>5</t>
        </is>
      </c>
      <c r="P1148" s="2" t="n">
        <v>45041.73538425926</v>
      </c>
      <c r="Q1148" t="n">
        <v>22</v>
      </c>
      <c r="R1148" t="inlineStr">
        <is>
          <t>RAPEL 220</t>
        </is>
      </c>
      <c r="S1148" t="n">
        <v>66.61570371438019</v>
      </c>
      <c r="T1148" t="n">
        <v>5398.963564619294</v>
      </c>
      <c r="U1148" t="n">
        <v>0</v>
      </c>
      <c r="V1148" t="n">
        <v>0</v>
      </c>
      <c r="W1148" t="inlineStr">
        <is>
          <t>CGE_DISTRIBUCION</t>
        </is>
      </c>
      <c r="X1148" t="n">
        <v>86.219583971661</v>
      </c>
      <c r="Y1148" t="n">
        <v>5.398963564619295</v>
      </c>
      <c r="Z1148" t="n">
        <v>5743.578260233292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(Emelectric)_BS2A_BB_CGE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2193.36537881567</v>
      </c>
      <c r="N1149" t="n">
        <v>0</v>
      </c>
      <c r="O1149" t="inlineStr">
        <is>
          <t>4</t>
        </is>
      </c>
      <c r="P1149" s="2" t="n">
        <v>45041.73538425926</v>
      </c>
      <c r="Q1149" t="n">
        <v>8</v>
      </c>
      <c r="R1149" t="inlineStr">
        <is>
          <t>ALTO JAHUEL 220</t>
        </is>
      </c>
      <c r="S1149" t="n">
        <v>301.816260520747</v>
      </c>
      <c r="T1149" t="n">
        <v>24161.40093957165</v>
      </c>
      <c r="U1149" t="n">
        <v>0</v>
      </c>
      <c r="V1149" t="n">
        <v>0</v>
      </c>
      <c r="W1149" t="inlineStr">
        <is>
          <t>CGE_DISTRIBUCION</t>
        </is>
      </c>
      <c r="X1149" t="n">
        <v>85.163131954761</v>
      </c>
      <c r="Y1149" t="n">
        <v>24.16140093957165</v>
      </c>
      <c r="Z1149" t="n">
        <v>25703.6180208209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(Emelectric)_BS2A_BB_CGE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2193.36537881567</v>
      </c>
      <c r="N1150" t="n">
        <v>0</v>
      </c>
      <c r="O1150" t="inlineStr">
        <is>
          <t>4</t>
        </is>
      </c>
      <c r="P1150" s="2" t="n">
        <v>45041.73538425926</v>
      </c>
      <c r="Q1150" t="n">
        <v>18</v>
      </c>
      <c r="R1150" t="inlineStr">
        <is>
          <t>CERRO NAVIA 220</t>
        </is>
      </c>
      <c r="S1150" t="n">
        <v>731.6074818235788</v>
      </c>
      <c r="T1150" t="n">
        <v>57052.60560753013</v>
      </c>
      <c r="U1150" t="n">
        <v>0</v>
      </c>
      <c r="V1150" t="n">
        <v>0</v>
      </c>
      <c r="W1150" t="inlineStr">
        <is>
          <t>CGE_DISTRIBUCION</t>
        </is>
      </c>
      <c r="X1150" t="n">
        <v>82.96014296262001</v>
      </c>
      <c r="Y1150" t="n">
        <v>57.05260560753013</v>
      </c>
      <c r="Z1150" t="n">
        <v>60694.26128460652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(Emelectric)_BS2A_BB_CGE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2193.36537881567</v>
      </c>
      <c r="N1151" t="n">
        <v>0</v>
      </c>
      <c r="O1151" t="inlineStr">
        <is>
          <t>4</t>
        </is>
      </c>
      <c r="P1151" s="2" t="n">
        <v>45041.73538425926</v>
      </c>
      <c r="Q1151" t="n">
        <v>32</v>
      </c>
      <c r="R1151" t="inlineStr">
        <is>
          <t>CHENA 220</t>
        </is>
      </c>
      <c r="S1151" t="n">
        <v>993.4853347365599</v>
      </c>
      <c r="T1151" t="n">
        <v>77528.04046094081</v>
      </c>
      <c r="U1151" t="n">
        <v>0</v>
      </c>
      <c r="V1151" t="n">
        <v>0</v>
      </c>
      <c r="W1151" t="inlineStr">
        <is>
          <t>CGE_DISTRIBUCION</t>
        </is>
      </c>
      <c r="X1151" t="n">
        <v>83.01746981509801</v>
      </c>
      <c r="Y1151" t="n">
        <v>77.52804046094082</v>
      </c>
      <c r="Z1151" t="n">
        <v>82476.63878823491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(Emelectric)_BS2A_BB_CGE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2193.36537881567</v>
      </c>
      <c r="N1152" t="n">
        <v>0</v>
      </c>
      <c r="O1152" t="inlineStr">
        <is>
          <t>4</t>
        </is>
      </c>
      <c r="P1152" s="2" t="n">
        <v>45041.73538425926</v>
      </c>
      <c r="Q1152" t="n">
        <v>28</v>
      </c>
      <c r="R1152" t="inlineStr">
        <is>
          <t>POLPAICO 220</t>
        </is>
      </c>
      <c r="S1152" t="n">
        <v>191.8420779801045</v>
      </c>
      <c r="T1152" t="n">
        <v>14768.34298267331</v>
      </c>
      <c r="U1152" t="n">
        <v>0</v>
      </c>
      <c r="V1152" t="n">
        <v>0</v>
      </c>
      <c r="W1152" t="inlineStr">
        <is>
          <t>CGE_DISTRIBUCION</t>
        </is>
      </c>
      <c r="X1152" t="n">
        <v>81.895501437834</v>
      </c>
      <c r="Y1152" t="n">
        <v>14.76834298267331</v>
      </c>
      <c r="Z1152" t="n">
        <v>15711.00317305671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(Emelectric)_BS2A_BB_CGE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2193.36537881567</v>
      </c>
      <c r="N1153" t="n">
        <v>0</v>
      </c>
      <c r="O1153" t="inlineStr">
        <is>
          <t>4</t>
        </is>
      </c>
      <c r="P1153" s="2" t="n">
        <v>45041.73538425926</v>
      </c>
      <c r="Q1153" t="n">
        <v>11</v>
      </c>
      <c r="R1153" t="inlineStr">
        <is>
          <t>QUILLOTA 220</t>
        </is>
      </c>
      <c r="S1153" t="n">
        <v>6.81516769648475</v>
      </c>
      <c r="T1153" t="n">
        <v>538.7565963834076</v>
      </c>
      <c r="U1153" t="n">
        <v>0</v>
      </c>
      <c r="V1153" t="n">
        <v>0</v>
      </c>
      <c r="W1153" t="inlineStr">
        <is>
          <t>CGE_DISTRIBUCION</t>
        </is>
      </c>
      <c r="X1153" t="n">
        <v>84.098490429975</v>
      </c>
      <c r="Y1153" t="n">
        <v>0.5387565963834076</v>
      </c>
      <c r="Z1153" t="n">
        <v>573.1453153014975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(Emelectric)_BS2A_BB_CGE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10300.7336103333</v>
      </c>
      <c r="N1154" t="n">
        <v>0</v>
      </c>
      <c r="O1154" t="inlineStr">
        <is>
          <t>5</t>
        </is>
      </c>
      <c r="P1154" s="2" t="n">
        <v>45041.73538425926</v>
      </c>
      <c r="Q1154" t="n">
        <v>8</v>
      </c>
      <c r="R1154" t="inlineStr">
        <is>
          <t>ALTO JAHUEL 220</t>
        </is>
      </c>
      <c r="S1154" t="n">
        <v>498.6491337886874</v>
      </c>
      <c r="T1154" t="n">
        <v>39918.53066117486</v>
      </c>
      <c r="U1154" t="n">
        <v>0</v>
      </c>
      <c r="V1154" t="n">
        <v>0</v>
      </c>
      <c r="W1154" t="inlineStr">
        <is>
          <t>CGE_DISTRIBUCION</t>
        </is>
      </c>
      <c r="X1154" t="n">
        <v>85.16313195476101</v>
      </c>
      <c r="Y1154" t="n">
        <v>39.91853066117486</v>
      </c>
      <c r="Z1154" t="n">
        <v>42466.52197997326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(Emelectric)_BS2A_BB_CGE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10300.7336103333</v>
      </c>
      <c r="N1155" t="n">
        <v>0</v>
      </c>
      <c r="O1155" t="inlineStr">
        <is>
          <t>5</t>
        </is>
      </c>
      <c r="P1155" s="2" t="n">
        <v>45041.73538425926</v>
      </c>
      <c r="Q1155" t="n">
        <v>23</v>
      </c>
      <c r="R1155" t="inlineStr">
        <is>
          <t>ITAHUE 220</t>
        </is>
      </c>
      <c r="S1155" t="n">
        <v>72.73250515999788</v>
      </c>
      <c r="T1155" t="n">
        <v>5837.037859793646</v>
      </c>
      <c r="U1155" t="n">
        <v>0</v>
      </c>
      <c r="V1155" t="n">
        <v>0</v>
      </c>
      <c r="W1155" t="inlineStr">
        <is>
          <t>CGE_DISTRIBUCION</t>
        </is>
      </c>
      <c r="X1155" t="n">
        <v>85.37606027458199</v>
      </c>
      <c r="Y1155" t="n">
        <v>5.837037859793646</v>
      </c>
      <c r="Z1155" t="n">
        <v>6209.614744461326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(Emelectric)_BS2A_BB_CGE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10300.7336103333</v>
      </c>
      <c r="N1156" t="n">
        <v>0</v>
      </c>
      <c r="O1156" t="inlineStr">
        <is>
          <t>5</t>
        </is>
      </c>
      <c r="P1156" s="2" t="n">
        <v>45041.73538425926</v>
      </c>
      <c r="Q1156" t="n">
        <v>13</v>
      </c>
      <c r="R1156" t="inlineStr">
        <is>
          <t>MELIPILLA 220</t>
        </is>
      </c>
      <c r="S1156" t="n">
        <v>5404.820389220871</v>
      </c>
      <c r="T1156" t="n">
        <v>437791.6396655563</v>
      </c>
      <c r="U1156" t="n">
        <v>0</v>
      </c>
      <c r="V1156" t="n">
        <v>0</v>
      </c>
      <c r="W1156" t="inlineStr">
        <is>
          <t>CGE_DISTRIBUCION</t>
        </is>
      </c>
      <c r="X1156" t="n">
        <v>86.17044662706901</v>
      </c>
      <c r="Y1156" t="n">
        <v>437.7916396655563</v>
      </c>
      <c r="Z1156" t="n">
        <v>465735.7868782514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(Emelectric)_BS2A_BB_CGE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10300.7336103333</v>
      </c>
      <c r="N1157" t="n">
        <v>0</v>
      </c>
      <c r="O1157" t="inlineStr">
        <is>
          <t>5</t>
        </is>
      </c>
      <c r="P1157" s="2" t="n">
        <v>45041.73538425926</v>
      </c>
      <c r="Q1157" t="n">
        <v>22</v>
      </c>
      <c r="R1157" t="inlineStr">
        <is>
          <t>RAPEL 220</t>
        </is>
      </c>
      <c r="S1157" t="n">
        <v>4638.84948934443</v>
      </c>
      <c r="T1157" t="n">
        <v>375962.0926937231</v>
      </c>
      <c r="U1157" t="n">
        <v>0</v>
      </c>
      <c r="V1157" t="n">
        <v>0</v>
      </c>
      <c r="W1157" t="inlineStr">
        <is>
          <t>CGE_DISTRIBUCION</t>
        </is>
      </c>
      <c r="X1157" t="n">
        <v>86.219583971661</v>
      </c>
      <c r="Y1157" t="n">
        <v>375.9620926937231</v>
      </c>
      <c r="Z1157" t="n">
        <v>399959.6730784288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(Emelectric)_BS2A_BB_CGE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10095.5768111841</v>
      </c>
      <c r="N1158" t="n">
        <v>0</v>
      </c>
      <c r="O1158" t="inlineStr">
        <is>
          <t>5</t>
        </is>
      </c>
      <c r="P1158" s="2" t="n">
        <v>45041.73538425926</v>
      </c>
      <c r="Q1158" t="n">
        <v>8</v>
      </c>
      <c r="R1158" t="inlineStr">
        <is>
          <t>ALTO JAHUEL 220</t>
        </is>
      </c>
      <c r="S1158" t="n">
        <v>1117.734641856561</v>
      </c>
      <c r="T1158" t="n">
        <v>89478.3958271476</v>
      </c>
      <c r="U1158" t="n">
        <v>0</v>
      </c>
      <c r="V1158" t="n">
        <v>0</v>
      </c>
      <c r="W1158" t="inlineStr">
        <is>
          <t>CGE_DISTRIBUCION</t>
        </is>
      </c>
      <c r="X1158" t="n">
        <v>85.16313195476101</v>
      </c>
      <c r="Y1158" t="n">
        <v>89.47839582714761</v>
      </c>
      <c r="Z1158" t="n">
        <v>95189.78279483788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(Emelectric)_BS2A_BB_CGE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10095.5768111841</v>
      </c>
      <c r="N1159" t="n">
        <v>0</v>
      </c>
      <c r="O1159" t="inlineStr">
        <is>
          <t>5</t>
        </is>
      </c>
      <c r="P1159" s="2" t="n">
        <v>45041.73538425926</v>
      </c>
      <c r="Q1159" t="n">
        <v>23</v>
      </c>
      <c r="R1159" t="inlineStr">
        <is>
          <t>ITAHUE 220</t>
        </is>
      </c>
      <c r="S1159" t="n">
        <v>190.7741438417742</v>
      </c>
      <c r="T1159" t="n">
        <v>15310.29211525907</v>
      </c>
      <c r="U1159" t="n">
        <v>0</v>
      </c>
      <c r="V1159" t="n">
        <v>0</v>
      </c>
      <c r="W1159" t="inlineStr">
        <is>
          <t>CGE_DISTRIBUCION</t>
        </is>
      </c>
      <c r="X1159" t="n">
        <v>85.37606027458199</v>
      </c>
      <c r="Y1159" t="n">
        <v>15.31029211525907</v>
      </c>
      <c r="Z1159" t="n">
        <v>16287.5448034671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(Emelectric)_BS2A_BB_CGE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10095.5768111841</v>
      </c>
      <c r="N1160" t="n">
        <v>0</v>
      </c>
      <c r="O1160" t="inlineStr">
        <is>
          <t>5</t>
        </is>
      </c>
      <c r="P1160" s="2" t="n">
        <v>45041.73538425926</v>
      </c>
      <c r="Q1160" t="n">
        <v>13</v>
      </c>
      <c r="R1160" t="inlineStr">
        <is>
          <t>MELIPILLA 220</t>
        </is>
      </c>
      <c r="S1160" t="n">
        <v>4886.349407396524</v>
      </c>
      <c r="T1160" t="n">
        <v>395795.3761625961</v>
      </c>
      <c r="U1160" t="n">
        <v>0</v>
      </c>
      <c r="V1160" t="n">
        <v>0</v>
      </c>
      <c r="W1160" t="inlineStr">
        <is>
          <t>CGE_DISTRIBUCION</t>
        </is>
      </c>
      <c r="X1160" t="n">
        <v>86.17044662706901</v>
      </c>
      <c r="Y1160" t="n">
        <v>395.7953761625961</v>
      </c>
      <c r="Z1160" t="n">
        <v>421058.9108112724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(Emelectric)_BS2A_BB_CGE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10095.5768111841</v>
      </c>
      <c r="N1161" t="n">
        <v>0</v>
      </c>
      <c r="O1161" t="inlineStr">
        <is>
          <t>5</t>
        </is>
      </c>
      <c r="P1161" s="2" t="n">
        <v>45041.73538425926</v>
      </c>
      <c r="Q1161" t="n">
        <v>22</v>
      </c>
      <c r="R1161" t="inlineStr">
        <is>
          <t>RAPEL 220</t>
        </is>
      </c>
      <c r="S1161" t="n">
        <v>4208.776344374877</v>
      </c>
      <c r="T1161" t="n">
        <v>341106.2087152639</v>
      </c>
      <c r="U1161" t="n">
        <v>0</v>
      </c>
      <c r="V1161" t="n">
        <v>0</v>
      </c>
      <c r="W1161" t="inlineStr">
        <is>
          <t>CGE_DISTRIBUCION</t>
        </is>
      </c>
      <c r="X1161" t="n">
        <v>86.219583971661</v>
      </c>
      <c r="Y1161" t="n">
        <v>341.1062087152639</v>
      </c>
      <c r="Z1161" t="n">
        <v>362878.9454417701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(Emelectric)_BS2A_BB_CGE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10278.1835970367</v>
      </c>
      <c r="N1162" t="n">
        <v>0</v>
      </c>
      <c r="O1162" t="inlineStr">
        <is>
          <t>5</t>
        </is>
      </c>
      <c r="P1162" s="2" t="n">
        <v>45041.73538425926</v>
      </c>
      <c r="Q1162" t="n">
        <v>8</v>
      </c>
      <c r="R1162" t="inlineStr">
        <is>
          <t>ALTO JAHUEL 220</t>
        </is>
      </c>
      <c r="S1162" t="n">
        <v>886.0914545271461</v>
      </c>
      <c r="T1162" t="n">
        <v>70934.58405792856</v>
      </c>
      <c r="U1162" t="n">
        <v>0</v>
      </c>
      <c r="V1162" t="n">
        <v>0</v>
      </c>
      <c r="W1162" t="inlineStr">
        <is>
          <t>CGE_DISTRIBUCION</t>
        </is>
      </c>
      <c r="X1162" t="n">
        <v>85.16313195476101</v>
      </c>
      <c r="Y1162" t="n">
        <v>70.93458405792857</v>
      </c>
      <c r="Z1162" t="n">
        <v>75462.32346588145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(Emelectric)_BS2A_BB_CGE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10278.1835970367</v>
      </c>
      <c r="N1163" t="n">
        <v>0</v>
      </c>
      <c r="O1163" t="inlineStr">
        <is>
          <t>5</t>
        </is>
      </c>
      <c r="P1163" s="2" t="n">
        <v>45041.73538425926</v>
      </c>
      <c r="Q1163" t="n">
        <v>23</v>
      </c>
      <c r="R1163" t="inlineStr">
        <is>
          <t>ITAHUE 220</t>
        </is>
      </c>
      <c r="S1163" t="n">
        <v>143.8709161026716</v>
      </c>
      <c r="T1163" t="n">
        <v>11546.14408464456</v>
      </c>
      <c r="U1163" t="n">
        <v>0</v>
      </c>
      <c r="V1163" t="n">
        <v>0</v>
      </c>
      <c r="W1163" t="inlineStr">
        <is>
          <t>CGE_DISTRIBUCION</t>
        </is>
      </c>
      <c r="X1163" t="n">
        <v>85.376060274582</v>
      </c>
      <c r="Y1163" t="n">
        <v>11.54614408464456</v>
      </c>
      <c r="Z1163" t="n">
        <v>12283.13200494102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(Emelectric)_BS2A_BB_CGE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10278.1835970367</v>
      </c>
      <c r="N1164" t="n">
        <v>0</v>
      </c>
      <c r="O1164" t="inlineStr">
        <is>
          <t>5</t>
        </is>
      </c>
      <c r="P1164" s="2" t="n">
        <v>45041.73538425926</v>
      </c>
      <c r="Q1164" t="n">
        <v>13</v>
      </c>
      <c r="R1164" t="inlineStr">
        <is>
          <t>MELIPILLA 220</t>
        </is>
      </c>
      <c r="S1164" t="n">
        <v>5143.399920508919</v>
      </c>
      <c r="T1164" t="n">
        <v>416616.5242319716</v>
      </c>
      <c r="U1164" t="n">
        <v>0</v>
      </c>
      <c r="V1164" t="n">
        <v>0</v>
      </c>
      <c r="W1164" t="inlineStr">
        <is>
          <t>CGE_DISTRIBUCION</t>
        </is>
      </c>
      <c r="X1164" t="n">
        <v>86.170446627069</v>
      </c>
      <c r="Y1164" t="n">
        <v>416.6165242319716</v>
      </c>
      <c r="Z1164" t="n">
        <v>443209.0683318847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(Emelectric)_BS2A_BB_CGE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10278.1835970367</v>
      </c>
      <c r="N1165" t="n">
        <v>0</v>
      </c>
      <c r="O1165" t="inlineStr">
        <is>
          <t>5</t>
        </is>
      </c>
      <c r="P1165" s="2" t="n">
        <v>45041.73538425926</v>
      </c>
      <c r="Q1165" t="n">
        <v>22</v>
      </c>
      <c r="R1165" t="inlineStr">
        <is>
          <t>RAPEL 220</t>
        </is>
      </c>
      <c r="S1165" t="n">
        <v>4418.451119079286</v>
      </c>
      <c r="T1165" t="n">
        <v>358099.5962489679</v>
      </c>
      <c r="U1165" t="n">
        <v>0</v>
      </c>
      <c r="V1165" t="n">
        <v>0</v>
      </c>
      <c r="W1165" t="inlineStr">
        <is>
          <t>CGE_DISTRIBUCION</t>
        </is>
      </c>
      <c r="X1165" t="n">
        <v>86.21958397166101</v>
      </c>
      <c r="Y1165" t="n">
        <v>358.0995962489679</v>
      </c>
      <c r="Z1165" t="n">
        <v>380957.0172861361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(Emelectric)_BS2A_BB_CGE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8641.083617123861</v>
      </c>
      <c r="N1166" t="n">
        <v>0</v>
      </c>
      <c r="O1166" t="inlineStr">
        <is>
          <t>5</t>
        </is>
      </c>
      <c r="P1166" s="2" t="n">
        <v>45041.73538425926</v>
      </c>
      <c r="Q1166" t="n">
        <v>8</v>
      </c>
      <c r="R1166" t="inlineStr">
        <is>
          <t>ALTO JAHUEL 220</t>
        </is>
      </c>
      <c r="S1166" t="n">
        <v>78.96176938956806</v>
      </c>
      <c r="T1166" t="n">
        <v>6321.153690750883</v>
      </c>
      <c r="U1166" t="n">
        <v>0</v>
      </c>
      <c r="V1166" t="n">
        <v>0</v>
      </c>
      <c r="W1166" t="inlineStr">
        <is>
          <t>CGE_DISTRIBUCION</t>
        </is>
      </c>
      <c r="X1166" t="n">
        <v>85.16313195476103</v>
      </c>
      <c r="Y1166" t="n">
        <v>6.321153690750883</v>
      </c>
      <c r="Z1166" t="n">
        <v>6724.631585905195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(Emelectric)_BS2A_BB_CGE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8641.083617123861</v>
      </c>
      <c r="N1167" t="n">
        <v>0</v>
      </c>
      <c r="O1167" t="inlineStr">
        <is>
          <t>5</t>
        </is>
      </c>
      <c r="P1167" s="2" t="n">
        <v>45041.73538425926</v>
      </c>
      <c r="Q1167" t="n">
        <v>23</v>
      </c>
      <c r="R1167" t="inlineStr">
        <is>
          <t>ITAHUE 220</t>
        </is>
      </c>
      <c r="S1167" t="n">
        <v>4.000826479959773</v>
      </c>
      <c r="T1167" t="n">
        <v>321.0803145391179</v>
      </c>
      <c r="U1167" t="n">
        <v>0</v>
      </c>
      <c r="V1167" t="n">
        <v>0</v>
      </c>
      <c r="W1167" t="inlineStr">
        <is>
          <t>CGE_DISTRIBUCION</t>
        </is>
      </c>
      <c r="X1167" t="n">
        <v>85.376060274582</v>
      </c>
      <c r="Y1167" t="n">
        <v>0.321080314539118</v>
      </c>
      <c r="Z1167" t="n">
        <v>341.5748027011893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(Emelectric)_BS2A_BB_CGE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8641.083617123861</v>
      </c>
      <c r="N1168" t="n">
        <v>0</v>
      </c>
      <c r="O1168" t="inlineStr">
        <is>
          <t>5</t>
        </is>
      </c>
      <c r="P1168" s="2" t="n">
        <v>45041.73538425926</v>
      </c>
      <c r="Q1168" t="n">
        <v>13</v>
      </c>
      <c r="R1168" t="inlineStr">
        <is>
          <t>MELIPILLA 220</t>
        </is>
      </c>
      <c r="S1168" t="n">
        <v>1519.424311355518</v>
      </c>
      <c r="T1168" t="n">
        <v>123073.7032339998</v>
      </c>
      <c r="U1168" t="n">
        <v>0</v>
      </c>
      <c r="V1168" t="n">
        <v>0</v>
      </c>
      <c r="W1168" t="inlineStr">
        <is>
          <t>CGE_DISTRIBUCION</t>
        </is>
      </c>
      <c r="X1168" t="n">
        <v>86.17044662706901</v>
      </c>
      <c r="Y1168" t="n">
        <v>123.0737032339998</v>
      </c>
      <c r="Z1168" t="n">
        <v>130929.4715255317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(Emelectric)_BS2A_BB_CGE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8641.083617123861</v>
      </c>
      <c r="N1169" t="n">
        <v>0</v>
      </c>
      <c r="O1169" t="inlineStr">
        <is>
          <t>5</t>
        </is>
      </c>
      <c r="P1169" s="2" t="n">
        <v>45041.73538425926</v>
      </c>
      <c r="Q1169" t="n">
        <v>22</v>
      </c>
      <c r="R1169" t="inlineStr">
        <is>
          <t>RAPEL 220</t>
        </is>
      </c>
      <c r="S1169" t="n">
        <v>7302.371844219641</v>
      </c>
      <c r="T1169" t="n">
        <v>591831.0146700891</v>
      </c>
      <c r="U1169" t="n">
        <v>0</v>
      </c>
      <c r="V1169" t="n">
        <v>0</v>
      </c>
      <c r="W1169" t="inlineStr">
        <is>
          <t>CGE_DISTRIBUCION</t>
        </is>
      </c>
      <c r="X1169" t="n">
        <v>86.219583971661</v>
      </c>
      <c r="Y1169" t="n">
        <v>591.831014670089</v>
      </c>
      <c r="Z1169" t="n">
        <v>629607.4624149884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(Emelectric)_BS2A_BB_CGE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3162.96595928734</v>
      </c>
      <c r="N1170" t="n">
        <v>0</v>
      </c>
      <c r="O1170" t="inlineStr">
        <is>
          <t>5</t>
        </is>
      </c>
      <c r="P1170" s="2" t="n">
        <v>45041.73538425926</v>
      </c>
      <c r="Q1170" t="n">
        <v>8</v>
      </c>
      <c r="R1170" t="inlineStr">
        <is>
          <t>ALTO JAHUEL 220</t>
        </is>
      </c>
      <c r="S1170" t="n">
        <v>1155.372374456049</v>
      </c>
      <c r="T1170" t="n">
        <v>92491.42218372492</v>
      </c>
      <c r="U1170" t="n">
        <v>0</v>
      </c>
      <c r="V1170" t="n">
        <v>0</v>
      </c>
      <c r="W1170" t="inlineStr">
        <is>
          <t>CGE_DISTRIBUCION</t>
        </is>
      </c>
      <c r="X1170" t="n">
        <v>85.16313195476103</v>
      </c>
      <c r="Y1170" t="n">
        <v>92.49142218372492</v>
      </c>
      <c r="Z1170" t="n">
        <v>98395.12998268609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(Emelectric)_BS2A_BB_CGE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3162.96595928734</v>
      </c>
      <c r="N1171" t="n">
        <v>0</v>
      </c>
      <c r="O1171" t="inlineStr">
        <is>
          <t>5</t>
        </is>
      </c>
      <c r="P1171" s="2" t="n">
        <v>45041.73538425926</v>
      </c>
      <c r="Q1171" t="n">
        <v>34</v>
      </c>
      <c r="R1171" t="inlineStr">
        <is>
          <t>CHARRUA 220</t>
        </is>
      </c>
      <c r="S1171" t="n">
        <v>308.7601513856303</v>
      </c>
      <c r="T1171" t="n">
        <v>22540.05107115171</v>
      </c>
      <c r="U1171" t="n">
        <v>0</v>
      </c>
      <c r="V1171" t="n">
        <v>0</v>
      </c>
      <c r="W1171" t="inlineStr">
        <is>
          <t>CGE_DISTRIBUCION</t>
        </is>
      </c>
      <c r="X1171" t="n">
        <v>77.66150401098601</v>
      </c>
      <c r="Y1171" t="n">
        <v>22.54005107115171</v>
      </c>
      <c r="Z1171" t="n">
        <v>23978.77773526777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(Emelectric)_BS2A_BB_CGE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3162.96595928734</v>
      </c>
      <c r="N1172" t="n">
        <v>0</v>
      </c>
      <c r="O1172" t="inlineStr">
        <is>
          <t>5</t>
        </is>
      </c>
      <c r="P1172" s="2" t="n">
        <v>45041.73538425926</v>
      </c>
      <c r="Q1172" t="n">
        <v>23</v>
      </c>
      <c r="R1172" t="inlineStr">
        <is>
          <t>ITAHUE 220</t>
        </is>
      </c>
      <c r="S1172" t="n">
        <v>1795.348582600631</v>
      </c>
      <c r="T1172" t="n">
        <v>144083.001473877</v>
      </c>
      <c r="U1172" t="n">
        <v>0</v>
      </c>
      <c r="V1172" t="n">
        <v>0</v>
      </c>
      <c r="W1172" t="inlineStr">
        <is>
          <t>CGE_DISTRIBUCION</t>
        </is>
      </c>
      <c r="X1172" t="n">
        <v>85.376060274582</v>
      </c>
      <c r="Y1172" t="n">
        <v>144.083001473877</v>
      </c>
      <c r="Z1172" t="n">
        <v>153279.7888019969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(Emelectric)_BS2A_BB_CGE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2667.32714593409</v>
      </c>
      <c r="N1173" t="n">
        <v>0</v>
      </c>
      <c r="O1173" t="inlineStr">
        <is>
          <t>5</t>
        </is>
      </c>
      <c r="P1173" s="2" t="n">
        <v>45041.73538425926</v>
      </c>
      <c r="Q1173" t="n">
        <v>8</v>
      </c>
      <c r="R1173" t="inlineStr">
        <is>
          <t>ALTO JAHUEL 220</t>
        </is>
      </c>
      <c r="S1173" t="n">
        <v>109.2704759621727</v>
      </c>
      <c r="T1173" t="n">
        <v>8747.467005338485</v>
      </c>
      <c r="U1173" t="n">
        <v>0</v>
      </c>
      <c r="V1173" t="n">
        <v>0</v>
      </c>
      <c r="W1173" t="inlineStr">
        <is>
          <t>CGE_DISTRIBUCION</t>
        </is>
      </c>
      <c r="X1173" t="n">
        <v>85.163131954761</v>
      </c>
      <c r="Y1173" t="n">
        <v>8.747467005338487</v>
      </c>
      <c r="Z1173" t="n">
        <v>9305.81596312605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(Emelectric)_BS2A_BB_CGE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2667.32714593409</v>
      </c>
      <c r="N1174" t="n">
        <v>0</v>
      </c>
      <c r="O1174" t="inlineStr">
        <is>
          <t>5</t>
        </is>
      </c>
      <c r="P1174" s="2" t="n">
        <v>45041.73538425926</v>
      </c>
      <c r="Q1174" t="n">
        <v>34</v>
      </c>
      <c r="R1174" t="inlineStr">
        <is>
          <t>CHARRUA 220</t>
        </is>
      </c>
      <c r="S1174" t="n">
        <v>2513.164039588617</v>
      </c>
      <c r="T1174" t="n">
        <v>183465.5331923305</v>
      </c>
      <c r="U1174" t="n">
        <v>0</v>
      </c>
      <c r="V1174" t="n">
        <v>0</v>
      </c>
      <c r="W1174" t="inlineStr">
        <is>
          <t>CGE_DISTRIBUCION</t>
        </is>
      </c>
      <c r="X1174" t="n">
        <v>77.66150401098601</v>
      </c>
      <c r="Y1174" t="n">
        <v>183.4655331923305</v>
      </c>
      <c r="Z1174" t="n">
        <v>195176.0991407771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(Emelectric)_BS2A_BB_CGE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2667.32714593409</v>
      </c>
      <c r="N1175" t="n">
        <v>0</v>
      </c>
      <c r="O1175" t="inlineStr">
        <is>
          <t>5</t>
        </is>
      </c>
      <c r="P1175" s="2" t="n">
        <v>45041.73538425926</v>
      </c>
      <c r="Q1175" t="n">
        <v>23</v>
      </c>
      <c r="R1175" t="inlineStr">
        <is>
          <t>ITAHUE 220</t>
        </is>
      </c>
      <c r="S1175" t="n">
        <v>126.2837931870057</v>
      </c>
      <c r="T1175" t="n">
        <v>10134.71597450645</v>
      </c>
      <c r="U1175" t="n">
        <v>0</v>
      </c>
      <c r="V1175" t="n">
        <v>0</v>
      </c>
      <c r="W1175" t="inlineStr">
        <is>
          <t>CGE_DISTRIBUCION</t>
        </is>
      </c>
      <c r="X1175" t="n">
        <v>85.376060274582</v>
      </c>
      <c r="Y1175" t="n">
        <v>10.13471597450645</v>
      </c>
      <c r="Z1175" t="n">
        <v>10781.61273883665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(Emelectric)_BS2A_BB_CGE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1322.74059974194</v>
      </c>
      <c r="N1176" t="n">
        <v>0</v>
      </c>
      <c r="O1176" t="inlineStr">
        <is>
          <t>5</t>
        </is>
      </c>
      <c r="P1176" s="2" t="n">
        <v>45041.73538425926</v>
      </c>
      <c r="Q1176" t="n">
        <v>8</v>
      </c>
      <c r="R1176" t="inlineStr">
        <is>
          <t>ALTO JAHUEL 220</t>
        </is>
      </c>
      <c r="S1176" t="n">
        <v>502.1104137323397</v>
      </c>
      <c r="T1176" t="n">
        <v>40195.61769531407</v>
      </c>
      <c r="U1176" t="n">
        <v>0</v>
      </c>
      <c r="V1176" t="n">
        <v>0</v>
      </c>
      <c r="W1176" t="inlineStr">
        <is>
          <t>CGE_DISTRIBUCION</t>
        </is>
      </c>
      <c r="X1176" t="n">
        <v>85.16313195476101</v>
      </c>
      <c r="Y1176" t="n">
        <v>40.19561769531408</v>
      </c>
      <c r="Z1176" t="n">
        <v>42761.29542054689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(Emelectric)_BS2A_BB_CGE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1322.74059974194</v>
      </c>
      <c r="N1177" t="n">
        <v>0</v>
      </c>
      <c r="O1177" t="inlineStr">
        <is>
          <t>5</t>
        </is>
      </c>
      <c r="P1177" s="2" t="n">
        <v>45041.73538425926</v>
      </c>
      <c r="Q1177" t="n">
        <v>34</v>
      </c>
      <c r="R1177" t="inlineStr">
        <is>
          <t>CHARRUA 220</t>
        </is>
      </c>
      <c r="S1177" t="n">
        <v>98.0979512780776</v>
      </c>
      <c r="T1177" t="n">
        <v>7161.328370452817</v>
      </c>
      <c r="U1177" t="n">
        <v>0</v>
      </c>
      <c r="V1177" t="n">
        <v>0</v>
      </c>
      <c r="W1177" t="inlineStr">
        <is>
          <t>CGE_DISTRIBUCION</t>
        </is>
      </c>
      <c r="X1177" t="n">
        <v>77.66150401098599</v>
      </c>
      <c r="Y1177" t="n">
        <v>7.161328370452817</v>
      </c>
      <c r="Z1177" t="n">
        <v>7618.434436651933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(Emelectric)_BS2A_BB_CGE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1322.74059974194</v>
      </c>
      <c r="N1178" t="n">
        <v>0</v>
      </c>
      <c r="O1178" t="inlineStr">
        <is>
          <t>5</t>
        </is>
      </c>
      <c r="P1178" s="2" t="n">
        <v>45041.73538425926</v>
      </c>
      <c r="Q1178" t="n">
        <v>23</v>
      </c>
      <c r="R1178" t="inlineStr">
        <is>
          <t>ITAHUE 220</t>
        </is>
      </c>
      <c r="S1178" t="n">
        <v>760.2241572317002</v>
      </c>
      <c r="T1178" t="n">
        <v>61010.64686180652</v>
      </c>
      <c r="U1178" t="n">
        <v>0</v>
      </c>
      <c r="V1178" t="n">
        <v>0</v>
      </c>
      <c r="W1178" t="inlineStr">
        <is>
          <t>CGE_DISTRIBUCION</t>
        </is>
      </c>
      <c r="X1178" t="n">
        <v>85.376060274582</v>
      </c>
      <c r="Y1178" t="n">
        <v>61.01064686180652</v>
      </c>
      <c r="Z1178" t="n">
        <v>64904.94347000694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(Emelectric)_BS2A_BB_CGE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1322.74059974194</v>
      </c>
      <c r="N1179" t="n">
        <v>0</v>
      </c>
      <c r="O1179" t="inlineStr">
        <is>
          <t>5</t>
        </is>
      </c>
      <c r="P1179" s="2" t="n">
        <v>45041.73538425926</v>
      </c>
      <c r="Q1179" t="n">
        <v>22</v>
      </c>
      <c r="R1179" t="inlineStr">
        <is>
          <t>RAPEL 220</t>
        </is>
      </c>
      <c r="S1179" t="n">
        <v>2.670353895042687</v>
      </c>
      <c r="T1179" t="n">
        <v>216.4225937744239</v>
      </c>
      <c r="U1179" t="n">
        <v>0</v>
      </c>
      <c r="V1179" t="n">
        <v>0</v>
      </c>
      <c r="W1179" t="inlineStr">
        <is>
          <t>CGE_DISTRIBUCION</t>
        </is>
      </c>
      <c r="X1179" t="n">
        <v>86.21958397166101</v>
      </c>
      <c r="Y1179" t="n">
        <v>0.2164225937744239</v>
      </c>
      <c r="Z1179" t="n">
        <v>230.236801887685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(Emelectric)_BS2A_BB_CGE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4841.02298782734</v>
      </c>
      <c r="N1180" t="n">
        <v>0</v>
      </c>
      <c r="O1180" t="inlineStr">
        <is>
          <t>5</t>
        </is>
      </c>
      <c r="P1180" s="2" t="n">
        <v>45041.73538425926</v>
      </c>
      <c r="Q1180" t="n">
        <v>23</v>
      </c>
      <c r="R1180" t="inlineStr">
        <is>
          <t>ITAHUE 220</t>
        </is>
      </c>
      <c r="S1180" t="n">
        <v>3.737705622692527</v>
      </c>
      <c r="T1180" t="n">
        <v>299.9639456997427</v>
      </c>
      <c r="U1180" t="n">
        <v>0</v>
      </c>
      <c r="V1180" t="n">
        <v>0</v>
      </c>
      <c r="W1180" t="inlineStr">
        <is>
          <t>CGE_DISTRIBUCION</t>
        </is>
      </c>
      <c r="X1180" t="n">
        <v>85.37606027458199</v>
      </c>
      <c r="Y1180" t="n">
        <v>0.2999639456997427</v>
      </c>
      <c r="Z1180" t="n">
        <v>319.1105805316412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(Emelectric)_BS2A_BB_CGE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4841.02298782734</v>
      </c>
      <c r="N1181" t="n">
        <v>0</v>
      </c>
      <c r="O1181" t="inlineStr">
        <is>
          <t>5</t>
        </is>
      </c>
      <c r="P1181" s="2" t="n">
        <v>45041.73538425926</v>
      </c>
      <c r="Q1181" t="n">
        <v>13</v>
      </c>
      <c r="R1181" t="inlineStr">
        <is>
          <t>MELIPILLA 220</t>
        </is>
      </c>
      <c r="S1181" t="n">
        <v>169.2290093688712</v>
      </c>
      <c r="T1181" t="n">
        <v>13707.58696039775</v>
      </c>
      <c r="U1181" t="n">
        <v>0</v>
      </c>
      <c r="V1181" t="n">
        <v>0</v>
      </c>
      <c r="W1181" t="inlineStr">
        <is>
          <t>CGE_DISTRIBUCION</t>
        </is>
      </c>
      <c r="X1181" t="n">
        <v>86.17044662706901</v>
      </c>
      <c r="Y1181" t="n">
        <v>13.70758696039775</v>
      </c>
      <c r="Z1181" t="n">
        <v>14582.53931957207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(Emelectric)_BS2A_BB_CGE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4841.02298782734</v>
      </c>
      <c r="N1182" t="n">
        <v>0</v>
      </c>
      <c r="O1182" t="inlineStr">
        <is>
          <t>5</t>
        </is>
      </c>
      <c r="P1182" s="2" t="n">
        <v>45041.73538425926</v>
      </c>
      <c r="Q1182" t="n">
        <v>22</v>
      </c>
      <c r="R1182" t="inlineStr">
        <is>
          <t>RAPEL 220</t>
        </is>
      </c>
      <c r="S1182" t="n">
        <v>4815.775869488684</v>
      </c>
      <c r="T1182" t="n">
        <v>390301.3404499937</v>
      </c>
      <c r="U1182" t="n">
        <v>0</v>
      </c>
      <c r="V1182" t="n">
        <v>0</v>
      </c>
      <c r="W1182" t="inlineStr">
        <is>
          <t>CGE_DISTRIBUCION</t>
        </is>
      </c>
      <c r="X1182" t="n">
        <v>86.219583971661</v>
      </c>
      <c r="Y1182" t="n">
        <v>390.3013404499936</v>
      </c>
      <c r="Z1182" t="n">
        <v>415214.1919680784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(Emelectric)_BS2A_BB_CGE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13592.8397753794</v>
      </c>
      <c r="N1183" t="n">
        <v>0</v>
      </c>
      <c r="O1183" t="inlineStr">
        <is>
          <t>5</t>
        </is>
      </c>
      <c r="P1183" s="2" t="n">
        <v>45041.73538425926</v>
      </c>
      <c r="Q1183" t="n">
        <v>23</v>
      </c>
      <c r="R1183" t="inlineStr">
        <is>
          <t>ITAHUE 220</t>
        </is>
      </c>
      <c r="S1183" t="n">
        <v>4.817290584948134</v>
      </c>
      <c r="T1183" t="n">
        <v>386.6044138602658</v>
      </c>
      <c r="U1183" t="n">
        <v>0</v>
      </c>
      <c r="V1183" t="n">
        <v>0</v>
      </c>
      <c r="W1183" t="inlineStr">
        <is>
          <t>CGE_DISTRIBUCION</t>
        </is>
      </c>
      <c r="X1183" t="n">
        <v>85.37606027458199</v>
      </c>
      <c r="Y1183" t="n">
        <v>0.3866044138602658</v>
      </c>
      <c r="Z1183" t="n">
        <v>411.2812913407083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(Emelectric)_BS2A_BB_CGE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13592.8397753794</v>
      </c>
      <c r="N1184" t="n">
        <v>0</v>
      </c>
      <c r="O1184" t="inlineStr">
        <is>
          <t>5</t>
        </is>
      </c>
      <c r="P1184" s="2" t="n">
        <v>45041.73538425926</v>
      </c>
      <c r="Q1184" t="n">
        <v>13</v>
      </c>
      <c r="R1184" t="inlineStr">
        <is>
          <t>MELIPILLA 220</t>
        </is>
      </c>
      <c r="S1184" t="n">
        <v>950.2446915786381</v>
      </c>
      <c r="T1184" t="n">
        <v>76970.02890963272</v>
      </c>
      <c r="U1184" t="n">
        <v>0</v>
      </c>
      <c r="V1184" t="n">
        <v>0</v>
      </c>
      <c r="W1184" t="inlineStr">
        <is>
          <t>CGE_DISTRIBUCION</t>
        </is>
      </c>
      <c r="X1184" t="n">
        <v>86.17044662706901</v>
      </c>
      <c r="Y1184" t="n">
        <v>76.97002890963273</v>
      </c>
      <c r="Z1184" t="n">
        <v>81883.00947833268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(Emelectric)_BS2A_BB_CGE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13592.8397753794</v>
      </c>
      <c r="N1185" t="n">
        <v>0</v>
      </c>
      <c r="O1185" t="inlineStr">
        <is>
          <t>5</t>
        </is>
      </c>
      <c r="P1185" s="2" t="n">
        <v>45041.73538425926</v>
      </c>
      <c r="Q1185" t="n">
        <v>22</v>
      </c>
      <c r="R1185" t="inlineStr">
        <is>
          <t>RAPEL 220</t>
        </is>
      </c>
      <c r="S1185" t="n">
        <v>13052.55145036133</v>
      </c>
      <c r="T1185" t="n">
        <v>1057862.422469723</v>
      </c>
      <c r="U1185" t="n">
        <v>0</v>
      </c>
      <c r="V1185" t="n">
        <v>0</v>
      </c>
      <c r="W1185" t="inlineStr">
        <is>
          <t>CGE_DISTRIBUCION</t>
        </is>
      </c>
      <c r="X1185" t="n">
        <v>86.21958397166101</v>
      </c>
      <c r="Y1185" t="n">
        <v>1057.862422469723</v>
      </c>
      <c r="Z1185" t="n">
        <v>1125385.555818854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(Emelectric)_BS2A_BB_CGE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8006.63059662748</v>
      </c>
      <c r="N1186" t="n">
        <v>0</v>
      </c>
      <c r="O1186" t="inlineStr">
        <is>
          <t>5</t>
        </is>
      </c>
      <c r="P1186" s="2" t="n">
        <v>45041.73538425926</v>
      </c>
      <c r="Q1186" t="n">
        <v>8</v>
      </c>
      <c r="R1186" t="inlineStr">
        <is>
          <t>ALTO JAHUEL 220</t>
        </is>
      </c>
      <c r="S1186" t="n">
        <v>1190.782663159501</v>
      </c>
      <c r="T1186" t="n">
        <v>95326.13420776861</v>
      </c>
      <c r="U1186" t="n">
        <v>0</v>
      </c>
      <c r="V1186" t="n">
        <v>0</v>
      </c>
      <c r="W1186" t="inlineStr">
        <is>
          <t>CGE_DISTRIBUCION</t>
        </is>
      </c>
      <c r="X1186" t="n">
        <v>85.16313195476101</v>
      </c>
      <c r="Y1186" t="n">
        <v>95.32613420776862</v>
      </c>
      <c r="Z1186" t="n">
        <v>101410.7810720943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(Emelectric)_BS2A_BB_CGE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8006.63059662748</v>
      </c>
      <c r="N1187" t="n">
        <v>0</v>
      </c>
      <c r="O1187" t="inlineStr">
        <is>
          <t>5</t>
        </is>
      </c>
      <c r="P1187" s="2" t="n">
        <v>45041.73538425926</v>
      </c>
      <c r="Q1187" t="n">
        <v>34</v>
      </c>
      <c r="R1187" t="inlineStr">
        <is>
          <t>CHARRUA 220</t>
        </is>
      </c>
      <c r="S1187" t="n">
        <v>5604.932120766224</v>
      </c>
      <c r="T1187" t="n">
        <v>409170.210875499</v>
      </c>
      <c r="U1187" t="n">
        <v>0</v>
      </c>
      <c r="V1187" t="n">
        <v>0</v>
      </c>
      <c r="W1187" t="inlineStr">
        <is>
          <t>CGE_DISTRIBUCION</t>
        </is>
      </c>
      <c r="X1187" t="n">
        <v>77.66150401098601</v>
      </c>
      <c r="Y1187" t="n">
        <v>409.170210875499</v>
      </c>
      <c r="Z1187" t="n">
        <v>435287.4583781905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(Emelectric)_BS2A_BB_CGE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8006.63059662748</v>
      </c>
      <c r="N1188" t="n">
        <v>0</v>
      </c>
      <c r="O1188" t="inlineStr">
        <is>
          <t>5</t>
        </is>
      </c>
      <c r="P1188" s="2" t="n">
        <v>45041.73538425926</v>
      </c>
      <c r="Q1188" t="n">
        <v>23</v>
      </c>
      <c r="R1188" t="inlineStr">
        <is>
          <t>ITAHUE 220</t>
        </is>
      </c>
      <c r="S1188" t="n">
        <v>1420.678683339368</v>
      </c>
      <c r="T1188" t="n">
        <v>114014.4319656199</v>
      </c>
      <c r="U1188" t="n">
        <v>0</v>
      </c>
      <c r="V1188" t="n">
        <v>0</v>
      </c>
      <c r="W1188" t="inlineStr">
        <is>
          <t>CGE_DISTRIBUCION</t>
        </is>
      </c>
      <c r="X1188" t="n">
        <v>85.37606027458202</v>
      </c>
      <c r="Y1188" t="n">
        <v>114.0144319656199</v>
      </c>
      <c r="Z1188" t="n">
        <v>121291.9488995956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(Emelectric)_BS2A_BB_CGE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8006.63059662748</v>
      </c>
      <c r="N1189" t="n">
        <v>0</v>
      </c>
      <c r="O1189" t="inlineStr">
        <is>
          <t>5</t>
        </is>
      </c>
      <c r="P1189" s="2" t="n">
        <v>45041.73538425926</v>
      </c>
      <c r="Q1189" t="n">
        <v>22</v>
      </c>
      <c r="R1189" t="inlineStr">
        <is>
          <t>RAPEL 220</t>
        </is>
      </c>
      <c r="S1189" t="n">
        <v>34.55248280248</v>
      </c>
      <c r="T1189" t="n">
        <v>2800.35465087273</v>
      </c>
      <c r="U1189" t="n">
        <v>0</v>
      </c>
      <c r="V1189" t="n">
        <v>0</v>
      </c>
      <c r="W1189" t="inlineStr">
        <is>
          <t>CGE_DISTRIBUCION</t>
        </is>
      </c>
      <c r="X1189" t="n">
        <v>86.219583971661</v>
      </c>
      <c r="Y1189" t="n">
        <v>2.800354650872729</v>
      </c>
      <c r="Z1189" t="n">
        <v>2979.100692417797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(Emelectric)_BS2A_BB_CGE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5659.00666979328</v>
      </c>
      <c r="N1190" t="n">
        <v>0</v>
      </c>
      <c r="O1190" t="inlineStr">
        <is>
          <t>5</t>
        </is>
      </c>
      <c r="P1190" s="2" t="n">
        <v>45041.73538425926</v>
      </c>
      <c r="Q1190" t="n">
        <v>8</v>
      </c>
      <c r="R1190" t="inlineStr">
        <is>
          <t>ALTO JAHUEL 220</t>
        </is>
      </c>
      <c r="S1190" t="n">
        <v>43.52770128166706</v>
      </c>
      <c r="T1190" t="n">
        <v>3484.53804586175</v>
      </c>
      <c r="U1190" t="n">
        <v>0</v>
      </c>
      <c r="V1190" t="n">
        <v>0</v>
      </c>
      <c r="W1190" t="inlineStr">
        <is>
          <t>CGE_DISTRIBUCION</t>
        </is>
      </c>
      <c r="X1190" t="n">
        <v>85.16313195476101</v>
      </c>
      <c r="Y1190" t="n">
        <v>3.48453804586175</v>
      </c>
      <c r="Z1190" t="n">
        <v>3706.955367938032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(Emelectric)_BS2A_BB_CGE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5659.00666979328</v>
      </c>
      <c r="N1191" t="n">
        <v>0</v>
      </c>
      <c r="O1191" t="inlineStr">
        <is>
          <t>5</t>
        </is>
      </c>
      <c r="P1191" s="2" t="n">
        <v>45041.73538425926</v>
      </c>
      <c r="Q1191" t="n">
        <v>23</v>
      </c>
      <c r="R1191" t="inlineStr">
        <is>
          <t>ITAHUE 220</t>
        </is>
      </c>
      <c r="S1191" t="n">
        <v>6.62402543527331</v>
      </c>
      <c r="T1191" t="n">
        <v>531.6012031329229</v>
      </c>
      <c r="U1191" t="n">
        <v>0</v>
      </c>
      <c r="V1191" t="n">
        <v>0</v>
      </c>
      <c r="W1191" t="inlineStr">
        <is>
          <t>CGE_DISTRIBUCION</t>
        </is>
      </c>
      <c r="X1191" t="n">
        <v>85.376060274582</v>
      </c>
      <c r="Y1191" t="n">
        <v>0.5316012031329229</v>
      </c>
      <c r="Z1191" t="n">
        <v>565.5331948222585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(Emelectric)_BS2A_BB_CGE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5659.00666979328</v>
      </c>
      <c r="N1192" t="n">
        <v>0</v>
      </c>
      <c r="O1192" t="inlineStr">
        <is>
          <t>5</t>
        </is>
      </c>
      <c r="P1192" s="2" t="n">
        <v>45041.73538425926</v>
      </c>
      <c r="Q1192" t="n">
        <v>13</v>
      </c>
      <c r="R1192" t="inlineStr">
        <is>
          <t>MELIPILLA 220</t>
        </is>
      </c>
      <c r="S1192" t="n">
        <v>1002.00774870591</v>
      </c>
      <c r="T1192" t="n">
        <v>81162.84791598584</v>
      </c>
      <c r="U1192" t="n">
        <v>0</v>
      </c>
      <c r="V1192" t="n">
        <v>0</v>
      </c>
      <c r="W1192" t="inlineStr">
        <is>
          <t>CGE_DISTRIBUCION</t>
        </is>
      </c>
      <c r="X1192" t="n">
        <v>86.170446627069</v>
      </c>
      <c r="Y1192" t="n">
        <v>81.16284791598582</v>
      </c>
      <c r="Z1192" t="n">
        <v>86343.45522977217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(Emelectric)_BS2A_BB_CGE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5659.00666979328</v>
      </c>
      <c r="N1193" t="n">
        <v>0</v>
      </c>
      <c r="O1193" t="inlineStr">
        <is>
          <t>5</t>
        </is>
      </c>
      <c r="P1193" s="2" t="n">
        <v>45041.73538425926</v>
      </c>
      <c r="Q1193" t="n">
        <v>22</v>
      </c>
      <c r="R1193" t="inlineStr">
        <is>
          <t>RAPEL 220</t>
        </is>
      </c>
      <c r="S1193" t="n">
        <v>4779.526850058898</v>
      </c>
      <c r="T1193" t="n">
        <v>387363.4875978539</v>
      </c>
      <c r="U1193" t="n">
        <v>0</v>
      </c>
      <c r="V1193" t="n">
        <v>0</v>
      </c>
      <c r="W1193" t="inlineStr">
        <is>
          <t>CGE_DISTRIBUCION</t>
        </is>
      </c>
      <c r="X1193" t="n">
        <v>86.21958397166101</v>
      </c>
      <c r="Y1193" t="n">
        <v>387.3634875978539</v>
      </c>
      <c r="Z1193" t="n">
        <v>412088.8165934616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(Emelectric)_BS2A_BB_CGE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7576.77820313737</v>
      </c>
      <c r="N1194" t="n">
        <v>0</v>
      </c>
      <c r="O1194" t="inlineStr">
        <is>
          <t>5</t>
        </is>
      </c>
      <c r="P1194" s="2" t="n">
        <v>45041.73538425926</v>
      </c>
      <c r="Q1194" t="n">
        <v>23</v>
      </c>
      <c r="R1194" t="inlineStr">
        <is>
          <t>ITAHUE 220</t>
        </is>
      </c>
      <c r="S1194" t="n">
        <v>4.090837492500203</v>
      </c>
      <c r="T1194" t="n">
        <v>328.3040130332242</v>
      </c>
      <c r="U1194" t="n">
        <v>0</v>
      </c>
      <c r="V1194" t="n">
        <v>0</v>
      </c>
      <c r="W1194" t="inlineStr">
        <is>
          <t>CGE_DISTRIBUCION</t>
        </is>
      </c>
      <c r="X1194" t="n">
        <v>85.376060274582</v>
      </c>
      <c r="Y1194" t="n">
        <v>0.3283040130332242</v>
      </c>
      <c r="Z1194" t="n">
        <v>349.2595883332172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(Emelectric)_BS2A_BB_CGE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7576.77820313737</v>
      </c>
      <c r="N1195" t="n">
        <v>0</v>
      </c>
      <c r="O1195" t="inlineStr">
        <is>
          <t>5</t>
        </is>
      </c>
      <c r="P1195" s="2" t="n">
        <v>45041.73538425926</v>
      </c>
      <c r="Q1195" t="n">
        <v>13</v>
      </c>
      <c r="R1195" t="inlineStr">
        <is>
          <t>MELIPILLA 220</t>
        </is>
      </c>
      <c r="S1195" t="n">
        <v>7290.826975015701</v>
      </c>
      <c r="T1195" t="n">
        <v>590558.5877147182</v>
      </c>
      <c r="U1195" t="n">
        <v>0</v>
      </c>
      <c r="V1195" t="n">
        <v>0</v>
      </c>
      <c r="W1195" t="inlineStr">
        <is>
          <t>CGE_DISTRIBUCION</t>
        </is>
      </c>
      <c r="X1195" t="n">
        <v>86.170446627069</v>
      </c>
      <c r="Y1195" t="n">
        <v>590.5585877147182</v>
      </c>
      <c r="Z1195" t="n">
        <v>628253.8167177853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(Emelectric)_BS2A_BB_CGE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7576.77820313737</v>
      </c>
      <c r="N1196" t="n">
        <v>0</v>
      </c>
      <c r="O1196" t="inlineStr">
        <is>
          <t>5</t>
        </is>
      </c>
      <c r="P1196" s="2" t="n">
        <v>45041.73538425926</v>
      </c>
      <c r="Q1196" t="n">
        <v>22</v>
      </c>
      <c r="R1196" t="inlineStr">
        <is>
          <t>RAPEL 220</t>
        </is>
      </c>
      <c r="S1196" t="n">
        <v>513.0591729754406</v>
      </c>
      <c r="T1196" t="n">
        <v>41581.60353997973</v>
      </c>
      <c r="U1196" t="n">
        <v>0</v>
      </c>
      <c r="V1196" t="n">
        <v>0</v>
      </c>
      <c r="W1196" t="inlineStr">
        <is>
          <t>CGE_DISTRIBUCION</t>
        </is>
      </c>
      <c r="X1196" t="n">
        <v>86.219583971661</v>
      </c>
      <c r="Y1196" t="n">
        <v>41.58160353997972</v>
      </c>
      <c r="Z1196" t="n">
        <v>44235.74844678695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(Emelectric)_BS2A_BB_CGE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7652.6580008067</v>
      </c>
      <c r="N1197" t="n">
        <v>0</v>
      </c>
      <c r="O1197" t="inlineStr">
        <is>
          <t>5</t>
        </is>
      </c>
      <c r="P1197" s="2" t="n">
        <v>45041.73538425926</v>
      </c>
      <c r="Q1197" t="n">
        <v>8</v>
      </c>
      <c r="R1197" t="inlineStr">
        <is>
          <t>ALTO JAHUEL 220</t>
        </is>
      </c>
      <c r="S1197" t="n">
        <v>2788.032168150233</v>
      </c>
      <c r="T1197" t="n">
        <v>223191.2983444789</v>
      </c>
      <c r="U1197" t="n">
        <v>0</v>
      </c>
      <c r="V1197" t="n">
        <v>0</v>
      </c>
      <c r="W1197" t="inlineStr">
        <is>
          <t>CGE_DISTRIBUCION</t>
        </is>
      </c>
      <c r="X1197" t="n">
        <v>85.16313195476101</v>
      </c>
      <c r="Y1197" t="n">
        <v>223.191298344479</v>
      </c>
      <c r="Z1197" t="n">
        <v>237437.5514302967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(Emelectric)_BS2A_BB_CGE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7652.6580008067</v>
      </c>
      <c r="N1198" t="n">
        <v>0</v>
      </c>
      <c r="O1198" t="inlineStr">
        <is>
          <t>5</t>
        </is>
      </c>
      <c r="P1198" s="2" t="n">
        <v>45041.73538425926</v>
      </c>
      <c r="Q1198" t="n">
        <v>34</v>
      </c>
      <c r="R1198" t="inlineStr">
        <is>
          <t>CHARRUA 220</t>
        </is>
      </c>
      <c r="S1198" t="n">
        <v>708.6313558847648</v>
      </c>
      <c r="T1198" t="n">
        <v>51731.3742741138</v>
      </c>
      <c r="U1198" t="n">
        <v>0</v>
      </c>
      <c r="V1198" t="n">
        <v>0</v>
      </c>
      <c r="W1198" t="inlineStr">
        <is>
          <t>CGE_DISTRIBUCION</t>
        </is>
      </c>
      <c r="X1198" t="n">
        <v>77.66150401098599</v>
      </c>
      <c r="Y1198" t="n">
        <v>51.7313742741138</v>
      </c>
      <c r="Z1198" t="n">
        <v>55033.37688735511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(Emelectric)_BS2A_BB_CGE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7652.6580008067</v>
      </c>
      <c r="N1199" t="n">
        <v>0</v>
      </c>
      <c r="O1199" t="inlineStr">
        <is>
          <t>5</t>
        </is>
      </c>
      <c r="P1199" s="2" t="n">
        <v>45041.73538425926</v>
      </c>
      <c r="Q1199" t="n">
        <v>23</v>
      </c>
      <c r="R1199" t="inlineStr">
        <is>
          <t>ITAHUE 220</t>
        </is>
      </c>
      <c r="S1199" t="n">
        <v>4357.382913949037</v>
      </c>
      <c r="T1199" t="n">
        <v>349695.2151227019</v>
      </c>
      <c r="U1199" t="n">
        <v>0</v>
      </c>
      <c r="V1199" t="n">
        <v>0</v>
      </c>
      <c r="W1199" t="inlineStr">
        <is>
          <t>CGE_DISTRIBUCION</t>
        </is>
      </c>
      <c r="X1199" t="n">
        <v>85.376060274582</v>
      </c>
      <c r="Y1199" t="n">
        <v>349.6952151227019</v>
      </c>
      <c r="Z1199" t="n">
        <v>372016.1863007468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(Emelectric)_BS2A_BB_CGE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7652.6580008067</v>
      </c>
      <c r="N1200" t="n">
        <v>0</v>
      </c>
      <c r="O1200" t="inlineStr">
        <is>
          <t>5</t>
        </is>
      </c>
      <c r="P1200" s="2" t="n">
        <v>45041.73538425926</v>
      </c>
      <c r="Q1200" t="n">
        <v>22</v>
      </c>
      <c r="R1200" t="inlineStr">
        <is>
          <t>RAPEL 220</t>
        </is>
      </c>
      <c r="S1200" t="n">
        <v>32.1257510519499</v>
      </c>
      <c r="T1200" t="n">
        <v>2603.676757047695</v>
      </c>
      <c r="U1200" t="n">
        <v>0</v>
      </c>
      <c r="V1200" t="n">
        <v>0</v>
      </c>
      <c r="W1200" t="inlineStr">
        <is>
          <t>CGE_DISTRIBUCION</t>
        </is>
      </c>
      <c r="X1200" t="n">
        <v>86.21958397166101</v>
      </c>
      <c r="Y1200" t="n">
        <v>2.603676757047695</v>
      </c>
      <c r="Z1200" t="n">
        <v>2769.868890476272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(Emelectric)_BS2A_BB_CGE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14890.8602814687</v>
      </c>
      <c r="N1201" t="n">
        <v>0</v>
      </c>
      <c r="O1201" t="inlineStr">
        <is>
          <t>5</t>
        </is>
      </c>
      <c r="P1201" s="2" t="n">
        <v>45041.73538425926</v>
      </c>
      <c r="Q1201" t="n">
        <v>23</v>
      </c>
      <c r="R1201" t="inlineStr">
        <is>
          <t>ITAHUE 220</t>
        </is>
      </c>
      <c r="S1201" t="n">
        <v>8.66653403424989</v>
      </c>
      <c r="T1201" t="n">
        <v>695.5196601550449</v>
      </c>
      <c r="U1201" t="n">
        <v>0</v>
      </c>
      <c r="V1201" t="n">
        <v>0</v>
      </c>
      <c r="W1201" t="inlineStr">
        <is>
          <t>CGE_DISTRIBUCION</t>
        </is>
      </c>
      <c r="X1201" t="n">
        <v>85.37606027458199</v>
      </c>
      <c r="Y1201" t="n">
        <v>0.6955196601550448</v>
      </c>
      <c r="Z1201" t="n">
        <v>739.914532079835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(Emelectric)_BS2A_BB_CGE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14890.8602814687</v>
      </c>
      <c r="N1202" t="n">
        <v>0</v>
      </c>
      <c r="O1202" t="inlineStr">
        <is>
          <t>5</t>
        </is>
      </c>
      <c r="P1202" s="2" t="n">
        <v>45041.73538425926</v>
      </c>
      <c r="Q1202" t="n">
        <v>13</v>
      </c>
      <c r="R1202" t="inlineStr">
        <is>
          <t>MELIPILLA 220</t>
        </is>
      </c>
      <c r="S1202" t="n">
        <v>504.9800487007795</v>
      </c>
      <c r="T1202" t="n">
        <v>40903.49495424691</v>
      </c>
      <c r="U1202" t="n">
        <v>0</v>
      </c>
      <c r="V1202" t="n">
        <v>0</v>
      </c>
      <c r="W1202" t="inlineStr">
        <is>
          <t>CGE_DISTRIBUCION</t>
        </is>
      </c>
      <c r="X1202" t="n">
        <v>86.170446627069</v>
      </c>
      <c r="Y1202" t="n">
        <v>40.9034949542469</v>
      </c>
      <c r="Z1202" t="n">
        <v>43514.35633430523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(Emelectric)_BS2A_BB_CGE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14890.8602814687</v>
      </c>
      <c r="N1203" t="n">
        <v>0</v>
      </c>
      <c r="O1203" t="inlineStr">
        <is>
          <t>5</t>
        </is>
      </c>
      <c r="P1203" s="2" t="n">
        <v>45041.73538425926</v>
      </c>
      <c r="Q1203" t="n">
        <v>22</v>
      </c>
      <c r="R1203" t="inlineStr">
        <is>
          <t>RAPEL 220</t>
        </is>
      </c>
      <c r="S1203" t="n">
        <v>14831.5953201646</v>
      </c>
      <c r="T1203" t="n">
        <v>1202047.539452188</v>
      </c>
      <c r="U1203" t="n">
        <v>0</v>
      </c>
      <c r="V1203" t="n">
        <v>0</v>
      </c>
      <c r="W1203" t="inlineStr">
        <is>
          <t>CGE_DISTRIBUCION</t>
        </is>
      </c>
      <c r="X1203" t="n">
        <v>86.21958397166101</v>
      </c>
      <c r="Y1203" t="n">
        <v>1202.047539452188</v>
      </c>
      <c r="Z1203" t="n">
        <v>1278773.978140626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(Emelectric)_BS2A_BB_CGE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1458.34209485909</v>
      </c>
      <c r="N1204" t="n">
        <v>0</v>
      </c>
      <c r="O1204" t="inlineStr">
        <is>
          <t>5</t>
        </is>
      </c>
      <c r="P1204" s="2" t="n">
        <v>45041.73538425926</v>
      </c>
      <c r="Q1204" t="n">
        <v>8</v>
      </c>
      <c r="R1204" t="inlineStr">
        <is>
          <t>ALTO JAHUEL 220</t>
        </is>
      </c>
      <c r="S1204" t="n">
        <v>374.5213837506005</v>
      </c>
      <c r="T1204" t="n">
        <v>29981.68918277815</v>
      </c>
      <c r="U1204" t="n">
        <v>0</v>
      </c>
      <c r="V1204" t="n">
        <v>0</v>
      </c>
      <c r="W1204" t="inlineStr">
        <is>
          <t>CGE_DISTRIBUCION</t>
        </is>
      </c>
      <c r="X1204" t="n">
        <v>85.16313195476101</v>
      </c>
      <c r="Y1204" t="n">
        <v>29.98168918277815</v>
      </c>
      <c r="Z1204" t="n">
        <v>31895.41402423208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(Emelectric)_BS2A_BB_CGE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1458.34209485909</v>
      </c>
      <c r="N1205" t="n">
        <v>0</v>
      </c>
      <c r="O1205" t="inlineStr">
        <is>
          <t>5</t>
        </is>
      </c>
      <c r="P1205" s="2" t="n">
        <v>45041.73538425926</v>
      </c>
      <c r="Q1205" t="n">
        <v>34</v>
      </c>
      <c r="R1205" t="inlineStr">
        <is>
          <t>CHARRUA 220</t>
        </is>
      </c>
      <c r="S1205" t="n">
        <v>609.7007128906463</v>
      </c>
      <c r="T1205" t="n">
        <v>44509.25789807847</v>
      </c>
      <c r="U1205" t="n">
        <v>0</v>
      </c>
      <c r="V1205" t="n">
        <v>0</v>
      </c>
      <c r="W1205" t="inlineStr">
        <is>
          <t>CGE_DISTRIBUCION</t>
        </is>
      </c>
      <c r="X1205" t="n">
        <v>77.66150401098601</v>
      </c>
      <c r="Y1205" t="n">
        <v>44.50925789807847</v>
      </c>
      <c r="Z1205" t="n">
        <v>47350.27435965795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(Emelectric)_BS2A_BB_CGE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1458.34209485909</v>
      </c>
      <c r="N1206" t="n">
        <v>0</v>
      </c>
      <c r="O1206" t="inlineStr">
        <is>
          <t>5</t>
        </is>
      </c>
      <c r="P1206" s="2" t="n">
        <v>45041.73538425926</v>
      </c>
      <c r="Q1206" t="n">
        <v>23</v>
      </c>
      <c r="R1206" t="inlineStr">
        <is>
          <t>ITAHUE 220</t>
        </is>
      </c>
      <c r="S1206" t="n">
        <v>511.3316928015169</v>
      </c>
      <c r="T1206" t="n">
        <v>41036.15629943078</v>
      </c>
      <c r="U1206" t="n">
        <v>0</v>
      </c>
      <c r="V1206" t="n">
        <v>0</v>
      </c>
      <c r="W1206" t="inlineStr">
        <is>
          <t>CGE_DISTRIBUCION</t>
        </is>
      </c>
      <c r="X1206" t="n">
        <v>85.37606027458199</v>
      </c>
      <c r="Y1206" t="n">
        <v>41.03615629943077</v>
      </c>
      <c r="Z1206" t="n">
        <v>43655.48542492636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(Emelectric)_BS2A_BB_CGE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1458.34209485909</v>
      </c>
      <c r="N1207" t="n">
        <v>0</v>
      </c>
      <c r="O1207" t="inlineStr">
        <is>
          <t>5</t>
        </is>
      </c>
      <c r="P1207" s="2" t="n">
        <v>45041.73538425926</v>
      </c>
      <c r="Q1207" t="n">
        <v>22</v>
      </c>
      <c r="R1207" t="inlineStr">
        <is>
          <t>RAPEL 220</t>
        </is>
      </c>
      <c r="S1207" t="n">
        <v>7.288343233999046</v>
      </c>
      <c r="T1207" t="n">
        <v>590.694046189384</v>
      </c>
      <c r="U1207" t="n">
        <v>0</v>
      </c>
      <c r="V1207" t="n">
        <v>0</v>
      </c>
      <c r="W1207" t="inlineStr">
        <is>
          <t>CGE_DISTRIBUCION</t>
        </is>
      </c>
      <c r="X1207" t="n">
        <v>86.21958397166101</v>
      </c>
      <c r="Y1207" t="n">
        <v>0.590694046189384</v>
      </c>
      <c r="Z1207" t="n">
        <v>628.3979214780682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(Emelectric)_BS2A_BB_CGE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10075.8723262265</v>
      </c>
      <c r="N1208" t="n">
        <v>0</v>
      </c>
      <c r="O1208" t="inlineStr">
        <is>
          <t>5</t>
        </is>
      </c>
      <c r="P1208" s="2" t="n">
        <v>45041.73538425926</v>
      </c>
      <c r="Q1208" t="n">
        <v>8</v>
      </c>
      <c r="R1208" t="inlineStr">
        <is>
          <t>ALTO JAHUEL 220</t>
        </is>
      </c>
      <c r="S1208" t="n">
        <v>3798.617927023496</v>
      </c>
      <c r="T1208" t="n">
        <v>304092.0677789333</v>
      </c>
      <c r="U1208" t="n">
        <v>0</v>
      </c>
      <c r="V1208" t="n">
        <v>0</v>
      </c>
      <c r="W1208" t="inlineStr">
        <is>
          <t>CGE_DISTRIBUCION</t>
        </is>
      </c>
      <c r="X1208" t="n">
        <v>85.16313195476101</v>
      </c>
      <c r="Y1208" t="n">
        <v>304.0920677789333</v>
      </c>
      <c r="Z1208" t="n">
        <v>323502.1997648227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(Emelectric)_BS2A_BB_CGE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10075.8723262265</v>
      </c>
      <c r="N1209" t="n">
        <v>0</v>
      </c>
      <c r="O1209" t="inlineStr">
        <is>
          <t>5</t>
        </is>
      </c>
      <c r="P1209" s="2" t="n">
        <v>45041.73538425926</v>
      </c>
      <c r="Q1209" t="n">
        <v>34</v>
      </c>
      <c r="R1209" t="inlineStr">
        <is>
          <t>CHARRUA 220</t>
        </is>
      </c>
      <c r="S1209" t="n">
        <v>768.5658397662717</v>
      </c>
      <c r="T1209" t="n">
        <v>56106.70030485222</v>
      </c>
      <c r="U1209" t="n">
        <v>0</v>
      </c>
      <c r="V1209" t="n">
        <v>0</v>
      </c>
      <c r="W1209" t="inlineStr">
        <is>
          <t>CGE_DISTRIBUCION</t>
        </is>
      </c>
      <c r="X1209" t="n">
        <v>77.66150401098601</v>
      </c>
      <c r="Y1209" t="n">
        <v>56.10670030485223</v>
      </c>
      <c r="Z1209" t="n">
        <v>59687.97904771513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(Emelectric)_BS2A_BB_CGE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10075.8723262265</v>
      </c>
      <c r="N1210" t="n">
        <v>0</v>
      </c>
      <c r="O1210" t="inlineStr">
        <is>
          <t>5</t>
        </is>
      </c>
      <c r="P1210" s="2" t="n">
        <v>45041.73538425926</v>
      </c>
      <c r="Q1210" t="n">
        <v>23</v>
      </c>
      <c r="R1210" t="inlineStr">
        <is>
          <t>ITAHUE 220</t>
        </is>
      </c>
      <c r="S1210" t="n">
        <v>5816.145020539876</v>
      </c>
      <c r="T1210" t="n">
        <v>466765.9749689631</v>
      </c>
      <c r="U1210" t="n">
        <v>0</v>
      </c>
      <c r="V1210" t="n">
        <v>0</v>
      </c>
      <c r="W1210" t="inlineStr">
        <is>
          <t>CGE_DISTRIBUCION</t>
        </is>
      </c>
      <c r="X1210" t="n">
        <v>85.37606027458202</v>
      </c>
      <c r="Y1210" t="n">
        <v>466.7659749689631</v>
      </c>
      <c r="Z1210" t="n">
        <v>496559.5478393225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(Emelectric)_BS2A_BB_CGE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8635.64529925464</v>
      </c>
      <c r="N1211" t="n">
        <v>0</v>
      </c>
      <c r="O1211" t="inlineStr">
        <is>
          <t>5</t>
        </is>
      </c>
      <c r="P1211" s="2" t="n">
        <v>45041.73538425926</v>
      </c>
      <c r="Q1211" t="n">
        <v>8</v>
      </c>
      <c r="R1211" t="inlineStr">
        <is>
          <t>ALTO JAHUEL 220</t>
        </is>
      </c>
      <c r="S1211" t="n">
        <v>227.8360957750026</v>
      </c>
      <c r="T1211" t="n">
        <v>18239.04135923146</v>
      </c>
      <c r="U1211" t="n">
        <v>0</v>
      </c>
      <c r="V1211" t="n">
        <v>0</v>
      </c>
      <c r="W1211" t="inlineStr">
        <is>
          <t>CGE_DISTRIBUCION</t>
        </is>
      </c>
      <c r="X1211" t="n">
        <v>85.163131954761</v>
      </c>
      <c r="Y1211" t="n">
        <v>18.23904135923146</v>
      </c>
      <c r="Z1211" t="n">
        <v>19403.23548854411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(Emelectric)_BS2A_BB_CGE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8635.64529925464</v>
      </c>
      <c r="N1212" t="n">
        <v>0</v>
      </c>
      <c r="O1212" t="inlineStr">
        <is>
          <t>5</t>
        </is>
      </c>
      <c r="P1212" s="2" t="n">
        <v>45041.73538425926</v>
      </c>
      <c r="Q1212" t="n">
        <v>23</v>
      </c>
      <c r="R1212" t="inlineStr">
        <is>
          <t>ITAHUE 220</t>
        </is>
      </c>
      <c r="S1212" t="n">
        <v>26.77462502172061</v>
      </c>
      <c r="T1212" t="n">
        <v>2148.757279702725</v>
      </c>
      <c r="U1212" t="n">
        <v>0</v>
      </c>
      <c r="V1212" t="n">
        <v>0</v>
      </c>
      <c r="W1212" t="inlineStr">
        <is>
          <t>CGE_DISTRIBUCION</t>
        </is>
      </c>
      <c r="X1212" t="n">
        <v>85.376060274582</v>
      </c>
      <c r="Y1212" t="n">
        <v>2.148757279702725</v>
      </c>
      <c r="Z1212" t="n">
        <v>2285.91199968375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(Emelectric)_BS2A_BB_CGE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8635.64529925464</v>
      </c>
      <c r="N1213" t="n">
        <v>0</v>
      </c>
      <c r="O1213" t="inlineStr">
        <is>
          <t>5</t>
        </is>
      </c>
      <c r="P1213" s="2" t="n">
        <v>45041.73538425926</v>
      </c>
      <c r="Q1213" t="n">
        <v>13</v>
      </c>
      <c r="R1213" t="inlineStr">
        <is>
          <t>MELIPILLA 220</t>
        </is>
      </c>
      <c r="S1213" t="n">
        <v>3251.408032775167</v>
      </c>
      <c r="T1213" t="n">
        <v>263364.7654100114</v>
      </c>
      <c r="U1213" t="n">
        <v>0</v>
      </c>
      <c r="V1213" t="n">
        <v>0</v>
      </c>
      <c r="W1213" t="inlineStr">
        <is>
          <t>CGE_DISTRIBUCION</t>
        </is>
      </c>
      <c r="X1213" t="n">
        <v>86.170446627069</v>
      </c>
      <c r="Y1213" t="n">
        <v>263.3647654100113</v>
      </c>
      <c r="Z1213" t="n">
        <v>280175.282351076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(Emelectric)_BS2A_BB_CGE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8635.64529925464</v>
      </c>
      <c r="N1214" t="n">
        <v>0</v>
      </c>
      <c r="O1214" t="inlineStr">
        <is>
          <t>5</t>
        </is>
      </c>
      <c r="P1214" s="2" t="n">
        <v>45041.73538425926</v>
      </c>
      <c r="Q1214" t="n">
        <v>22</v>
      </c>
      <c r="R1214" t="inlineStr">
        <is>
          <t>RAPEL 220</t>
        </is>
      </c>
      <c r="S1214" t="n">
        <v>5393.135734474267</v>
      </c>
      <c r="T1214" t="n">
        <v>437094.2841693255</v>
      </c>
      <c r="U1214" t="n">
        <v>0</v>
      </c>
      <c r="V1214" t="n">
        <v>0</v>
      </c>
      <c r="W1214" t="inlineStr">
        <is>
          <t>CGE_DISTRIBUCION</t>
        </is>
      </c>
      <c r="X1214" t="n">
        <v>86.21958397166101</v>
      </c>
      <c r="Y1214" t="n">
        <v>437.0942841693256</v>
      </c>
      <c r="Z1214" t="n">
        <v>464993.9193290697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(Emelectric)_BS2A_BB_CGE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8101.3579950154</v>
      </c>
      <c r="N1215" t="n">
        <v>0</v>
      </c>
      <c r="O1215" t="inlineStr">
        <is>
          <t>5</t>
        </is>
      </c>
      <c r="P1215" s="2" t="n">
        <v>45041.73538425926</v>
      </c>
      <c r="Q1215" t="n">
        <v>23</v>
      </c>
      <c r="R1215" t="inlineStr">
        <is>
          <t>ITAHUE 220</t>
        </is>
      </c>
      <c r="S1215" t="n">
        <v>6.040824175778952</v>
      </c>
      <c r="T1215" t="n">
        <v>484.7972628030885</v>
      </c>
      <c r="U1215" t="n">
        <v>0</v>
      </c>
      <c r="V1215" t="n">
        <v>0</v>
      </c>
      <c r="W1215" t="inlineStr">
        <is>
          <t>CGE_DISTRIBUCION</t>
        </is>
      </c>
      <c r="X1215" t="n">
        <v>85.376060274582</v>
      </c>
      <c r="Y1215" t="n">
        <v>0.4847972628030885</v>
      </c>
      <c r="Z1215" t="n">
        <v>515.7417689394559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(Emelectric)_BS2A_BB_CGE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8101.3579950154</v>
      </c>
      <c r="N1216" t="n">
        <v>0</v>
      </c>
      <c r="O1216" t="inlineStr">
        <is>
          <t>5</t>
        </is>
      </c>
      <c r="P1216" s="2" t="n">
        <v>45041.73538425926</v>
      </c>
      <c r="Q1216" t="n">
        <v>13</v>
      </c>
      <c r="R1216" t="inlineStr">
        <is>
          <t>MELIPILLA 220</t>
        </is>
      </c>
      <c r="S1216" t="n">
        <v>276.188976164138</v>
      </c>
      <c r="T1216" t="n">
        <v>22371.36778376448</v>
      </c>
      <c r="U1216" t="n">
        <v>0</v>
      </c>
      <c r="V1216" t="n">
        <v>0</v>
      </c>
      <c r="W1216" t="inlineStr">
        <is>
          <t>CGE_DISTRIBUCION</t>
        </is>
      </c>
      <c r="X1216" t="n">
        <v>86.170446627069</v>
      </c>
      <c r="Y1216" t="n">
        <v>22.37136778376448</v>
      </c>
      <c r="Z1216" t="n">
        <v>23799.32742953668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(Emelectric)_BS2A_BB_CGE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8101.3579950154</v>
      </c>
      <c r="N1217" t="n">
        <v>0</v>
      </c>
      <c r="O1217" t="inlineStr">
        <is>
          <t>5</t>
        </is>
      </c>
      <c r="P1217" s="2" t="n">
        <v>45041.73538425926</v>
      </c>
      <c r="Q1217" t="n">
        <v>22</v>
      </c>
      <c r="R1217" t="inlineStr">
        <is>
          <t>RAPEL 220</t>
        </is>
      </c>
      <c r="S1217" t="n">
        <v>8066.334072105448</v>
      </c>
      <c r="T1217" t="n">
        <v>653747.4098009639</v>
      </c>
      <c r="U1217" t="n">
        <v>0</v>
      </c>
      <c r="V1217" t="n">
        <v>0</v>
      </c>
      <c r="W1217" t="inlineStr">
        <is>
          <t>CGE_DISTRIBUCION</t>
        </is>
      </c>
      <c r="X1217" t="n">
        <v>86.21958397166101</v>
      </c>
      <c r="Y1217" t="n">
        <v>653.747409800964</v>
      </c>
      <c r="Z1217" t="n">
        <v>695475.967873366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(Emelectric)_BS2A_BB_CGE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4934.33375247534</v>
      </c>
      <c r="N1218" t="n">
        <v>0</v>
      </c>
      <c r="O1218" t="inlineStr">
        <is>
          <t>5</t>
        </is>
      </c>
      <c r="P1218" s="2" t="n">
        <v>45041.73538425926</v>
      </c>
      <c r="Q1218" t="n">
        <v>8</v>
      </c>
      <c r="R1218" t="inlineStr">
        <is>
          <t>ALTO JAHUEL 220</t>
        </is>
      </c>
      <c r="S1218" t="n">
        <v>1773.209921243762</v>
      </c>
      <c r="T1218" t="n">
        <v>141951.3838759915</v>
      </c>
      <c r="U1218" t="n">
        <v>0</v>
      </c>
      <c r="V1218" t="n">
        <v>0</v>
      </c>
      <c r="W1218" t="inlineStr">
        <is>
          <t>CGE_DISTRIBUCION</t>
        </is>
      </c>
      <c r="X1218" t="n">
        <v>85.16313195476101</v>
      </c>
      <c r="Y1218" t="n">
        <v>141.9513838759914</v>
      </c>
      <c r="Z1218" t="n">
        <v>151012.1105063739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(Emelectric)_BS2A_BB_CGE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4934.33375247534</v>
      </c>
      <c r="N1219" t="n">
        <v>0</v>
      </c>
      <c r="O1219" t="inlineStr">
        <is>
          <t>5</t>
        </is>
      </c>
      <c r="P1219" s="2" t="n">
        <v>45041.73538425926</v>
      </c>
      <c r="Q1219" t="n">
        <v>34</v>
      </c>
      <c r="R1219" t="inlineStr">
        <is>
          <t>CHARRUA 220</t>
        </is>
      </c>
      <c r="S1219" t="n">
        <v>536.2956576114362</v>
      </c>
      <c r="T1219" t="n">
        <v>39150.55572278504</v>
      </c>
      <c r="U1219" t="n">
        <v>0</v>
      </c>
      <c r="V1219" t="n">
        <v>0</v>
      </c>
      <c r="W1219" t="inlineStr">
        <is>
          <t>CGE_DISTRIBUCION</t>
        </is>
      </c>
      <c r="X1219" t="n">
        <v>77.66150401098599</v>
      </c>
      <c r="Y1219" t="n">
        <v>39.15055572278503</v>
      </c>
      <c r="Z1219" t="n">
        <v>41649.52736466494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(Emelectric)_BS2A_BB_CGE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4934.33375247534</v>
      </c>
      <c r="N1220" t="n">
        <v>0</v>
      </c>
      <c r="O1220" t="inlineStr">
        <is>
          <t>5</t>
        </is>
      </c>
      <c r="P1220" s="2" t="n">
        <v>45041.73538425926</v>
      </c>
      <c r="Q1220" t="n">
        <v>23</v>
      </c>
      <c r="R1220" t="inlineStr">
        <is>
          <t>ITAHUE 220</t>
        </is>
      </c>
      <c r="S1220" t="n">
        <v>2759.363690409959</v>
      </c>
      <c r="T1220" t="n">
        <v>221448.5847068177</v>
      </c>
      <c r="U1220" t="n">
        <v>0</v>
      </c>
      <c r="V1220" t="n">
        <v>0</v>
      </c>
      <c r="W1220" t="inlineStr">
        <is>
          <t>CGE_DISTRIBUCION</t>
        </is>
      </c>
      <c r="X1220" t="n">
        <v>85.37606027458202</v>
      </c>
      <c r="Y1220" t="n">
        <v>221.4485847068177</v>
      </c>
      <c r="Z1220" t="n">
        <v>235583.6007519337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(Emelectric)_BS2A_BB_CGE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4934.33375247534</v>
      </c>
      <c r="N1221" t="n">
        <v>0</v>
      </c>
      <c r="O1221" t="inlineStr">
        <is>
          <t>5</t>
        </is>
      </c>
      <c r="P1221" s="2" t="n">
        <v>45041.73538425926</v>
      </c>
      <c r="Q1221" t="n">
        <v>22</v>
      </c>
      <c r="R1221" t="inlineStr">
        <is>
          <t>RAPEL 220</t>
        </is>
      </c>
      <c r="S1221" t="n">
        <v>16.03137650924149</v>
      </c>
      <c r="T1221" t="n">
        <v>1299.285496332669</v>
      </c>
      <c r="U1221" t="n">
        <v>0</v>
      </c>
      <c r="V1221" t="n">
        <v>0</v>
      </c>
      <c r="W1221" t="inlineStr">
        <is>
          <t>CGE_DISTRIBUCION</t>
        </is>
      </c>
      <c r="X1221" t="n">
        <v>86.21958397166101</v>
      </c>
      <c r="Y1221" t="n">
        <v>1.299285496332669</v>
      </c>
      <c r="Z1221" t="n">
        <v>1382.218613119861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(Emelectric)_BS2A_BB_CGE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24733.4059188212</v>
      </c>
      <c r="N1222" t="n">
        <v>0</v>
      </c>
      <c r="O1222" t="inlineStr">
        <is>
          <t>5</t>
        </is>
      </c>
      <c r="P1222" s="2" t="n">
        <v>45041.73538425926</v>
      </c>
      <c r="Q1222" t="n">
        <v>8</v>
      </c>
      <c r="R1222" t="inlineStr">
        <is>
          <t>ALTO JAHUEL 220</t>
        </is>
      </c>
      <c r="S1222" t="n">
        <v>22.32712196046923</v>
      </c>
      <c r="T1222" t="n">
        <v>1787.360775668114</v>
      </c>
      <c r="U1222" t="n">
        <v>0</v>
      </c>
      <c r="V1222" t="n">
        <v>0</v>
      </c>
      <c r="W1222" t="inlineStr">
        <is>
          <t>CGE_DISTRIBUCION</t>
        </is>
      </c>
      <c r="X1222" t="n">
        <v>85.16313195476101</v>
      </c>
      <c r="Y1222" t="n">
        <v>1.787360775668115</v>
      </c>
      <c r="Z1222" t="n">
        <v>1901.447633689484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(Emelectric)_BS2A_BB_CGE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24733.4059188212</v>
      </c>
      <c r="N1223" t="n">
        <v>0</v>
      </c>
      <c r="O1223" t="inlineStr">
        <is>
          <t>5</t>
        </is>
      </c>
      <c r="P1223" s="2" t="n">
        <v>45041.73538425926</v>
      </c>
      <c r="Q1223" t="n">
        <v>23</v>
      </c>
      <c r="R1223" t="inlineStr">
        <is>
          <t>ITAHUE 220</t>
        </is>
      </c>
      <c r="S1223" t="n">
        <v>11.20614172734646</v>
      </c>
      <c r="T1223" t="n">
        <v>899.3320576658735</v>
      </c>
      <c r="U1223" t="n">
        <v>0</v>
      </c>
      <c r="V1223" t="n">
        <v>0</v>
      </c>
      <c r="W1223" t="inlineStr">
        <is>
          <t>CGE_DISTRIBUCION</t>
        </is>
      </c>
      <c r="X1223" t="n">
        <v>85.37606027458199</v>
      </c>
      <c r="Y1223" t="n">
        <v>0.8993320576658734</v>
      </c>
      <c r="Z1223" t="n">
        <v>956.7362315594399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(Emelectric)_BS2A_BB_CGE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24733.4059188212</v>
      </c>
      <c r="N1224" t="n">
        <v>0</v>
      </c>
      <c r="O1224" t="inlineStr">
        <is>
          <t>5</t>
        </is>
      </c>
      <c r="P1224" s="2" t="n">
        <v>45041.73538425926</v>
      </c>
      <c r="Q1224" t="n">
        <v>13</v>
      </c>
      <c r="R1224" t="inlineStr">
        <is>
          <t>MELIPILLA 220</t>
        </is>
      </c>
      <c r="S1224" t="n">
        <v>23579.75511812772</v>
      </c>
      <c r="T1224" t="n">
        <v>1909965.348092823</v>
      </c>
      <c r="U1224" t="n">
        <v>0</v>
      </c>
      <c r="V1224" t="n">
        <v>0</v>
      </c>
      <c r="W1224" t="inlineStr">
        <is>
          <t>CGE_DISTRIBUCION</t>
        </is>
      </c>
      <c r="X1224" t="n">
        <v>86.17044662706901</v>
      </c>
      <c r="Y1224" t="n">
        <v>1909.965348092823</v>
      </c>
      <c r="Z1224" t="n">
        <v>2031878.029885982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(Emelectric)_BS2A_BB_CGE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24733.4059188212</v>
      </c>
      <c r="N1225" t="n">
        <v>0</v>
      </c>
      <c r="O1225" t="inlineStr">
        <is>
          <t>5</t>
        </is>
      </c>
      <c r="P1225" s="2" t="n">
        <v>45041.73538425926</v>
      </c>
      <c r="Q1225" t="n">
        <v>22</v>
      </c>
      <c r="R1225" t="inlineStr">
        <is>
          <t>RAPEL 220</t>
        </is>
      </c>
      <c r="S1225" t="n">
        <v>1874.835859014846</v>
      </c>
      <c r="T1225" t="n">
        <v>151948.713712647</v>
      </c>
      <c r="U1225" t="n">
        <v>0</v>
      </c>
      <c r="V1225" t="n">
        <v>0</v>
      </c>
      <c r="W1225" t="inlineStr">
        <is>
          <t>CGE_DISTRIBUCION</t>
        </is>
      </c>
      <c r="X1225" t="n">
        <v>86.21958397166101</v>
      </c>
      <c r="Y1225" t="n">
        <v>151.948713712647</v>
      </c>
      <c r="Z1225" t="n">
        <v>161647.5677794117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(Emelectric)_BS2A_BB_CGE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9837.38268431675</v>
      </c>
      <c r="N1226" t="n">
        <v>0</v>
      </c>
      <c r="O1226" t="inlineStr">
        <is>
          <t>5</t>
        </is>
      </c>
      <c r="P1226" s="2" t="n">
        <v>45041.73538425926</v>
      </c>
      <c r="Q1226" t="n">
        <v>8</v>
      </c>
      <c r="R1226" t="inlineStr">
        <is>
          <t>ALTO JAHUEL 220</t>
        </is>
      </c>
      <c r="S1226" t="n">
        <v>3790.110382586385</v>
      </c>
      <c r="T1226" t="n">
        <v>303411.0103971952</v>
      </c>
      <c r="U1226" t="n">
        <v>0</v>
      </c>
      <c r="V1226" t="n">
        <v>0</v>
      </c>
      <c r="W1226" t="inlineStr">
        <is>
          <t>CGE_DISTRIBUCION</t>
        </is>
      </c>
      <c r="X1226" t="n">
        <v>85.16313195476101</v>
      </c>
      <c r="Y1226" t="n">
        <v>303.4110103971952</v>
      </c>
      <c r="Z1226" t="n">
        <v>322777.6706353141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(Emelectric)_BS2A_BB_CGE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9837.38268431675</v>
      </c>
      <c r="N1227" t="n">
        <v>0</v>
      </c>
      <c r="O1227" t="inlineStr">
        <is>
          <t>5</t>
        </is>
      </c>
      <c r="P1227" s="2" t="n">
        <v>45041.73538425926</v>
      </c>
      <c r="Q1227" t="n">
        <v>34</v>
      </c>
      <c r="R1227" t="inlineStr">
        <is>
          <t>CHARRUA 220</t>
        </is>
      </c>
      <c r="S1227" t="n">
        <v>688.0354790174673</v>
      </c>
      <c r="T1227" t="n">
        <v>50227.83790661077</v>
      </c>
      <c r="U1227" t="n">
        <v>0</v>
      </c>
      <c r="V1227" t="n">
        <v>0</v>
      </c>
      <c r="W1227" t="inlineStr">
        <is>
          <t>CGE_DISTRIBUCION</t>
        </is>
      </c>
      <c r="X1227" t="n">
        <v>77.66150401098601</v>
      </c>
      <c r="Y1227" t="n">
        <v>50.22783790661077</v>
      </c>
      <c r="Z1227" t="n">
        <v>53433.87011341572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(Emelectric)_BS2A_BB_CGE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9837.38268431675</v>
      </c>
      <c r="N1228" t="n">
        <v>0</v>
      </c>
      <c r="O1228" t="inlineStr">
        <is>
          <t>5</t>
        </is>
      </c>
      <c r="P1228" s="2" t="n">
        <v>45041.73538425926</v>
      </c>
      <c r="Q1228" t="n">
        <v>23</v>
      </c>
      <c r="R1228" t="inlineStr">
        <is>
          <t>ITAHUE 220</t>
        </is>
      </c>
      <c r="S1228" t="n">
        <v>5602.52403728124</v>
      </c>
      <c r="T1228" t="n">
        <v>449622.1441029145</v>
      </c>
      <c r="U1228" t="n">
        <v>0</v>
      </c>
      <c r="V1228" t="n">
        <v>0</v>
      </c>
      <c r="W1228" t="inlineStr">
        <is>
          <t>CGE_DISTRIBUCION</t>
        </is>
      </c>
      <c r="X1228" t="n">
        <v>85.37606027458202</v>
      </c>
      <c r="Y1228" t="n">
        <v>449.6221441029145</v>
      </c>
      <c r="Z1228" t="n">
        <v>478321.4298967177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(Emelectric)_BS2A_BB_CGE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9837.38268431675</v>
      </c>
      <c r="N1229" t="n">
        <v>0</v>
      </c>
      <c r="O1229" t="inlineStr">
        <is>
          <t>5</t>
        </is>
      </c>
      <c r="P1229" s="2" t="n">
        <v>45041.73538425926</v>
      </c>
      <c r="Q1229" t="n">
        <v>13</v>
      </c>
      <c r="R1229" t="inlineStr">
        <is>
          <t>MELIPILLA 220</t>
        </is>
      </c>
      <c r="S1229" t="n">
        <v>8.369010837026922</v>
      </c>
      <c r="T1229" t="n">
        <v>677.891717554187</v>
      </c>
      <c r="U1229" t="n">
        <v>0</v>
      </c>
      <c r="V1229" t="n">
        <v>0</v>
      </c>
      <c r="W1229" t="inlineStr">
        <is>
          <t>CGE_DISTRIBUCION</t>
        </is>
      </c>
      <c r="X1229" t="n">
        <v>86.17044662706901</v>
      </c>
      <c r="Y1229" t="n">
        <v>0.677891717554187</v>
      </c>
      <c r="Z1229" t="n">
        <v>721.1614016533905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(Emelectric)_BS2A_BB_CGE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9837.38268431675</v>
      </c>
      <c r="N1230" t="n">
        <v>0</v>
      </c>
      <c r="O1230" t="inlineStr">
        <is>
          <t>5</t>
        </is>
      </c>
      <c r="P1230" s="2" t="n">
        <v>45041.73538425926</v>
      </c>
      <c r="Q1230" t="n">
        <v>22</v>
      </c>
      <c r="R1230" t="inlineStr">
        <is>
          <t>RAPEL 220</t>
        </is>
      </c>
      <c r="S1230" t="n">
        <v>48.52293216144675</v>
      </c>
      <c r="T1230" t="n">
        <v>3932.609402602364</v>
      </c>
      <c r="U1230" t="n">
        <v>0</v>
      </c>
      <c r="V1230" t="n">
        <v>0</v>
      </c>
      <c r="W1230" t="inlineStr">
        <is>
          <t>CGE_DISTRIBUCION</t>
        </is>
      </c>
      <c r="X1230" t="n">
        <v>86.219583971661</v>
      </c>
      <c r="Y1230" t="n">
        <v>3.932609402602364</v>
      </c>
      <c r="Z1230" t="n">
        <v>4183.627024045069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(Emelectric)_BS2A_BB_CGE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9891.27497000415</v>
      </c>
      <c r="N1231" t="n">
        <v>0</v>
      </c>
      <c r="O1231" t="inlineStr">
        <is>
          <t>5</t>
        </is>
      </c>
      <c r="P1231" s="2" t="n">
        <v>45041.73538425926</v>
      </c>
      <c r="Q1231" t="n">
        <v>8</v>
      </c>
      <c r="R1231" t="inlineStr">
        <is>
          <t>ALTO JAHUEL 220</t>
        </is>
      </c>
      <c r="S1231" t="n">
        <v>5808.033491346661</v>
      </c>
      <c r="T1231" t="n">
        <v>464952.5032639533</v>
      </c>
      <c r="U1231" t="n">
        <v>0</v>
      </c>
      <c r="V1231" t="n">
        <v>0</v>
      </c>
      <c r="W1231" t="inlineStr">
        <is>
          <t>CGE_DISTRIBUCION</t>
        </is>
      </c>
      <c r="X1231" t="n">
        <v>85.163131954761</v>
      </c>
      <c r="Y1231" t="n">
        <v>464.9525032639533</v>
      </c>
      <c r="Z1231" t="n">
        <v>494630.322621227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(Emelectric)_BS2A_BB_CGE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9891.27497000415</v>
      </c>
      <c r="N1232" t="n">
        <v>0</v>
      </c>
      <c r="O1232" t="inlineStr">
        <is>
          <t>5</t>
        </is>
      </c>
      <c r="P1232" s="2" t="n">
        <v>45041.73538425926</v>
      </c>
      <c r="Q1232" t="n">
        <v>34</v>
      </c>
      <c r="R1232" t="inlineStr">
        <is>
          <t>CHARRUA 220</t>
        </is>
      </c>
      <c r="S1232" t="n">
        <v>107.4619672208303</v>
      </c>
      <c r="T1232" t="n">
        <v>7844.918518448025</v>
      </c>
      <c r="U1232" t="n">
        <v>0</v>
      </c>
      <c r="V1232" t="n">
        <v>0</v>
      </c>
      <c r="W1232" t="inlineStr">
        <is>
          <t>CGE_DISTRIBUCION</t>
        </is>
      </c>
      <c r="X1232" t="n">
        <v>77.66150401098601</v>
      </c>
      <c r="Y1232" t="n">
        <v>7.844918518448026</v>
      </c>
      <c r="Z1232" t="n">
        <v>8345.657998348963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(Emelectric)_BS2A_BB_CGE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9891.27497000415</v>
      </c>
      <c r="N1233" t="n">
        <v>0</v>
      </c>
      <c r="O1233" t="inlineStr">
        <is>
          <t>5</t>
        </is>
      </c>
      <c r="P1233" s="2" t="n">
        <v>45041.73538425926</v>
      </c>
      <c r="Q1233" t="n">
        <v>23</v>
      </c>
      <c r="R1233" t="inlineStr">
        <is>
          <t>ITAHUE 220</t>
        </is>
      </c>
      <c r="S1233" t="n">
        <v>4171.567337430617</v>
      </c>
      <c r="T1233" t="n">
        <v>334782.8653735567</v>
      </c>
      <c r="U1233" t="n">
        <v>0</v>
      </c>
      <c r="V1233" t="n">
        <v>0</v>
      </c>
      <c r="W1233" t="inlineStr">
        <is>
          <t>CGE_DISTRIBUCION</t>
        </is>
      </c>
      <c r="X1233" t="n">
        <v>85.376060274582</v>
      </c>
      <c r="Y1233" t="n">
        <v>334.7828653735567</v>
      </c>
      <c r="Z1233" t="n">
        <v>356151.9844399539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(Emelectric)_BS2A_BB_CGE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9891.27497000415</v>
      </c>
      <c r="N1234" t="n">
        <v>0</v>
      </c>
      <c r="O1234" t="inlineStr">
        <is>
          <t>5</t>
        </is>
      </c>
      <c r="P1234" s="2" t="n">
        <v>45041.73538425926</v>
      </c>
      <c r="Q1234" t="n">
        <v>13</v>
      </c>
      <c r="R1234" t="inlineStr">
        <is>
          <t>MELIPILLA 220</t>
        </is>
      </c>
      <c r="S1234" t="n">
        <v>43.83328749738938</v>
      </c>
      <c r="T1234" t="n">
        <v>3550.505923135796</v>
      </c>
      <c r="U1234" t="n">
        <v>0</v>
      </c>
      <c r="V1234" t="n">
        <v>0</v>
      </c>
      <c r="W1234" t="inlineStr">
        <is>
          <t>CGE_DISTRIBUCION</t>
        </is>
      </c>
      <c r="X1234" t="n">
        <v>86.170446627069</v>
      </c>
      <c r="Y1234" t="n">
        <v>3.550505923135796</v>
      </c>
      <c r="Z1234" t="n">
        <v>3777.133960782762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(Emelectric)_BS2A_BB_CGE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9891.27497000415</v>
      </c>
      <c r="N1235" t="n">
        <v>0</v>
      </c>
      <c r="O1235" t="inlineStr">
        <is>
          <t>5</t>
        </is>
      </c>
      <c r="P1235" s="2" t="n">
        <v>45041.73538425926</v>
      </c>
      <c r="Q1235" t="n">
        <v>22</v>
      </c>
      <c r="R1235" t="inlineStr">
        <is>
          <t>RAPEL 220</t>
        </is>
      </c>
      <c r="S1235" t="n">
        <v>62.20252019641044</v>
      </c>
      <c r="T1235" t="n">
        <v>5041.290888523949</v>
      </c>
      <c r="U1235" t="n">
        <v>0</v>
      </c>
      <c r="V1235" t="n">
        <v>0</v>
      </c>
      <c r="W1235" t="inlineStr">
        <is>
          <t>CGE_DISTRIBUCION</t>
        </is>
      </c>
      <c r="X1235" t="n">
        <v>86.21958397166102</v>
      </c>
      <c r="Y1235" t="n">
        <v>5.041290888523949</v>
      </c>
      <c r="Z1235" t="n">
        <v>5363.075413323349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(Emelectric)_BS2A_BB_CGE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8124.79042326788</v>
      </c>
      <c r="N1236" t="n">
        <v>0</v>
      </c>
      <c r="O1236" t="inlineStr">
        <is>
          <t>5</t>
        </is>
      </c>
      <c r="P1236" s="2" t="n">
        <v>45041.73538425926</v>
      </c>
      <c r="Q1236" t="n">
        <v>8</v>
      </c>
      <c r="R1236" t="inlineStr">
        <is>
          <t>ALTO JAHUEL 220</t>
        </is>
      </c>
      <c r="S1236" t="n">
        <v>2595.639372287234</v>
      </c>
      <c r="T1236" t="n">
        <v>207789.6116669264</v>
      </c>
      <c r="U1236" t="n">
        <v>0</v>
      </c>
      <c r="V1236" t="n">
        <v>0</v>
      </c>
      <c r="W1236" t="inlineStr">
        <is>
          <t>CGE_DISTRIBUCION</t>
        </is>
      </c>
      <c r="X1236" t="n">
        <v>85.16313195476101</v>
      </c>
      <c r="Y1236" t="n">
        <v>207.7896116669264</v>
      </c>
      <c r="Z1236" t="n">
        <v>221052.7783690707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(Emelectric)_BS2A_BB_CGE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8124.79042326788</v>
      </c>
      <c r="N1237" t="n">
        <v>0</v>
      </c>
      <c r="O1237" t="inlineStr">
        <is>
          <t>5</t>
        </is>
      </c>
      <c r="P1237" s="2" t="n">
        <v>45041.73538425926</v>
      </c>
      <c r="Q1237" t="n">
        <v>34</v>
      </c>
      <c r="R1237" t="inlineStr">
        <is>
          <t>CHARRUA 220</t>
        </is>
      </c>
      <c r="S1237" t="n">
        <v>1690.646265637269</v>
      </c>
      <c r="T1237" t="n">
        <v>123420.2438355504</v>
      </c>
      <c r="U1237" t="n">
        <v>0</v>
      </c>
      <c r="V1237" t="n">
        <v>0</v>
      </c>
      <c r="W1237" t="inlineStr">
        <is>
          <t>CGE_DISTRIBUCION</t>
        </is>
      </c>
      <c r="X1237" t="n">
        <v>77.66150401098601</v>
      </c>
      <c r="Y1237" t="n">
        <v>123.4202438355504</v>
      </c>
      <c r="Z1237" t="n">
        <v>131298.1317399472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(Emelectric)_BS2A_BB_CGE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8124.79042326788</v>
      </c>
      <c r="N1238" t="n">
        <v>0</v>
      </c>
      <c r="O1238" t="inlineStr">
        <is>
          <t>5</t>
        </is>
      </c>
      <c r="P1238" s="2" t="n">
        <v>45041.73538425926</v>
      </c>
      <c r="Q1238" t="n">
        <v>23</v>
      </c>
      <c r="R1238" t="inlineStr">
        <is>
          <t>ITAHUE 220</t>
        </is>
      </c>
      <c r="S1238" t="n">
        <v>4086.4256828959</v>
      </c>
      <c r="T1238" t="n">
        <v>327949.949885889</v>
      </c>
      <c r="U1238" t="n">
        <v>0</v>
      </c>
      <c r="V1238" t="n">
        <v>0</v>
      </c>
      <c r="W1238" t="inlineStr">
        <is>
          <t>CGE_DISTRIBUCION</t>
        </is>
      </c>
      <c r="X1238" t="n">
        <v>85.376060274582</v>
      </c>
      <c r="Y1238" t="n">
        <v>327.949949885889</v>
      </c>
      <c r="Z1238" t="n">
        <v>348882.9254105202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(Emelectric)_BS2A_BB_CGE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28424.6336579912</v>
      </c>
      <c r="N1239" t="n">
        <v>0</v>
      </c>
      <c r="O1239" t="inlineStr">
        <is>
          <t>5</t>
        </is>
      </c>
      <c r="P1239" s="2" t="n">
        <v>45041.73538425926</v>
      </c>
      <c r="Q1239" t="n">
        <v>23</v>
      </c>
      <c r="R1239" t="inlineStr">
        <is>
          <t>ITAHUE 220</t>
        </is>
      </c>
      <c r="S1239" t="n">
        <v>12.87866335931477</v>
      </c>
      <c r="T1239" t="n">
        <v>1033.557766867654</v>
      </c>
      <c r="U1239" t="n">
        <v>0</v>
      </c>
      <c r="V1239" t="n">
        <v>0</v>
      </c>
      <c r="W1239" t="inlineStr">
        <is>
          <t>CGE_DISTRIBUCION</t>
        </is>
      </c>
      <c r="X1239" t="n">
        <v>85.376060274582</v>
      </c>
      <c r="Y1239" t="n">
        <v>1.033557766867654</v>
      </c>
      <c r="Z1239" t="n">
        <v>1099.529539220908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(Emelectric)_BS2A_BB_CGE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28424.6336579912</v>
      </c>
      <c r="N1240" t="n">
        <v>0</v>
      </c>
      <c r="O1240" t="inlineStr">
        <is>
          <t>5</t>
        </is>
      </c>
      <c r="P1240" s="2" t="n">
        <v>45041.73538425926</v>
      </c>
      <c r="Q1240" t="n">
        <v>13</v>
      </c>
      <c r="R1240" t="inlineStr">
        <is>
          <t>MELIPILLA 220</t>
        </is>
      </c>
      <c r="S1240" t="n">
        <v>970.6851061496402</v>
      </c>
      <c r="T1240" t="n">
        <v>78625.70698328888</v>
      </c>
      <c r="U1240" t="n">
        <v>0</v>
      </c>
      <c r="V1240" t="n">
        <v>0</v>
      </c>
      <c r="W1240" t="inlineStr">
        <is>
          <t>CGE_DISTRIBUCION</t>
        </is>
      </c>
      <c r="X1240" t="n">
        <v>86.170446627069</v>
      </c>
      <c r="Y1240" t="n">
        <v>78.62570698328888</v>
      </c>
      <c r="Z1240" t="n">
        <v>83644.36913115838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(Emelectric)_BS2A_BB_CGE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28424.6336579912</v>
      </c>
      <c r="N1241" t="n">
        <v>0</v>
      </c>
      <c r="O1241" t="inlineStr">
        <is>
          <t>5</t>
        </is>
      </c>
      <c r="P1241" s="2" t="n">
        <v>45041.73538425926</v>
      </c>
      <c r="Q1241" t="n">
        <v>22</v>
      </c>
      <c r="R1241" t="inlineStr">
        <is>
          <t>RAPEL 220</t>
        </is>
      </c>
      <c r="S1241" t="n">
        <v>28308.42280738453</v>
      </c>
      <c r="T1241" t="n">
        <v>2294296.01110578</v>
      </c>
      <c r="U1241" t="n">
        <v>0</v>
      </c>
      <c r="V1241" t="n">
        <v>0</v>
      </c>
      <c r="W1241" t="inlineStr">
        <is>
          <t>CGE_DISTRIBUCION</t>
        </is>
      </c>
      <c r="X1241" t="n">
        <v>86.219583971661</v>
      </c>
      <c r="Y1241" t="n">
        <v>2294.296011105779</v>
      </c>
      <c r="Z1241" t="n">
        <v>2440740.437346574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(Emelectric)_BS2A_BB_CGE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11603.2647061355</v>
      </c>
      <c r="N1242" t="n">
        <v>0</v>
      </c>
      <c r="O1242" t="inlineStr">
        <is>
          <t>5</t>
        </is>
      </c>
      <c r="P1242" s="2" t="n">
        <v>45041.73538425926</v>
      </c>
      <c r="Q1242" t="n">
        <v>8</v>
      </c>
      <c r="R1242" t="inlineStr">
        <is>
          <t>ALTO JAHUEL 220</t>
        </is>
      </c>
      <c r="S1242" t="n">
        <v>1696.183520604157</v>
      </c>
      <c r="T1242" t="n">
        <v>135785.1629256208</v>
      </c>
      <c r="U1242" t="n">
        <v>0</v>
      </c>
      <c r="V1242" t="n">
        <v>0</v>
      </c>
      <c r="W1242" t="inlineStr">
        <is>
          <t>CGE_DISTRIBUCION</t>
        </is>
      </c>
      <c r="X1242" t="n">
        <v>85.16313195476101</v>
      </c>
      <c r="Y1242" t="n">
        <v>135.7851629256208</v>
      </c>
      <c r="Z1242" t="n">
        <v>144452.3009847029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(Emelectric)_BS2A_BB_CGE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11603.2647061355</v>
      </c>
      <c r="N1243" t="n">
        <v>0</v>
      </c>
      <c r="O1243" t="inlineStr">
        <is>
          <t>5</t>
        </is>
      </c>
      <c r="P1243" s="2" t="n">
        <v>45041.73538425926</v>
      </c>
      <c r="Q1243" t="n">
        <v>34</v>
      </c>
      <c r="R1243" t="inlineStr">
        <is>
          <t>CHARRUA 220</t>
        </is>
      </c>
      <c r="S1243" t="n">
        <v>8191.953193320118</v>
      </c>
      <c r="T1243" t="n">
        <v>598027.4414339896</v>
      </c>
      <c r="U1243" t="n">
        <v>0</v>
      </c>
      <c r="V1243" t="n">
        <v>0</v>
      </c>
      <c r="W1243" t="inlineStr">
        <is>
          <t>CGE_DISTRIBUCION</t>
        </is>
      </c>
      <c r="X1243" t="n">
        <v>77.66150401098601</v>
      </c>
      <c r="Y1243" t="n">
        <v>598.0274414339895</v>
      </c>
      <c r="Z1243" t="n">
        <v>636199.40578084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(Emelectric)_BS2A_BB_CGE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11603.2647061355</v>
      </c>
      <c r="N1244" t="n">
        <v>0</v>
      </c>
      <c r="O1244" t="inlineStr">
        <is>
          <t>5</t>
        </is>
      </c>
      <c r="P1244" s="2" t="n">
        <v>45041.73538425926</v>
      </c>
      <c r="Q1244" t="n">
        <v>23</v>
      </c>
      <c r="R1244" t="inlineStr">
        <is>
          <t>ITAHUE 220</t>
        </is>
      </c>
      <c r="S1244" t="n">
        <v>2014.070255002572</v>
      </c>
      <c r="T1244" t="n">
        <v>161636.1804790418</v>
      </c>
      <c r="U1244" t="n">
        <v>0</v>
      </c>
      <c r="V1244" t="n">
        <v>0</v>
      </c>
      <c r="W1244" t="inlineStr">
        <is>
          <t>CGE_DISTRIBUCION</t>
        </is>
      </c>
      <c r="X1244" t="n">
        <v>85.376060274582</v>
      </c>
      <c r="Y1244" t="n">
        <v>161.6361804790418</v>
      </c>
      <c r="Z1244" t="n">
        <v>171953.3834883423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(Emelectric)_BS2A_BB_CGE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11603.2647061355</v>
      </c>
      <c r="N1245" t="n">
        <v>0</v>
      </c>
      <c r="O1245" t="inlineStr">
        <is>
          <t>5</t>
        </is>
      </c>
      <c r="P1245" s="2" t="n">
        <v>45041.73538425926</v>
      </c>
      <c r="Q1245" t="n">
        <v>22</v>
      </c>
      <c r="R1245" t="inlineStr">
        <is>
          <t>RAPEL 220</t>
        </is>
      </c>
      <c r="S1245" t="n">
        <v>55.12124538806307</v>
      </c>
      <c r="T1245" t="n">
        <v>4467.378994637117</v>
      </c>
      <c r="U1245" t="n">
        <v>0</v>
      </c>
      <c r="V1245" t="n">
        <v>0</v>
      </c>
      <c r="W1245" t="inlineStr">
        <is>
          <t>CGE_DISTRIBUCION</t>
        </is>
      </c>
      <c r="X1245" t="n">
        <v>86.21958397166102</v>
      </c>
      <c r="Y1245" t="n">
        <v>4.467378994637119</v>
      </c>
      <c r="Z1245" t="n">
        <v>4752.530845358636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(Emelectric)_BS2A_BB_CGE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2307.9141530959</v>
      </c>
      <c r="N1246" t="n">
        <v>0</v>
      </c>
      <c r="O1246" t="inlineStr">
        <is>
          <t>5</t>
        </is>
      </c>
      <c r="P1246" s="2" t="n">
        <v>45041.73538425926</v>
      </c>
      <c r="Q1246" t="n">
        <v>8</v>
      </c>
      <c r="R1246" t="inlineStr">
        <is>
          <t>ALTO JAHUEL 220</t>
        </is>
      </c>
      <c r="S1246" t="n">
        <v>853.9510968286434</v>
      </c>
      <c r="T1246" t="n">
        <v>68361.64094560279</v>
      </c>
      <c r="U1246" t="n">
        <v>0</v>
      </c>
      <c r="V1246" t="n">
        <v>0</v>
      </c>
      <c r="W1246" t="inlineStr">
        <is>
          <t>CGE_DISTRIBUCION</t>
        </is>
      </c>
      <c r="X1246" t="n">
        <v>85.16313195476101</v>
      </c>
      <c r="Y1246" t="n">
        <v>68.36164094560282</v>
      </c>
      <c r="Z1246" t="n">
        <v>72725.14994213064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(Emelectric)_BS2A_BB_CGE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2307.9141530959</v>
      </c>
      <c r="N1247" t="n">
        <v>0</v>
      </c>
      <c r="O1247" t="inlineStr">
        <is>
          <t>5</t>
        </is>
      </c>
      <c r="P1247" s="2" t="n">
        <v>45041.73538425926</v>
      </c>
      <c r="Q1247" t="n">
        <v>34</v>
      </c>
      <c r="R1247" t="inlineStr">
        <is>
          <t>CHARRUA 220</t>
        </is>
      </c>
      <c r="S1247" t="n">
        <v>247.8875171348478</v>
      </c>
      <c r="T1247" t="n">
        <v>18096.23836186686</v>
      </c>
      <c r="U1247" t="n">
        <v>0</v>
      </c>
      <c r="V1247" t="n">
        <v>0</v>
      </c>
      <c r="W1247" t="inlineStr">
        <is>
          <t>CGE_DISTRIBUCION</t>
        </is>
      </c>
      <c r="X1247" t="n">
        <v>77.66150401098601</v>
      </c>
      <c r="Y1247" t="n">
        <v>18.09623836186686</v>
      </c>
      <c r="Z1247" t="n">
        <v>19251.31740624135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(Emelectric)_BS2A_BB_CGE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2307.9141530959</v>
      </c>
      <c r="N1248" t="n">
        <v>0</v>
      </c>
      <c r="O1248" t="inlineStr">
        <is>
          <t>5</t>
        </is>
      </c>
      <c r="P1248" s="2" t="n">
        <v>45041.73538425926</v>
      </c>
      <c r="Q1248" t="n">
        <v>23</v>
      </c>
      <c r="R1248" t="inlineStr">
        <is>
          <t>ITAHUE 220</t>
        </is>
      </c>
      <c r="S1248" t="n">
        <v>1276.499527752606</v>
      </c>
      <c r="T1248" t="n">
        <v>102443.550584569</v>
      </c>
      <c r="U1248" t="n">
        <v>0</v>
      </c>
      <c r="V1248" t="n">
        <v>0</v>
      </c>
      <c r="W1248" t="inlineStr">
        <is>
          <t>CGE_DISTRIBUCION</t>
        </is>
      </c>
      <c r="X1248" t="n">
        <v>85.37606027458199</v>
      </c>
      <c r="Y1248" t="n">
        <v>102.443550584569</v>
      </c>
      <c r="Z1248" t="n">
        <v>108982.5006218819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(Emelectric)_BS2A_BB_CGE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5725.28899707736</v>
      </c>
      <c r="N1249" t="n">
        <v>0</v>
      </c>
      <c r="O1249" t="inlineStr">
        <is>
          <t>5</t>
        </is>
      </c>
      <c r="P1249" s="2" t="n">
        <v>45041.73538425926</v>
      </c>
      <c r="Q1249" t="n">
        <v>8</v>
      </c>
      <c r="R1249" t="inlineStr">
        <is>
          <t>ALTO JAHUEL 220</t>
        </is>
      </c>
      <c r="S1249" t="n">
        <v>3377.157127046875</v>
      </c>
      <c r="T1249" t="n">
        <v>270352.7213600953</v>
      </c>
      <c r="U1249" t="n">
        <v>0</v>
      </c>
      <c r="V1249" t="n">
        <v>0</v>
      </c>
      <c r="W1249" t="inlineStr">
        <is>
          <t>CGE_DISTRIBUCION</t>
        </is>
      </c>
      <c r="X1249" t="n">
        <v>85.16313195476101</v>
      </c>
      <c r="Y1249" t="n">
        <v>270.3527213600954</v>
      </c>
      <c r="Z1249" t="n">
        <v>287609.2780426546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(Emelectric)_BS2A_BB_CGE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5725.28899707736</v>
      </c>
      <c r="N1250" t="n">
        <v>0</v>
      </c>
      <c r="O1250" t="inlineStr">
        <is>
          <t>5</t>
        </is>
      </c>
      <c r="P1250" s="2" t="n">
        <v>45041.73538425926</v>
      </c>
      <c r="Q1250" t="n">
        <v>34</v>
      </c>
      <c r="R1250" t="inlineStr">
        <is>
          <t>CHARRUA 220</t>
        </is>
      </c>
      <c r="S1250" t="n">
        <v>57.4611460721806</v>
      </c>
      <c r="T1250" t="n">
        <v>4194.767884590876</v>
      </c>
      <c r="U1250" t="n">
        <v>0</v>
      </c>
      <c r="V1250" t="n">
        <v>0</v>
      </c>
      <c r="W1250" t="inlineStr">
        <is>
          <t>CGE_DISTRIBUCION</t>
        </is>
      </c>
      <c r="X1250" t="n">
        <v>77.66150401098599</v>
      </c>
      <c r="Y1250" t="n">
        <v>4.194767884590876</v>
      </c>
      <c r="Z1250" t="n">
        <v>4462.519026160507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(Emelectric)_BS2A_BB_CGE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5725.28899707736</v>
      </c>
      <c r="N1251" t="n">
        <v>0</v>
      </c>
      <c r="O1251" t="inlineStr">
        <is>
          <t>5</t>
        </is>
      </c>
      <c r="P1251" s="2" t="n">
        <v>45041.73538425926</v>
      </c>
      <c r="Q1251" t="n">
        <v>23</v>
      </c>
      <c r="R1251" t="inlineStr">
        <is>
          <t>ITAHUE 220</t>
        </is>
      </c>
      <c r="S1251" t="n">
        <v>2417.844052007907</v>
      </c>
      <c r="T1251" t="n">
        <v>194040.4395476406</v>
      </c>
      <c r="U1251" t="n">
        <v>0</v>
      </c>
      <c r="V1251" t="n">
        <v>0</v>
      </c>
      <c r="W1251" t="inlineStr">
        <is>
          <t>CGE_DISTRIBUCION</t>
        </is>
      </c>
      <c r="X1251" t="n">
        <v>85.37606027458202</v>
      </c>
      <c r="Y1251" t="n">
        <v>194.0404395476406</v>
      </c>
      <c r="Z1251" t="n">
        <v>206425.9995187666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(Emelectric)_BS2A_BB_CGE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5725.28899707736</v>
      </c>
      <c r="N1252" t="n">
        <v>0</v>
      </c>
      <c r="O1252" t="inlineStr">
        <is>
          <t>5</t>
        </is>
      </c>
      <c r="P1252" s="2" t="n">
        <v>45041.73538425926</v>
      </c>
      <c r="Q1252" t="n">
        <v>22</v>
      </c>
      <c r="R1252" t="inlineStr">
        <is>
          <t>RAPEL 220</t>
        </is>
      </c>
      <c r="S1252" t="n">
        <v>47.52887507899069</v>
      </c>
      <c r="T1252" t="n">
        <v>3852.044645794526</v>
      </c>
      <c r="U1252" t="n">
        <v>0</v>
      </c>
      <c r="V1252" t="n">
        <v>0</v>
      </c>
      <c r="W1252" t="inlineStr">
        <is>
          <t>CGE_DISTRIBUCION</t>
        </is>
      </c>
      <c r="X1252" t="n">
        <v>86.219583971661</v>
      </c>
      <c r="Y1252" t="n">
        <v>3.852044645794526</v>
      </c>
      <c r="Z1252" t="n">
        <v>4097.919835951624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(Emelectric)_BS2A_BB_CGE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413.952199372294</v>
      </c>
      <c r="N1253" t="n">
        <v>0</v>
      </c>
      <c r="O1253" t="inlineStr">
        <is>
          <t>5</t>
        </is>
      </c>
      <c r="P1253" s="2" t="n">
        <v>45041.73538425926</v>
      </c>
      <c r="Q1253" t="n">
        <v>23</v>
      </c>
      <c r="R1253" t="inlineStr">
        <is>
          <t>ITAHUE 220</t>
        </is>
      </c>
      <c r="S1253" t="n">
        <v>0.230168250913773</v>
      </c>
      <c r="T1253" t="n">
        <v>18.47180695551083</v>
      </c>
      <c r="U1253" t="n">
        <v>0</v>
      </c>
      <c r="V1253" t="n">
        <v>0</v>
      </c>
      <c r="W1253" t="inlineStr">
        <is>
          <t>CGE_DISTRIBUCION</t>
        </is>
      </c>
      <c r="X1253" t="n">
        <v>85.376060274582</v>
      </c>
      <c r="Y1253" t="n">
        <v>0.01847180695551083</v>
      </c>
      <c r="Z1253" t="n">
        <v>19.65085846330939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(Emelectric)_BS2A_BB_CGE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413.952199372294</v>
      </c>
      <c r="N1254" t="n">
        <v>0</v>
      </c>
      <c r="O1254" t="inlineStr">
        <is>
          <t>5</t>
        </is>
      </c>
      <c r="P1254" s="2" t="n">
        <v>45041.73538425926</v>
      </c>
      <c r="Q1254" t="n">
        <v>13</v>
      </c>
      <c r="R1254" t="inlineStr">
        <is>
          <t>MELIPILLA 220</t>
        </is>
      </c>
      <c r="S1254" t="n">
        <v>14.61568889625499</v>
      </c>
      <c r="T1254" t="n">
        <v>1183.87401355543</v>
      </c>
      <c r="U1254" t="n">
        <v>0</v>
      </c>
      <c r="V1254" t="n">
        <v>0</v>
      </c>
      <c r="W1254" t="inlineStr">
        <is>
          <t>CGE_DISTRIBUCION</t>
        </is>
      </c>
      <c r="X1254" t="n">
        <v>86.170446627069</v>
      </c>
      <c r="Y1254" t="n">
        <v>1.18387401355543</v>
      </c>
      <c r="Z1254" t="n">
        <v>1259.440439952586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(Emelectric)_BS2A_BB_CGE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413.952199372294</v>
      </c>
      <c r="N1255" t="n">
        <v>0</v>
      </c>
      <c r="O1255" t="inlineStr">
        <is>
          <t>5</t>
        </is>
      </c>
      <c r="P1255" s="2" t="n">
        <v>45041.73538425926</v>
      </c>
      <c r="Q1255" t="n">
        <v>22</v>
      </c>
      <c r="R1255" t="inlineStr">
        <is>
          <t>RAPEL 220</t>
        </is>
      </c>
      <c r="S1255" t="n">
        <v>411.7377327553121</v>
      </c>
      <c r="T1255" t="n">
        <v>33369.86466218207</v>
      </c>
      <c r="U1255" t="n">
        <v>0</v>
      </c>
      <c r="V1255" t="n">
        <v>0</v>
      </c>
      <c r="W1255" t="inlineStr">
        <is>
          <t>CGE_DISTRIBUCION</t>
        </is>
      </c>
      <c r="X1255" t="n">
        <v>86.219583971661</v>
      </c>
      <c r="Y1255" t="n">
        <v>33.36986466218207</v>
      </c>
      <c r="Z1255" t="n">
        <v>35499.85602359795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(Emelectric)_BS2A_BB_CGE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7872.99591455432</v>
      </c>
      <c r="N1256" t="n">
        <v>0</v>
      </c>
      <c r="O1256" t="inlineStr">
        <is>
          <t>5</t>
        </is>
      </c>
      <c r="P1256" s="2" t="n">
        <v>45041.73538425926</v>
      </c>
      <c r="Q1256" t="n">
        <v>23</v>
      </c>
      <c r="R1256" t="inlineStr">
        <is>
          <t>ITAHUE 220</t>
        </is>
      </c>
      <c r="S1256" t="n">
        <v>4.955299885285098</v>
      </c>
      <c r="T1256" t="n">
        <v>397.680142783646</v>
      </c>
      <c r="U1256" t="n">
        <v>0</v>
      </c>
      <c r="V1256" t="n">
        <v>0</v>
      </c>
      <c r="W1256" t="inlineStr">
        <is>
          <t>CGE_DISTRIBUCION</t>
        </is>
      </c>
      <c r="X1256" t="n">
        <v>85.376060274582</v>
      </c>
      <c r="Y1256" t="n">
        <v>0.397680142783646</v>
      </c>
      <c r="Z1256" t="n">
        <v>423.0639816847298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(Emelectric)_BS2A_BB_CGE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7872.99591455432</v>
      </c>
      <c r="N1257" t="n">
        <v>0</v>
      </c>
      <c r="O1257" t="inlineStr">
        <is>
          <t>5</t>
        </is>
      </c>
      <c r="P1257" s="2" t="n">
        <v>45041.73538425926</v>
      </c>
      <c r="Q1257" t="n">
        <v>13</v>
      </c>
      <c r="R1257" t="inlineStr">
        <is>
          <t>MELIPILLA 220</t>
        </is>
      </c>
      <c r="S1257" t="n">
        <v>184.8866796246985</v>
      </c>
      <c r="T1257" t="n">
        <v>14975.86169313672</v>
      </c>
      <c r="U1257" t="n">
        <v>0</v>
      </c>
      <c r="V1257" t="n">
        <v>0</v>
      </c>
      <c r="W1257" t="inlineStr">
        <is>
          <t>CGE_DISTRIBUCION</t>
        </is>
      </c>
      <c r="X1257" t="n">
        <v>86.170446627069</v>
      </c>
      <c r="Y1257" t="n">
        <v>14.97586169313672</v>
      </c>
      <c r="Z1257" t="n">
        <v>15931.76775865608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(Emelectric)_BS2A_BB_CGE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7872.99591455432</v>
      </c>
      <c r="N1258" t="n">
        <v>0</v>
      </c>
      <c r="O1258" t="inlineStr">
        <is>
          <t>5</t>
        </is>
      </c>
      <c r="P1258" s="2" t="n">
        <v>45041.73538425926</v>
      </c>
      <c r="Q1258" t="n">
        <v>22</v>
      </c>
      <c r="R1258" t="inlineStr">
        <is>
          <t>RAPEL 220</t>
        </is>
      </c>
      <c r="S1258" t="n">
        <v>7923.391542647581</v>
      </c>
      <c r="T1258" t="n">
        <v>642162.4311045526</v>
      </c>
      <c r="U1258" t="n">
        <v>0</v>
      </c>
      <c r="V1258" t="n">
        <v>0</v>
      </c>
      <c r="W1258" t="inlineStr">
        <is>
          <t>CGE_DISTRIBUCION</t>
        </is>
      </c>
      <c r="X1258" t="n">
        <v>86.219583971661</v>
      </c>
      <c r="Y1258" t="n">
        <v>642.1624311045526</v>
      </c>
      <c r="Z1258" t="n">
        <v>683151.5224516517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(Emelectric)_BS2A_BB_CGE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5767.3047296216</v>
      </c>
      <c r="N1259" t="n">
        <v>0</v>
      </c>
      <c r="O1259" t="inlineStr">
        <is>
          <t>5</t>
        </is>
      </c>
      <c r="P1259" s="2" t="n">
        <v>45041.73538425926</v>
      </c>
      <c r="Q1259" t="n">
        <v>8</v>
      </c>
      <c r="R1259" t="inlineStr">
        <is>
          <t>ALTO JAHUEL 220</t>
        </is>
      </c>
      <c r="S1259" t="n">
        <v>300.6404720333139</v>
      </c>
      <c r="T1259" t="n">
        <v>24067.27513927186</v>
      </c>
      <c r="U1259" t="n">
        <v>0</v>
      </c>
      <c r="V1259" t="n">
        <v>0</v>
      </c>
      <c r="W1259" t="inlineStr">
        <is>
          <t>CGE_DISTRIBUCION</t>
        </is>
      </c>
      <c r="X1259" t="n">
        <v>85.163131954761</v>
      </c>
      <c r="Y1259" t="n">
        <v>24.06727513927186</v>
      </c>
      <c r="Z1259" t="n">
        <v>25603.48419071475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(Emelectric)_BS2A_BB_CGE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5767.3047296216</v>
      </c>
      <c r="N1260" t="n">
        <v>0</v>
      </c>
      <c r="O1260" t="inlineStr">
        <is>
          <t>5</t>
        </is>
      </c>
      <c r="P1260" s="2" t="n">
        <v>45041.73538425926</v>
      </c>
      <c r="Q1260" t="n">
        <v>34</v>
      </c>
      <c r="R1260" t="inlineStr">
        <is>
          <t>CHARRUA 220</t>
        </is>
      </c>
      <c r="S1260" t="n">
        <v>5319.929609619043</v>
      </c>
      <c r="T1260" t="n">
        <v>388364.5106326569</v>
      </c>
      <c r="U1260" t="n">
        <v>0</v>
      </c>
      <c r="V1260" t="n">
        <v>0</v>
      </c>
      <c r="W1260" t="inlineStr">
        <is>
          <t>CGE_DISTRIBUCION</t>
        </is>
      </c>
      <c r="X1260" t="n">
        <v>77.66150401098599</v>
      </c>
      <c r="Y1260" t="n">
        <v>388.3645106326569</v>
      </c>
      <c r="Z1260" t="n">
        <v>413153.7347155925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(Emelectric)_BS2A_BB_CGE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5767.3047296216</v>
      </c>
      <c r="N1261" t="n">
        <v>0</v>
      </c>
      <c r="O1261" t="inlineStr">
        <is>
          <t>5</t>
        </is>
      </c>
      <c r="P1261" s="2" t="n">
        <v>45041.73538425926</v>
      </c>
      <c r="Q1261" t="n">
        <v>23</v>
      </c>
      <c r="R1261" t="inlineStr">
        <is>
          <t>ITAHUE 220</t>
        </is>
      </c>
      <c r="S1261" t="n">
        <v>303.4922518120143</v>
      </c>
      <c r="T1261" t="n">
        <v>24356.31441655688</v>
      </c>
      <c r="U1261" t="n">
        <v>0</v>
      </c>
      <c r="V1261" t="n">
        <v>0</v>
      </c>
      <c r="W1261" t="inlineStr">
        <is>
          <t>CGE_DISTRIBUCION</t>
        </is>
      </c>
      <c r="X1261" t="n">
        <v>85.376060274582</v>
      </c>
      <c r="Y1261" t="n">
        <v>24.35631441655688</v>
      </c>
      <c r="Z1261" t="n">
        <v>25910.97278357115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(Emelectric)_BS2A_BB_CGE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5767.3047296216</v>
      </c>
      <c r="N1262" t="n">
        <v>0</v>
      </c>
      <c r="O1262" t="inlineStr">
        <is>
          <t>5</t>
        </is>
      </c>
      <c r="P1262" s="2" t="n">
        <v>45041.73538425926</v>
      </c>
      <c r="Q1262" t="n">
        <v>22</v>
      </c>
      <c r="R1262" t="inlineStr">
        <is>
          <t>RAPEL 220</t>
        </is>
      </c>
      <c r="S1262" t="n">
        <v>19.22667274015646</v>
      </c>
      <c r="T1262" t="n">
        <v>1558.252781326631</v>
      </c>
      <c r="U1262" t="n">
        <v>0</v>
      </c>
      <c r="V1262" t="n">
        <v>0</v>
      </c>
      <c r="W1262" t="inlineStr">
        <is>
          <t>CGE_DISTRIBUCION</t>
        </is>
      </c>
      <c r="X1262" t="n">
        <v>86.21958397166101</v>
      </c>
      <c r="Y1262" t="n">
        <v>1.558252781326631</v>
      </c>
      <c r="Z1262" t="n">
        <v>1657.715724815565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(Emelectric)_BS2A_BB_CGE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7966.34251393303</v>
      </c>
      <c r="N1263" t="n">
        <v>0</v>
      </c>
      <c r="O1263" t="inlineStr">
        <is>
          <t>5</t>
        </is>
      </c>
      <c r="P1263" s="2" t="n">
        <v>45041.73538425926</v>
      </c>
      <c r="Q1263" t="n">
        <v>8</v>
      </c>
      <c r="R1263" t="inlineStr">
        <is>
          <t>ALTO JAHUEL 220</t>
        </is>
      </c>
      <c r="S1263" t="n">
        <v>2925.274059120616</v>
      </c>
      <c r="T1263" t="n">
        <v>234177.9706586847</v>
      </c>
      <c r="U1263" t="n">
        <v>0</v>
      </c>
      <c r="V1263" t="n">
        <v>0</v>
      </c>
      <c r="W1263" t="inlineStr">
        <is>
          <t>CGE_DISTRIBUCION</t>
        </is>
      </c>
      <c r="X1263" t="n">
        <v>85.16313195476101</v>
      </c>
      <c r="Y1263" t="n">
        <v>234.1779706586847</v>
      </c>
      <c r="Z1263" t="n">
        <v>249125.5007007284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(Emelectric)_BS2A_BB_CGE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7966.34251393303</v>
      </c>
      <c r="N1264" t="n">
        <v>0</v>
      </c>
      <c r="O1264" t="inlineStr">
        <is>
          <t>5</t>
        </is>
      </c>
      <c r="P1264" s="2" t="n">
        <v>45041.73538425926</v>
      </c>
      <c r="Q1264" t="n">
        <v>34</v>
      </c>
      <c r="R1264" t="inlineStr">
        <is>
          <t>CHARRUA 220</t>
        </is>
      </c>
      <c r="S1264" t="n">
        <v>766.3832044623329</v>
      </c>
      <c r="T1264" t="n">
        <v>55947.36396886555</v>
      </c>
      <c r="U1264" t="n">
        <v>0</v>
      </c>
      <c r="V1264" t="n">
        <v>0</v>
      </c>
      <c r="W1264" t="inlineStr">
        <is>
          <t>CGE_DISTRIBUCION</t>
        </is>
      </c>
      <c r="X1264" t="n">
        <v>77.66150401098601</v>
      </c>
      <c r="Y1264" t="n">
        <v>55.94736396886555</v>
      </c>
      <c r="Z1264" t="n">
        <v>59518.47230730377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(Emelectric)_BS2A_BB_CGE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7966.34251393303</v>
      </c>
      <c r="N1265" t="n">
        <v>0</v>
      </c>
      <c r="O1265" t="inlineStr">
        <is>
          <t>5</t>
        </is>
      </c>
      <c r="P1265" s="2" t="n">
        <v>45041.73538425926</v>
      </c>
      <c r="Q1265" t="n">
        <v>23</v>
      </c>
      <c r="R1265" t="inlineStr">
        <is>
          <t>ITAHUE 220</t>
        </is>
      </c>
      <c r="S1265" t="n">
        <v>4492.871857197934</v>
      </c>
      <c r="T1265" t="n">
        <v>360568.6765769378</v>
      </c>
      <c r="U1265" t="n">
        <v>0</v>
      </c>
      <c r="V1265" t="n">
        <v>0</v>
      </c>
      <c r="W1265" t="inlineStr">
        <is>
          <t>CGE_DISTRIBUCION</t>
        </is>
      </c>
      <c r="X1265" t="n">
        <v>85.376060274582</v>
      </c>
      <c r="Y1265" t="n">
        <v>360.5686765769378</v>
      </c>
      <c r="Z1265" t="n">
        <v>383583.698486104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(Emelectric)_BS2A_BB_CGE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7966.34251393303</v>
      </c>
      <c r="N1266" t="n">
        <v>0</v>
      </c>
      <c r="O1266" t="inlineStr">
        <is>
          <t>5</t>
        </is>
      </c>
      <c r="P1266" s="2" t="n">
        <v>45041.73538425926</v>
      </c>
      <c r="Q1266" t="n">
        <v>22</v>
      </c>
      <c r="R1266" t="inlineStr">
        <is>
          <t>RAPEL 220</t>
        </is>
      </c>
      <c r="S1266" t="n">
        <v>24.89939086711475</v>
      </c>
      <c r="T1266" t="n">
        <v>2018.006214407785</v>
      </c>
      <c r="U1266" t="n">
        <v>0</v>
      </c>
      <c r="V1266" t="n">
        <v>0</v>
      </c>
      <c r="W1266" t="inlineStr">
        <is>
          <t>CGE_DISTRIBUCION</t>
        </is>
      </c>
      <c r="X1266" t="n">
        <v>86.21958397166101</v>
      </c>
      <c r="Y1266" t="n">
        <v>2.018006214407785</v>
      </c>
      <c r="Z1266" t="n">
        <v>2146.81512171041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(Emelectric)_BS2A_BB_CGE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4603.19858161388</v>
      </c>
      <c r="N1267" t="n">
        <v>0</v>
      </c>
      <c r="O1267" t="inlineStr">
        <is>
          <t>5</t>
        </is>
      </c>
      <c r="P1267" s="2" t="n">
        <v>45041.73538425926</v>
      </c>
      <c r="Q1267" t="n">
        <v>8</v>
      </c>
      <c r="R1267" t="inlineStr">
        <is>
          <t>ALTO JAHUEL 220</t>
        </is>
      </c>
      <c r="S1267" t="n">
        <v>847.5755954206576</v>
      </c>
      <c r="T1267" t="n">
        <v>67851.26073797789</v>
      </c>
      <c r="U1267" t="n">
        <v>0</v>
      </c>
      <c r="V1267" t="n">
        <v>0</v>
      </c>
      <c r="W1267" t="inlineStr">
        <is>
          <t>CGE_DISTRIBUCION</t>
        </is>
      </c>
      <c r="X1267" t="n">
        <v>85.16313195476101</v>
      </c>
      <c r="Y1267" t="n">
        <v>67.85126073797791</v>
      </c>
      <c r="Z1267" t="n">
        <v>72182.19227444458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(Emelectric)_BS2A_BB_CGE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4603.19858161388</v>
      </c>
      <c r="N1268" t="n">
        <v>0</v>
      </c>
      <c r="O1268" t="inlineStr">
        <is>
          <t>5</t>
        </is>
      </c>
      <c r="P1268" s="2" t="n">
        <v>45041.73538425926</v>
      </c>
      <c r="Q1268" t="n">
        <v>34</v>
      </c>
      <c r="R1268" t="inlineStr">
        <is>
          <t>CHARRUA 220</t>
        </is>
      </c>
      <c r="S1268" t="n">
        <v>2819.550889475917</v>
      </c>
      <c r="T1268" t="n">
        <v>205832.3289494803</v>
      </c>
      <c r="U1268" t="n">
        <v>0</v>
      </c>
      <c r="V1268" t="n">
        <v>0</v>
      </c>
      <c r="W1268" t="inlineStr">
        <is>
          <t>CGE_DISTRIBUCION</t>
        </is>
      </c>
      <c r="X1268" t="n">
        <v>77.66150401098601</v>
      </c>
      <c r="Y1268" t="n">
        <v>205.8323289494803</v>
      </c>
      <c r="Z1268" t="n">
        <v>218970.5627122131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(Emelectric)_BS2A_BB_CGE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4603.19858161388</v>
      </c>
      <c r="N1269" t="n">
        <v>0</v>
      </c>
      <c r="O1269" t="inlineStr">
        <is>
          <t>5</t>
        </is>
      </c>
      <c r="P1269" s="2" t="n">
        <v>45041.73538425926</v>
      </c>
      <c r="Q1269" t="n">
        <v>23</v>
      </c>
      <c r="R1269" t="inlineStr">
        <is>
          <t>ITAHUE 220</t>
        </is>
      </c>
      <c r="S1269" t="n">
        <v>1076.534688921273</v>
      </c>
      <c r="T1269" t="n">
        <v>86395.6730596797</v>
      </c>
      <c r="U1269" t="n">
        <v>0</v>
      </c>
      <c r="V1269" t="n">
        <v>0</v>
      </c>
      <c r="W1269" t="inlineStr">
        <is>
          <t>CGE_DISTRIBUCION</t>
        </is>
      </c>
      <c r="X1269" t="n">
        <v>85.37606027458199</v>
      </c>
      <c r="Y1269" t="n">
        <v>86.39567305967969</v>
      </c>
      <c r="Z1269" t="n">
        <v>91910.29048902096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(Emelectric)_BS2A_BB_CGE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14498.8958692597</v>
      </c>
      <c r="N1270" t="n">
        <v>0</v>
      </c>
      <c r="O1270" t="inlineStr">
        <is>
          <t>5</t>
        </is>
      </c>
      <c r="P1270" s="2" t="n">
        <v>45041.73538425926</v>
      </c>
      <c r="Q1270" t="n">
        <v>8</v>
      </c>
      <c r="R1270" t="inlineStr">
        <is>
          <t>ALTO JAHUEL 220</t>
        </is>
      </c>
      <c r="S1270" t="n">
        <v>1070.053290914501</v>
      </c>
      <c r="T1270" t="n">
        <v>85661.34423601125</v>
      </c>
      <c r="U1270" t="n">
        <v>0</v>
      </c>
      <c r="V1270" t="n">
        <v>0</v>
      </c>
      <c r="W1270" t="inlineStr">
        <is>
          <t>CGE_DISTRIBUCION</t>
        </is>
      </c>
      <c r="X1270" t="n">
        <v>85.16313195476101</v>
      </c>
      <c r="Y1270" t="n">
        <v>85.66134423601126</v>
      </c>
      <c r="Z1270" t="n">
        <v>91129.08961277793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(Emelectric)_BS2A_BB_CGE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14498.8958692597</v>
      </c>
      <c r="N1271" t="n">
        <v>0</v>
      </c>
      <c r="O1271" t="inlineStr">
        <is>
          <t>5</t>
        </is>
      </c>
      <c r="P1271" s="2" t="n">
        <v>45041.73538425926</v>
      </c>
      <c r="Q1271" t="n">
        <v>34</v>
      </c>
      <c r="R1271" t="inlineStr">
        <is>
          <t>CHARRUA 220</t>
        </is>
      </c>
      <c r="S1271" t="n">
        <v>12693.11863936276</v>
      </c>
      <c r="T1271" t="n">
        <v>926620.6830754244</v>
      </c>
      <c r="U1271" t="n">
        <v>0</v>
      </c>
      <c r="V1271" t="n">
        <v>0</v>
      </c>
      <c r="W1271" t="inlineStr">
        <is>
          <t>CGE_DISTRIBUCION</t>
        </is>
      </c>
      <c r="X1271" t="n">
        <v>77.66150401098601</v>
      </c>
      <c r="Y1271" t="n">
        <v>926.6206830754245</v>
      </c>
      <c r="Z1271" t="n">
        <v>985766.684122792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(Emelectric)_BS2A_BB_CGE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14498.8958692597</v>
      </c>
      <c r="N1272" t="n">
        <v>0</v>
      </c>
      <c r="O1272" t="inlineStr">
        <is>
          <t>5</t>
        </is>
      </c>
      <c r="P1272" s="2" t="n">
        <v>45041.73538425926</v>
      </c>
      <c r="Q1272" t="n">
        <v>23</v>
      </c>
      <c r="R1272" t="inlineStr">
        <is>
          <t>ITAHUE 220</t>
        </is>
      </c>
      <c r="S1272" t="n">
        <v>1128.673112763369</v>
      </c>
      <c r="T1272" t="n">
        <v>90579.96388325033</v>
      </c>
      <c r="U1272" t="n">
        <v>0</v>
      </c>
      <c r="V1272" t="n">
        <v>0</v>
      </c>
      <c r="W1272" t="inlineStr">
        <is>
          <t>CGE_DISTRIBUCION</t>
        </is>
      </c>
      <c r="X1272" t="n">
        <v>85.37606027458199</v>
      </c>
      <c r="Y1272" t="n">
        <v>90.57996388325031</v>
      </c>
      <c r="Z1272" t="n">
        <v>96361.66370558545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(Emelectric)_BS2A_BB_CGE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14498.8958692597</v>
      </c>
      <c r="N1273" t="n">
        <v>0</v>
      </c>
      <c r="O1273" t="inlineStr">
        <is>
          <t>5</t>
        </is>
      </c>
      <c r="P1273" s="2" t="n">
        <v>45041.73538425926</v>
      </c>
      <c r="Q1273" t="n">
        <v>22</v>
      </c>
      <c r="R1273" t="inlineStr">
        <is>
          <t>RAPEL 220</t>
        </is>
      </c>
      <c r="S1273" t="n">
        <v>49.47199527880126</v>
      </c>
      <c r="T1273" t="n">
        <v>4009.527560115048</v>
      </c>
      <c r="U1273" t="n">
        <v>0</v>
      </c>
      <c r="V1273" t="n">
        <v>0</v>
      </c>
      <c r="W1273" t="inlineStr">
        <is>
          <t>CGE_DISTRIBUCION</t>
        </is>
      </c>
      <c r="X1273" t="n">
        <v>86.21958397166101</v>
      </c>
      <c r="Y1273" t="n">
        <v>4.009527560115049</v>
      </c>
      <c r="Z1273" t="n">
        <v>4265.454851186221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(Emelectric)_BS2A_BB_CGE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128.658974678032</v>
      </c>
      <c r="N1274" t="n">
        <v>0</v>
      </c>
      <c r="O1274" t="inlineStr">
        <is>
          <t>5</t>
        </is>
      </c>
      <c r="P1274" s="2" t="n">
        <v>45041.73538425926</v>
      </c>
      <c r="Q1274" t="n">
        <v>8</v>
      </c>
      <c r="R1274" t="inlineStr">
        <is>
          <t>ALTO JAHUEL 220</t>
        </is>
      </c>
      <c r="S1274" t="n">
        <v>46.28447305663325</v>
      </c>
      <c r="T1274" t="n">
        <v>3705.22684519592</v>
      </c>
      <c r="U1274" t="n">
        <v>0</v>
      </c>
      <c r="V1274" t="n">
        <v>0</v>
      </c>
      <c r="W1274" t="inlineStr">
        <is>
          <t>CGE_DISTRIBUCION</t>
        </is>
      </c>
      <c r="X1274" t="n">
        <v>85.163131954761</v>
      </c>
      <c r="Y1274" t="n">
        <v>3.70522684519592</v>
      </c>
      <c r="Z1274" t="n">
        <v>3941.730686378638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(Emelectric)_BS2A_BB_CGE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128.658974678032</v>
      </c>
      <c r="N1275" t="n">
        <v>0</v>
      </c>
      <c r="O1275" t="inlineStr">
        <is>
          <t>5</t>
        </is>
      </c>
      <c r="P1275" s="2" t="n">
        <v>45041.73538425926</v>
      </c>
      <c r="Q1275" t="n">
        <v>34</v>
      </c>
      <c r="R1275" t="inlineStr">
        <is>
          <t>CHARRUA 220</t>
        </is>
      </c>
      <c r="S1275" t="n">
        <v>13.29960044506022</v>
      </c>
      <c r="T1275" t="n">
        <v>970.8949549100423</v>
      </c>
      <c r="U1275" t="n">
        <v>0</v>
      </c>
      <c r="V1275" t="n">
        <v>0</v>
      </c>
      <c r="W1275" t="inlineStr">
        <is>
          <t>CGE_DISTRIBUCION</t>
        </is>
      </c>
      <c r="X1275" t="n">
        <v>77.66150401098602</v>
      </c>
      <c r="Y1275" t="n">
        <v>0.9708949549100426</v>
      </c>
      <c r="Z1275" t="n">
        <v>1032.866973308556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(Emelectric)_BS2A_BB_CGE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128.658974678032</v>
      </c>
      <c r="N1276" t="n">
        <v>0</v>
      </c>
      <c r="O1276" t="inlineStr">
        <is>
          <t>5</t>
        </is>
      </c>
      <c r="P1276" s="2" t="n">
        <v>45041.73538425926</v>
      </c>
      <c r="Q1276" t="n">
        <v>23</v>
      </c>
      <c r="R1276" t="inlineStr">
        <is>
          <t>ITAHUE 220</t>
        </is>
      </c>
      <c r="S1276" t="n">
        <v>72.57788727597053</v>
      </c>
      <c r="T1276" t="n">
        <v>5824.629233954573</v>
      </c>
      <c r="U1276" t="n">
        <v>0</v>
      </c>
      <c r="V1276" t="n">
        <v>0</v>
      </c>
      <c r="W1276" t="inlineStr">
        <is>
          <t>CGE_DISTRIBUCION</t>
        </is>
      </c>
      <c r="X1276" t="n">
        <v>85.37606027458199</v>
      </c>
      <c r="Y1276" t="n">
        <v>5.824629233954572</v>
      </c>
      <c r="Z1276" t="n">
        <v>6196.414078675078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(Emelectric)_BS2A_BB_CGE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128.658974678032</v>
      </c>
      <c r="N1277" t="n">
        <v>0</v>
      </c>
      <c r="O1277" t="inlineStr">
        <is>
          <t>5</t>
        </is>
      </c>
      <c r="P1277" s="2" t="n">
        <v>45041.73538425926</v>
      </c>
      <c r="Q1277" t="n">
        <v>22</v>
      </c>
      <c r="R1277" t="inlineStr">
        <is>
          <t>RAPEL 220</t>
        </is>
      </c>
      <c r="S1277" t="n">
        <v>0.4229303632735288</v>
      </c>
      <c r="T1277" t="n">
        <v>34.27698717220148</v>
      </c>
      <c r="U1277" t="n">
        <v>0</v>
      </c>
      <c r="V1277" t="n">
        <v>0</v>
      </c>
      <c r="W1277" t="inlineStr">
        <is>
          <t>CGE_DISTRIBUCION</t>
        </is>
      </c>
      <c r="X1277" t="n">
        <v>86.21958397166101</v>
      </c>
      <c r="Y1277" t="n">
        <v>0.03427698717220148</v>
      </c>
      <c r="Z1277" t="n">
        <v>36.46487997042711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(Emelectric)_BS2A_BB_CGE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233.931690423866</v>
      </c>
      <c r="N1278" t="n">
        <v>0</v>
      </c>
      <c r="O1278" t="inlineStr">
        <is>
          <t>5</t>
        </is>
      </c>
      <c r="P1278" s="2" t="n">
        <v>45041.73538425926</v>
      </c>
      <c r="Q1278" t="n">
        <v>8</v>
      </c>
      <c r="R1278" t="inlineStr">
        <is>
          <t>ALTO JAHUEL 220</t>
        </is>
      </c>
      <c r="S1278" t="n">
        <v>23.74132589218642</v>
      </c>
      <c r="T1278" t="n">
        <v>1900.572529553021</v>
      </c>
      <c r="U1278" t="n">
        <v>0</v>
      </c>
      <c r="V1278" t="n">
        <v>0</v>
      </c>
      <c r="W1278" t="inlineStr">
        <is>
          <t>CGE_DISTRIBUCION</t>
        </is>
      </c>
      <c r="X1278" t="n">
        <v>85.163131954761</v>
      </c>
      <c r="Y1278" t="n">
        <v>1.90057252955302</v>
      </c>
      <c r="Z1278" t="n">
        <v>2021.885669737256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(Emelectric)_BS2A_BB_CGE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233.931690423866</v>
      </c>
      <c r="N1279" t="n">
        <v>0</v>
      </c>
      <c r="O1279" t="inlineStr">
        <is>
          <t>5</t>
        </is>
      </c>
      <c r="P1279" s="2" t="n">
        <v>45041.73538425926</v>
      </c>
      <c r="Q1279" t="n">
        <v>34</v>
      </c>
      <c r="R1279" t="inlineStr">
        <is>
          <t>CHARRUA 220</t>
        </is>
      </c>
      <c r="S1279" t="n">
        <v>188.8423969966675</v>
      </c>
      <c r="T1279" t="n">
        <v>13785.83749749285</v>
      </c>
      <c r="U1279" t="n">
        <v>0</v>
      </c>
      <c r="V1279" t="n">
        <v>0</v>
      </c>
      <c r="W1279" t="inlineStr">
        <is>
          <t>CGE_DISTRIBUCION</t>
        </is>
      </c>
      <c r="X1279" t="n">
        <v>77.66150401098601</v>
      </c>
      <c r="Y1279" t="n">
        <v>13.78583749749285</v>
      </c>
      <c r="Z1279" t="n">
        <v>14665.78457180091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(Emelectric)_BS2A_BB_CGE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233.931690423866</v>
      </c>
      <c r="N1280" t="n">
        <v>0</v>
      </c>
      <c r="O1280" t="inlineStr">
        <is>
          <t>5</t>
        </is>
      </c>
      <c r="P1280" s="2" t="n">
        <v>45041.73538425926</v>
      </c>
      <c r="Q1280" t="n">
        <v>23</v>
      </c>
      <c r="R1280" t="inlineStr">
        <is>
          <t>ITAHUE 220</t>
        </is>
      </c>
      <c r="S1280" t="n">
        <v>27.50390023395002</v>
      </c>
      <c r="T1280" t="n">
        <v>2207.284165510218</v>
      </c>
      <c r="U1280" t="n">
        <v>0</v>
      </c>
      <c r="V1280" t="n">
        <v>0</v>
      </c>
      <c r="W1280" t="inlineStr">
        <is>
          <t>CGE_DISTRIBUCION</t>
        </is>
      </c>
      <c r="X1280" t="n">
        <v>85.376060274582</v>
      </c>
      <c r="Y1280" t="n">
        <v>2.207284165510218</v>
      </c>
      <c r="Z1280" t="n">
        <v>2348.174644159807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(Emelectric)_BS2A_BB_CGE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233.931690423866</v>
      </c>
      <c r="N1281" t="n">
        <v>0</v>
      </c>
      <c r="O1281" t="inlineStr">
        <is>
          <t>5</t>
        </is>
      </c>
      <c r="P1281" s="2" t="n">
        <v>45041.73538425926</v>
      </c>
      <c r="Q1281" t="n">
        <v>22</v>
      </c>
      <c r="R1281" t="inlineStr">
        <is>
          <t>RAPEL 220</t>
        </is>
      </c>
      <c r="S1281" t="n">
        <v>0.9822889208803536</v>
      </c>
      <c r="T1281" t="n">
        <v>79.61098957237935</v>
      </c>
      <c r="U1281" t="n">
        <v>0</v>
      </c>
      <c r="V1281" t="n">
        <v>0</v>
      </c>
      <c r="W1281" t="inlineStr">
        <is>
          <t>CGE_DISTRIBUCION</t>
        </is>
      </c>
      <c r="X1281" t="n">
        <v>86.219583971661</v>
      </c>
      <c r="Y1281" t="n">
        <v>0.07961098957237935</v>
      </c>
      <c r="Z1281" t="n">
        <v>84.69254209827591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(Emelectric)_BS2A_BB_CGE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523.4844171104349</v>
      </c>
      <c r="N1282" t="n">
        <v>0</v>
      </c>
      <c r="O1282" t="inlineStr">
        <is>
          <t>5</t>
        </is>
      </c>
      <c r="P1282" s="2" t="n">
        <v>45041.73538425926</v>
      </c>
      <c r="Q1282" t="n">
        <v>8</v>
      </c>
      <c r="R1282" t="inlineStr">
        <is>
          <t>ALTO JAHUEL 220</t>
        </is>
      </c>
      <c r="S1282" t="n">
        <v>170.0193443352424</v>
      </c>
      <c r="T1282" t="n">
        <v>13610.61706509514</v>
      </c>
      <c r="U1282" t="n">
        <v>0</v>
      </c>
      <c r="V1282" t="n">
        <v>0</v>
      </c>
      <c r="W1282" t="inlineStr">
        <is>
          <t>CGE_DISTRIBUCION</t>
        </is>
      </c>
      <c r="X1282" t="n">
        <v>85.163131954761</v>
      </c>
      <c r="Y1282" t="n">
        <v>13.61061706509514</v>
      </c>
      <c r="Z1282" t="n">
        <v>14479.37985648419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(Emelectric)_BS2A_BB_CGE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523.4844171104349</v>
      </c>
      <c r="N1283" t="n">
        <v>0</v>
      </c>
      <c r="O1283" t="inlineStr">
        <is>
          <t>5</t>
        </is>
      </c>
      <c r="P1283" s="2" t="n">
        <v>45041.73538425926</v>
      </c>
      <c r="Q1283" t="n">
        <v>34</v>
      </c>
      <c r="R1283" t="inlineStr">
        <is>
          <t>CHARRUA 220</t>
        </is>
      </c>
      <c r="S1283" t="n">
        <v>109.1888678281804</v>
      </c>
      <c r="T1283" t="n">
        <v>7970.985394985655</v>
      </c>
      <c r="U1283" t="n">
        <v>0</v>
      </c>
      <c r="V1283" t="n">
        <v>0</v>
      </c>
      <c r="W1283" t="inlineStr">
        <is>
          <t>CGE_DISTRIBUCION</t>
        </is>
      </c>
      <c r="X1283" t="n">
        <v>77.66150401098601</v>
      </c>
      <c r="Y1283" t="n">
        <v>7.970985394985655</v>
      </c>
      <c r="Z1283" t="n">
        <v>8479.77169679325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(Emelectric)_BS2A_BB_CGE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523.4844171104349</v>
      </c>
      <c r="N1284" t="n">
        <v>0</v>
      </c>
      <c r="O1284" t="inlineStr">
        <is>
          <t>5</t>
        </is>
      </c>
      <c r="P1284" s="2" t="n">
        <v>45041.73538425926</v>
      </c>
      <c r="Q1284" t="n">
        <v>23</v>
      </c>
      <c r="R1284" t="inlineStr">
        <is>
          <t>ITAHUE 220</t>
        </is>
      </c>
      <c r="S1284" t="n">
        <v>259.2027549540146</v>
      </c>
      <c r="T1284" t="n">
        <v>20801.92742847416</v>
      </c>
      <c r="U1284" t="n">
        <v>0</v>
      </c>
      <c r="V1284" t="n">
        <v>0</v>
      </c>
      <c r="W1284" t="inlineStr">
        <is>
          <t>CGE_DISTRIBUCION</t>
        </is>
      </c>
      <c r="X1284" t="n">
        <v>85.376060274582</v>
      </c>
      <c r="Y1284" t="n">
        <v>20.80192742847415</v>
      </c>
      <c r="Z1284" t="n">
        <v>22129.71003029166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(Emelectric)_BS2A_BB_CGE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523.4844171104349</v>
      </c>
      <c r="N1285" t="n">
        <v>0</v>
      </c>
      <c r="O1285" t="inlineStr">
        <is>
          <t>5</t>
        </is>
      </c>
      <c r="P1285" s="2" t="n">
        <v>45041.73538425926</v>
      </c>
      <c r="Q1285" t="n">
        <v>22</v>
      </c>
      <c r="R1285" t="inlineStr">
        <is>
          <t>RAPEL 220</t>
        </is>
      </c>
      <c r="S1285" t="n">
        <v>1.047120670472199</v>
      </c>
      <c r="T1285" t="n">
        <v>84.86537006166535</v>
      </c>
      <c r="U1285" t="n">
        <v>0</v>
      </c>
      <c r="V1285" t="n">
        <v>0</v>
      </c>
      <c r="W1285" t="inlineStr">
        <is>
          <t>CGE_DISTRIBUCION</t>
        </is>
      </c>
      <c r="X1285" t="n">
        <v>86.21958397166101</v>
      </c>
      <c r="Y1285" t="n">
        <v>0.08486537006166534</v>
      </c>
      <c r="Z1285" t="n">
        <v>90.28230857623973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(Emelectric)_BS2A_BB_CGE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1608.17759141896</v>
      </c>
      <c r="N1286" t="n">
        <v>0</v>
      </c>
      <c r="O1286" t="inlineStr">
        <is>
          <t>5</t>
        </is>
      </c>
      <c r="P1286" s="2" t="n">
        <v>45041.73538425926</v>
      </c>
      <c r="Q1286" t="n">
        <v>8</v>
      </c>
      <c r="R1286" t="inlineStr">
        <is>
          <t>ALTO JAHUEL 220</t>
        </is>
      </c>
      <c r="S1286" t="n">
        <v>598.0623377612201</v>
      </c>
      <c r="T1286" t="n">
        <v>47876.89008065574</v>
      </c>
      <c r="U1286" t="n">
        <v>0</v>
      </c>
      <c r="V1286" t="n">
        <v>0</v>
      </c>
      <c r="W1286" t="inlineStr">
        <is>
          <t>CGE_DISTRIBUCION</t>
        </is>
      </c>
      <c r="X1286" t="n">
        <v>85.163131954761</v>
      </c>
      <c r="Y1286" t="n">
        <v>47.87689008065573</v>
      </c>
      <c r="Z1286" t="n">
        <v>50932.86178793164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(Emelectric)_BS2A_BB_CGE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1608.17759141896</v>
      </c>
      <c r="N1287" t="n">
        <v>0</v>
      </c>
      <c r="O1287" t="inlineStr">
        <is>
          <t>5</t>
        </is>
      </c>
      <c r="P1287" s="2" t="n">
        <v>45041.73538425926</v>
      </c>
      <c r="Q1287" t="n">
        <v>34</v>
      </c>
      <c r="R1287" t="inlineStr">
        <is>
          <t>CHARRUA 220</t>
        </is>
      </c>
      <c r="S1287" t="n">
        <v>133.2176732630529</v>
      </c>
      <c r="T1287" t="n">
        <v>9725.131774465633</v>
      </c>
      <c r="U1287" t="n">
        <v>0</v>
      </c>
      <c r="V1287" t="n">
        <v>0</v>
      </c>
      <c r="W1287" t="inlineStr">
        <is>
          <t>CGE_DISTRIBUCION</t>
        </is>
      </c>
      <c r="X1287" t="n">
        <v>77.66150401098601</v>
      </c>
      <c r="Y1287" t="n">
        <v>9.725131774465634</v>
      </c>
      <c r="Z1287" t="n">
        <v>10345.8848664528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(Emelectric)_BS2A_BB_CGE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1608.17759141896</v>
      </c>
      <c r="N1288" t="n">
        <v>0</v>
      </c>
      <c r="O1288" t="inlineStr">
        <is>
          <t>5</t>
        </is>
      </c>
      <c r="P1288" s="2" t="n">
        <v>45041.73538425926</v>
      </c>
      <c r="Q1288" t="n">
        <v>23</v>
      </c>
      <c r="R1288" t="inlineStr">
        <is>
          <t>ITAHUE 220</t>
        </is>
      </c>
      <c r="S1288" t="n">
        <v>919.0729155159405</v>
      </c>
      <c r="T1288" t="n">
        <v>73758.81515391525</v>
      </c>
      <c r="U1288" t="n">
        <v>0</v>
      </c>
      <c r="V1288" t="n">
        <v>0</v>
      </c>
      <c r="W1288" t="inlineStr">
        <is>
          <t>CGE_DISTRIBUCION</t>
        </is>
      </c>
      <c r="X1288" t="n">
        <v>85.37606027458199</v>
      </c>
      <c r="Y1288" t="n">
        <v>73.75881515391525</v>
      </c>
      <c r="Z1288" t="n">
        <v>78466.82463182474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(Emelectric)_BS2A_BB_CGE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1608.17759141896</v>
      </c>
      <c r="N1289" t="n">
        <v>0</v>
      </c>
      <c r="O1289" t="inlineStr">
        <is>
          <t>5</t>
        </is>
      </c>
      <c r="P1289" s="2" t="n">
        <v>45041.73538425926</v>
      </c>
      <c r="Q1289" t="n">
        <v>22</v>
      </c>
      <c r="R1289" t="inlineStr">
        <is>
          <t>RAPEL 220</t>
        </is>
      </c>
      <c r="S1289" t="n">
        <v>6.896802265409207</v>
      </c>
      <c r="T1289" t="n">
        <v>558.9610567348874</v>
      </c>
      <c r="U1289" t="n">
        <v>0</v>
      </c>
      <c r="V1289" t="n">
        <v>0</v>
      </c>
      <c r="W1289" t="inlineStr">
        <is>
          <t>CGE_DISTRIBUCION</t>
        </is>
      </c>
      <c r="X1289" t="n">
        <v>86.219583971661</v>
      </c>
      <c r="Y1289" t="n">
        <v>0.5589610567348875</v>
      </c>
      <c r="Z1289" t="n">
        <v>594.6394220583909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(Emelectric)_BS2A_BB_CGE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3370.68521686361</v>
      </c>
      <c r="N1290" t="n">
        <v>0</v>
      </c>
      <c r="O1290" t="inlineStr">
        <is>
          <t>5</t>
        </is>
      </c>
      <c r="P1290" s="2" t="n">
        <v>45041.73538425926</v>
      </c>
      <c r="Q1290" t="n">
        <v>8</v>
      </c>
      <c r="R1290" t="inlineStr">
        <is>
          <t>ALTO JAHUEL 220</t>
        </is>
      </c>
      <c r="S1290" t="n">
        <v>25.98783007660943</v>
      </c>
      <c r="T1290" t="n">
        <v>2080.412701910264</v>
      </c>
      <c r="U1290" t="n">
        <v>0</v>
      </c>
      <c r="V1290" t="n">
        <v>0</v>
      </c>
      <c r="W1290" t="inlineStr">
        <is>
          <t>CGE_DISTRIBUCION</t>
        </is>
      </c>
      <c r="X1290" t="n">
        <v>85.16313195476101</v>
      </c>
      <c r="Y1290" t="n">
        <v>2.080412701910264</v>
      </c>
      <c r="Z1290" t="n">
        <v>2213.205002032196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(Emelectric)_BS2A_BB_CGE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3370.68521686361</v>
      </c>
      <c r="N1291" t="n">
        <v>0</v>
      </c>
      <c r="O1291" t="inlineStr">
        <is>
          <t>5</t>
        </is>
      </c>
      <c r="P1291" s="2" t="n">
        <v>45041.73538425926</v>
      </c>
      <c r="Q1291" t="n">
        <v>23</v>
      </c>
      <c r="R1291" t="inlineStr">
        <is>
          <t>ITAHUE 220</t>
        </is>
      </c>
      <c r="S1291" t="n">
        <v>1.227698091289209</v>
      </c>
      <c r="T1291" t="n">
        <v>98.52706466644298</v>
      </c>
      <c r="U1291" t="n">
        <v>0</v>
      </c>
      <c r="V1291" t="n">
        <v>0</v>
      </c>
      <c r="W1291" t="inlineStr">
        <is>
          <t>CGE_DISTRIBUCION</t>
        </is>
      </c>
      <c r="X1291" t="n">
        <v>85.376060274582</v>
      </c>
      <c r="Y1291" t="n">
        <v>0.09852706466644298</v>
      </c>
      <c r="Z1291" t="n">
        <v>104.8160262408968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(Emelectric)_BS2A_BB_CGE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3370.68521686361</v>
      </c>
      <c r="N1292" t="n">
        <v>0</v>
      </c>
      <c r="O1292" t="inlineStr">
        <is>
          <t>5</t>
        </is>
      </c>
      <c r="P1292" s="2" t="n">
        <v>45041.73538425926</v>
      </c>
      <c r="Q1292" t="n">
        <v>13</v>
      </c>
      <c r="R1292" t="inlineStr">
        <is>
          <t>MELIPILLA 220</t>
        </is>
      </c>
      <c r="S1292" t="n">
        <v>595.1836869443688</v>
      </c>
      <c r="T1292" t="n">
        <v>48210.00948139336</v>
      </c>
      <c r="U1292" t="n">
        <v>0</v>
      </c>
      <c r="V1292" t="n">
        <v>0</v>
      </c>
      <c r="W1292" t="inlineStr">
        <is>
          <t>CGE_DISTRIBUCION</t>
        </is>
      </c>
      <c r="X1292" t="n">
        <v>86.17044662706901</v>
      </c>
      <c r="Y1292" t="n">
        <v>48.21000948139336</v>
      </c>
      <c r="Z1292" t="n">
        <v>51287.24412914188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(Emelectric)_BS2A_BB_CGE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3370.68521686361</v>
      </c>
      <c r="N1293" t="n">
        <v>0</v>
      </c>
      <c r="O1293" t="inlineStr">
        <is>
          <t>5</t>
        </is>
      </c>
      <c r="P1293" s="2" t="n">
        <v>45041.73538425926</v>
      </c>
      <c r="Q1293" t="n">
        <v>22</v>
      </c>
      <c r="R1293" t="inlineStr">
        <is>
          <t>RAPEL 220</t>
        </is>
      </c>
      <c r="S1293" t="n">
        <v>2851.139522986633</v>
      </c>
      <c r="T1293" t="n">
        <v>231074.6197060434</v>
      </c>
      <c r="U1293" t="n">
        <v>0</v>
      </c>
      <c r="V1293" t="n">
        <v>0</v>
      </c>
      <c r="W1293" t="inlineStr">
        <is>
          <t>CGE_DISTRIBUCION</t>
        </is>
      </c>
      <c r="X1293" t="n">
        <v>86.21958397166101</v>
      </c>
      <c r="Y1293" t="n">
        <v>231.0746197060434</v>
      </c>
      <c r="Z1293" t="n">
        <v>245824.0635170675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(Emelectric)_BS2A_BB_CGE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1776.64736197715</v>
      </c>
      <c r="N1294" t="n">
        <v>0</v>
      </c>
      <c r="O1294" t="inlineStr">
        <is>
          <t>5</t>
        </is>
      </c>
      <c r="P1294" s="2" t="n">
        <v>45041.73538425926</v>
      </c>
      <c r="Q1294" t="n">
        <v>8</v>
      </c>
      <c r="R1294" t="inlineStr">
        <is>
          <t>ALTO JAHUEL 220</t>
        </is>
      </c>
      <c r="S1294" t="n">
        <v>638.2347148435038</v>
      </c>
      <c r="T1294" t="n">
        <v>51092.82320402697</v>
      </c>
      <c r="U1294" t="n">
        <v>0</v>
      </c>
      <c r="V1294" t="n">
        <v>0</v>
      </c>
      <c r="W1294" t="inlineStr">
        <is>
          <t>CGE_DISTRIBUCION</t>
        </is>
      </c>
      <c r="X1294" t="n">
        <v>85.163131954761</v>
      </c>
      <c r="Y1294" t="n">
        <v>51.09282320402698</v>
      </c>
      <c r="Z1294" t="n">
        <v>54354.06723832657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(Emelectric)_BS2A_BB_CGE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1776.64736197715</v>
      </c>
      <c r="N1295" t="n">
        <v>0</v>
      </c>
      <c r="O1295" t="inlineStr">
        <is>
          <t>5</t>
        </is>
      </c>
      <c r="P1295" s="2" t="n">
        <v>45041.73538425926</v>
      </c>
      <c r="Q1295" t="n">
        <v>34</v>
      </c>
      <c r="R1295" t="inlineStr">
        <is>
          <t>CHARRUA 220</t>
        </is>
      </c>
      <c r="S1295" t="n">
        <v>179.7018119900286</v>
      </c>
      <c r="T1295" t="n">
        <v>13118.55821308635</v>
      </c>
      <c r="U1295" t="n">
        <v>0</v>
      </c>
      <c r="V1295" t="n">
        <v>0</v>
      </c>
      <c r="W1295" t="inlineStr">
        <is>
          <t>CGE_DISTRIBUCION</t>
        </is>
      </c>
      <c r="X1295" t="n">
        <v>77.66150401098599</v>
      </c>
      <c r="Y1295" t="n">
        <v>13.11855821308635</v>
      </c>
      <c r="Z1295" t="n">
        <v>13955.91299264506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(Emelectric)_BS2A_BB_CGE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1776.64736197715</v>
      </c>
      <c r="N1296" t="n">
        <v>0</v>
      </c>
      <c r="O1296" t="inlineStr">
        <is>
          <t>5</t>
        </is>
      </c>
      <c r="P1296" s="2" t="n">
        <v>45041.73538425926</v>
      </c>
      <c r="Q1296" t="n">
        <v>23</v>
      </c>
      <c r="R1296" t="inlineStr">
        <is>
          <t>ITAHUE 220</t>
        </is>
      </c>
      <c r="S1296" t="n">
        <v>1004.126444473655</v>
      </c>
      <c r="T1296" t="n">
        <v>80584.65825588339</v>
      </c>
      <c r="U1296" t="n">
        <v>0</v>
      </c>
      <c r="V1296" t="n">
        <v>0</v>
      </c>
      <c r="W1296" t="inlineStr">
        <is>
          <t>CGE_DISTRIBUCION</t>
        </is>
      </c>
      <c r="X1296" t="n">
        <v>85.376060274582</v>
      </c>
      <c r="Y1296" t="n">
        <v>80.5846582558834</v>
      </c>
      <c r="Z1296" t="n">
        <v>85728.35984668447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(Emelectric)_BS2A_BB_CGE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1776.64736197715</v>
      </c>
      <c r="N1297" t="n">
        <v>0</v>
      </c>
      <c r="O1297" t="inlineStr">
        <is>
          <t>5</t>
        </is>
      </c>
      <c r="P1297" s="2" t="n">
        <v>45041.73538425926</v>
      </c>
      <c r="Q1297" t="n">
        <v>13</v>
      </c>
      <c r="R1297" t="inlineStr">
        <is>
          <t>MELIPILLA 220</t>
        </is>
      </c>
      <c r="S1297" t="n">
        <v>0.8162704834499126</v>
      </c>
      <c r="T1297" t="n">
        <v>66.11808859973014</v>
      </c>
      <c r="U1297" t="n">
        <v>0</v>
      </c>
      <c r="V1297" t="n">
        <v>0</v>
      </c>
      <c r="W1297" t="inlineStr">
        <is>
          <t>CGE_DISTRIBUCION</t>
        </is>
      </c>
      <c r="X1297" t="n">
        <v>86.17044662706901</v>
      </c>
      <c r="Y1297" t="n">
        <v>0.06611808859973016</v>
      </c>
      <c r="Z1297" t="n">
        <v>70.3383921273725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(Emelectric)_BS2A_BB_CGE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1776.64736197715</v>
      </c>
      <c r="N1298" t="n">
        <v>0</v>
      </c>
      <c r="O1298" t="inlineStr">
        <is>
          <t>5</t>
        </is>
      </c>
      <c r="P1298" s="2" t="n">
        <v>45041.73538425926</v>
      </c>
      <c r="Q1298" t="n">
        <v>22</v>
      </c>
      <c r="R1298" t="inlineStr">
        <is>
          <t>RAPEL 220</t>
        </is>
      </c>
      <c r="S1298" t="n">
        <v>7.980965770107759</v>
      </c>
      <c r="T1298" t="n">
        <v>646.8286154873126</v>
      </c>
      <c r="U1298" t="n">
        <v>0</v>
      </c>
      <c r="V1298" t="n">
        <v>0</v>
      </c>
      <c r="W1298" t="inlineStr">
        <is>
          <t>CGE_DISTRIBUCION</t>
        </is>
      </c>
      <c r="X1298" t="n">
        <v>86.219583971661</v>
      </c>
      <c r="Y1298" t="n">
        <v>0.6468286154873125</v>
      </c>
      <c r="Z1298" t="n">
        <v>688.1155483907581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(Emelectric)_BS2A_BB_CGE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3595.44006692813</v>
      </c>
      <c r="N1299" t="n">
        <v>0</v>
      </c>
      <c r="O1299" t="inlineStr">
        <is>
          <t>5</t>
        </is>
      </c>
      <c r="P1299" s="2" t="n">
        <v>45041.73538425926</v>
      </c>
      <c r="Q1299" t="n">
        <v>34</v>
      </c>
      <c r="R1299" t="inlineStr">
        <is>
          <t>CHARRUA 220</t>
        </is>
      </c>
      <c r="S1299" t="n">
        <v>2260.662543196941</v>
      </c>
      <c r="T1299" t="n">
        <v>165032.4659760165</v>
      </c>
      <c r="U1299" t="n">
        <v>0</v>
      </c>
      <c r="V1299" t="n">
        <v>0</v>
      </c>
      <c r="W1299" t="inlineStr">
        <is>
          <t>CGE_DISTRIBUCION</t>
        </is>
      </c>
      <c r="X1299" t="n">
        <v>77.66150401098601</v>
      </c>
      <c r="Y1299" t="n">
        <v>165.0324659760165</v>
      </c>
      <c r="Z1299" t="n">
        <v>175566.453165975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(Emelectric)_BS2A_BB_CGE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3595.44006692813</v>
      </c>
      <c r="N1300" t="n">
        <v>0</v>
      </c>
      <c r="O1300" t="inlineStr">
        <is>
          <t>5</t>
        </is>
      </c>
      <c r="P1300" s="2" t="n">
        <v>45041.73538425926</v>
      </c>
      <c r="Q1300" t="n">
        <v>30</v>
      </c>
      <c r="R1300" t="inlineStr">
        <is>
          <t>HUALPEN 220</t>
        </is>
      </c>
      <c r="S1300" t="n">
        <v>672.4161227593956</v>
      </c>
      <c r="T1300" t="n">
        <v>50107.34311822236</v>
      </c>
      <c r="U1300" t="n">
        <v>0</v>
      </c>
      <c r="V1300" t="n">
        <v>0</v>
      </c>
      <c r="W1300" t="inlineStr">
        <is>
          <t>CGE_DISTRIBUCION</t>
        </is>
      </c>
      <c r="X1300" t="n">
        <v>79.27484538825601</v>
      </c>
      <c r="Y1300" t="n">
        <v>50.10734311822236</v>
      </c>
      <c r="Z1300" t="n">
        <v>53305.68416832166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(Emelectric)_BS2A_BB_CGE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3595.44006692813</v>
      </c>
      <c r="N1301" t="n">
        <v>0</v>
      </c>
      <c r="O1301" t="inlineStr">
        <is>
          <t>5</t>
        </is>
      </c>
      <c r="P1301" s="2" t="n">
        <v>45041.73538425926</v>
      </c>
      <c r="Q1301" t="n">
        <v>25</v>
      </c>
      <c r="R1301" t="inlineStr">
        <is>
          <t>LAGUNILLAS 220</t>
        </is>
      </c>
      <c r="S1301" t="n">
        <v>772.0731205426016</v>
      </c>
      <c r="T1301" t="n">
        <v>57182.94887045101</v>
      </c>
      <c r="U1301" t="n">
        <v>0</v>
      </c>
      <c r="V1301" t="n">
        <v>0</v>
      </c>
      <c r="W1301" t="inlineStr">
        <is>
          <t>CGE_DISTRIBUCION</t>
        </is>
      </c>
      <c r="X1301" t="n">
        <v>78.79166197045501</v>
      </c>
      <c r="Y1301" t="n">
        <v>57.182948870451</v>
      </c>
      <c r="Z1301" t="n">
        <v>60832.92433026704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(Emelectric)_BS2A_BB_CGE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11710.1201734471</v>
      </c>
      <c r="N1302" t="n">
        <v>0</v>
      </c>
      <c r="O1302" t="inlineStr">
        <is>
          <t>5</t>
        </is>
      </c>
      <c r="P1302" s="2" t="n">
        <v>45041.73538425926</v>
      </c>
      <c r="Q1302" t="n">
        <v>8</v>
      </c>
      <c r="R1302" t="inlineStr">
        <is>
          <t>ALTO JAHUEL 220</t>
        </is>
      </c>
      <c r="S1302" t="n">
        <v>4345.408653154287</v>
      </c>
      <c r="T1302" t="n">
        <v>347864.4938943825</v>
      </c>
      <c r="U1302" t="n">
        <v>0</v>
      </c>
      <c r="V1302" t="n">
        <v>0</v>
      </c>
      <c r="W1302" t="inlineStr">
        <is>
          <t>CGE_DISTRIBUCION</t>
        </is>
      </c>
      <c r="X1302" t="n">
        <v>85.16313195476101</v>
      </c>
      <c r="Y1302" t="n">
        <v>347.8644938943825</v>
      </c>
      <c r="Z1302" t="n">
        <v>370068.6105259389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(Emelectric)_BS2A_BB_CGE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11710.1201734471</v>
      </c>
      <c r="N1303" t="n">
        <v>0</v>
      </c>
      <c r="O1303" t="inlineStr">
        <is>
          <t>5</t>
        </is>
      </c>
      <c r="P1303" s="2" t="n">
        <v>45041.73538425926</v>
      </c>
      <c r="Q1303" t="n">
        <v>34</v>
      </c>
      <c r="R1303" t="inlineStr">
        <is>
          <t>CHARRUA 220</t>
        </is>
      </c>
      <c r="S1303" t="n">
        <v>1096.808508584839</v>
      </c>
      <c r="T1303" t="n">
        <v>80069.01048542032</v>
      </c>
      <c r="U1303" t="n">
        <v>0</v>
      </c>
      <c r="V1303" t="n">
        <v>0</v>
      </c>
      <c r="W1303" t="inlineStr">
        <is>
          <t>CGE_DISTRIBUCION</t>
        </is>
      </c>
      <c r="X1303" t="n">
        <v>77.66150401098601</v>
      </c>
      <c r="Y1303" t="n">
        <v>80.06901048542032</v>
      </c>
      <c r="Z1303" t="n">
        <v>85179.79838874502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(Emelectric)_BS2A_BB_CGE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11710.1201734471</v>
      </c>
      <c r="N1304" t="n">
        <v>0</v>
      </c>
      <c r="O1304" t="inlineStr">
        <is>
          <t>5</t>
        </is>
      </c>
      <c r="P1304" s="2" t="n">
        <v>45041.73538425926</v>
      </c>
      <c r="Q1304" t="n">
        <v>23</v>
      </c>
      <c r="R1304" t="inlineStr">
        <is>
          <t>ITAHUE 220</t>
        </is>
      </c>
      <c r="S1304" t="n">
        <v>6575.454464378781</v>
      </c>
      <c r="T1304" t="n">
        <v>527703.2128825579</v>
      </c>
      <c r="U1304" t="n">
        <v>0</v>
      </c>
      <c r="V1304" t="n">
        <v>0</v>
      </c>
      <c r="W1304" t="inlineStr">
        <is>
          <t>CGE_DISTRIBUCION</t>
        </is>
      </c>
      <c r="X1304" t="n">
        <v>85.37606027458202</v>
      </c>
      <c r="Y1304" t="n">
        <v>527.7032128825579</v>
      </c>
      <c r="Z1304" t="n">
        <v>561386.3966835722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(Emelectric)_BS2A_BB_CGE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11710.1201734471</v>
      </c>
      <c r="N1305" t="n">
        <v>0</v>
      </c>
      <c r="O1305" t="inlineStr">
        <is>
          <t>5</t>
        </is>
      </c>
      <c r="P1305" s="2" t="n">
        <v>45041.73538425926</v>
      </c>
      <c r="Q1305" t="n">
        <v>22</v>
      </c>
      <c r="R1305" t="inlineStr">
        <is>
          <t>RAPEL 220</t>
        </is>
      </c>
      <c r="S1305" t="n">
        <v>49.77265694986784</v>
      </c>
      <c r="T1305" t="n">
        <v>4033.895108858899</v>
      </c>
      <c r="U1305" t="n">
        <v>0</v>
      </c>
      <c r="V1305" t="n">
        <v>0</v>
      </c>
      <c r="W1305" t="inlineStr">
        <is>
          <t>CGE_DISTRIBUCION</t>
        </is>
      </c>
      <c r="X1305" t="n">
        <v>86.21958397166101</v>
      </c>
      <c r="Y1305" t="n">
        <v>4.033895108858899</v>
      </c>
      <c r="Z1305" t="n">
        <v>4291.377775381808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Alameda 015</t>
        </is>
      </c>
      <c r="L1306" t="inlineStr">
        <is>
          <t>-1</t>
        </is>
      </c>
      <c r="M1306" t="n">
        <v>26138.6223218673</v>
      </c>
      <c r="N1306" t="n">
        <v>0</v>
      </c>
      <c r="O1306" t="inlineStr">
        <is>
          <t>5</t>
        </is>
      </c>
      <c r="P1306" s="2" t="n">
        <v>45041.73538425926</v>
      </c>
      <c r="Q1306" t="n">
        <v>8</v>
      </c>
      <c r="R1306" t="inlineStr">
        <is>
          <t>ALTO JAHUEL 220</t>
        </is>
      </c>
      <c r="S1306" t="n">
        <v>19629.4427846655</v>
      </c>
      <c r="T1306" t="n">
        <v>1571402.536504765</v>
      </c>
      <c r="U1306" t="n">
        <v>0</v>
      </c>
      <c r="V1306" t="n">
        <v>0</v>
      </c>
      <c r="W1306" t="inlineStr">
        <is>
          <t>CGE_DISTRIBUCION</t>
        </is>
      </c>
      <c r="X1306" t="n">
        <v>85.163131954761</v>
      </c>
      <c r="Y1306" t="n">
        <v>1571.402536504765</v>
      </c>
      <c r="Z1306" t="n">
        <v>1671704.826068899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Alameda 015</t>
        </is>
      </c>
      <c r="L1307" t="inlineStr">
        <is>
          <t>-1</t>
        </is>
      </c>
      <c r="M1307" t="n">
        <v>26138.6223218673</v>
      </c>
      <c r="N1307" t="n">
        <v>0</v>
      </c>
      <c r="O1307" t="inlineStr">
        <is>
          <t>5</t>
        </is>
      </c>
      <c r="P1307" s="2" t="n">
        <v>45041.73538425926</v>
      </c>
      <c r="Q1307" t="n">
        <v>34</v>
      </c>
      <c r="R1307" t="inlineStr">
        <is>
          <t>CHARRUA 220</t>
        </is>
      </c>
      <c r="S1307" t="n">
        <v>19.10043723153783</v>
      </c>
      <c r="T1307" t="n">
        <v>1394.366561708542</v>
      </c>
      <c r="U1307" t="n">
        <v>0</v>
      </c>
      <c r="V1307" t="n">
        <v>0</v>
      </c>
      <c r="W1307" t="inlineStr">
        <is>
          <t>CGE_DISTRIBUCION</t>
        </is>
      </c>
      <c r="X1307" t="n">
        <v>77.66150401098601</v>
      </c>
      <c r="Y1307" t="n">
        <v>1.394366561708542</v>
      </c>
      <c r="Z1307" t="n">
        <v>1483.368682668661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Alameda 015</t>
        </is>
      </c>
      <c r="L1308" t="inlineStr">
        <is>
          <t>-1</t>
        </is>
      </c>
      <c r="M1308" t="n">
        <v>26138.6223218673</v>
      </c>
      <c r="N1308" t="n">
        <v>0</v>
      </c>
      <c r="O1308" t="inlineStr">
        <is>
          <t>5</t>
        </is>
      </c>
      <c r="P1308" s="2" t="n">
        <v>45041.73538425926</v>
      </c>
      <c r="Q1308" t="n">
        <v>23</v>
      </c>
      <c r="R1308" t="inlineStr">
        <is>
          <t>ITAHUE 220</t>
        </is>
      </c>
      <c r="S1308" t="n">
        <v>6615.668676103788</v>
      </c>
      <c r="T1308" t="n">
        <v>530930.543988839</v>
      </c>
      <c r="U1308" t="n">
        <v>0</v>
      </c>
      <c r="V1308" t="n">
        <v>0</v>
      </c>
      <c r="W1308" t="inlineStr">
        <is>
          <t>CGE_DISTRIBUCION</t>
        </is>
      </c>
      <c r="X1308" t="n">
        <v>85.37606027458199</v>
      </c>
      <c r="Y1308" t="n">
        <v>530.930543988839</v>
      </c>
      <c r="Z1308" t="n">
        <v>564819.7276477012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Alameda 015</t>
        </is>
      </c>
      <c r="L1309" t="inlineStr">
        <is>
          <t>-1</t>
        </is>
      </c>
      <c r="M1309" t="n">
        <v>26138.6223218673</v>
      </c>
      <c r="N1309" t="n">
        <v>0</v>
      </c>
      <c r="O1309" t="inlineStr">
        <is>
          <t>5</t>
        </is>
      </c>
      <c r="P1309" s="2" t="n">
        <v>45041.73538425926</v>
      </c>
      <c r="Q1309" t="n">
        <v>13</v>
      </c>
      <c r="R1309" t="inlineStr">
        <is>
          <t>MELIPILLA 220</t>
        </is>
      </c>
      <c r="S1309" t="n">
        <v>347.1047565716239</v>
      </c>
      <c r="T1309" t="n">
        <v>28115.56158614747</v>
      </c>
      <c r="U1309" t="n">
        <v>0</v>
      </c>
      <c r="V1309" t="n">
        <v>0</v>
      </c>
      <c r="W1309" t="inlineStr">
        <is>
          <t>CGE_DISTRIBUCION</t>
        </is>
      </c>
      <c r="X1309" t="n">
        <v>86.17044662706901</v>
      </c>
      <c r="Y1309" t="n">
        <v>28.11556158614748</v>
      </c>
      <c r="Z1309" t="n">
        <v>29910.17190015689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Alameda 015</t>
        </is>
      </c>
      <c r="L1310" t="inlineStr">
        <is>
          <t>-1</t>
        </is>
      </c>
      <c r="M1310" t="n">
        <v>26138.6223218673</v>
      </c>
      <c r="N1310" t="n">
        <v>0</v>
      </c>
      <c r="O1310" t="inlineStr">
        <is>
          <t>5</t>
        </is>
      </c>
      <c r="P1310" s="2" t="n">
        <v>45041.73538425926</v>
      </c>
      <c r="Q1310" t="n">
        <v>22</v>
      </c>
      <c r="R1310" t="inlineStr">
        <is>
          <t>RAPEL 220</t>
        </is>
      </c>
      <c r="S1310" t="n">
        <v>324.9029429446242</v>
      </c>
      <c r="T1310" t="n">
        <v>26332.21677754258</v>
      </c>
      <c r="U1310" t="n">
        <v>0</v>
      </c>
      <c r="V1310" t="n">
        <v>0</v>
      </c>
      <c r="W1310" t="inlineStr">
        <is>
          <t>CGE_DISTRIBUCION</t>
        </is>
      </c>
      <c r="X1310" t="n">
        <v>86.21958397166101</v>
      </c>
      <c r="Y1310" t="n">
        <v>26.33221677754258</v>
      </c>
      <c r="Z1310" t="n">
        <v>28012.99657185381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Andalien 015</t>
        </is>
      </c>
      <c r="L1311" t="inlineStr">
        <is>
          <t>-1</t>
        </is>
      </c>
      <c r="M1311" t="n">
        <v>23326.5086973296</v>
      </c>
      <c r="N1311" t="n">
        <v>0</v>
      </c>
      <c r="O1311" t="inlineStr">
        <is>
          <t>5</t>
        </is>
      </c>
      <c r="P1311" s="2" t="n">
        <v>45041.73538425926</v>
      </c>
      <c r="Q1311" t="n">
        <v>34</v>
      </c>
      <c r="R1311" t="inlineStr">
        <is>
          <t>CHARRUA 220</t>
        </is>
      </c>
      <c r="S1311" t="n">
        <v>14561.82045763729</v>
      </c>
      <c r="T1311" t="n">
        <v>1063039.305205373</v>
      </c>
      <c r="U1311" t="n">
        <v>0</v>
      </c>
      <c r="V1311" t="n">
        <v>0</v>
      </c>
      <c r="W1311" t="inlineStr">
        <is>
          <t>CGE_DISTRIBUCION</t>
        </is>
      </c>
      <c r="X1311" t="n">
        <v>77.66150401098601</v>
      </c>
      <c r="Y1311" t="n">
        <v>1063.039305205373</v>
      </c>
      <c r="Z1311" t="n">
        <v>1130892.877878057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Andalien 015</t>
        </is>
      </c>
      <c r="L1312" t="inlineStr">
        <is>
          <t>-1</t>
        </is>
      </c>
      <c r="M1312" t="n">
        <v>23326.5086973296</v>
      </c>
      <c r="N1312" t="n">
        <v>0</v>
      </c>
      <c r="O1312" t="inlineStr">
        <is>
          <t>5</t>
        </is>
      </c>
      <c r="P1312" s="2" t="n">
        <v>45041.73538425926</v>
      </c>
      <c r="Q1312" t="n">
        <v>30</v>
      </c>
      <c r="R1312" t="inlineStr">
        <is>
          <t>HUALPEN 220</t>
        </is>
      </c>
      <c r="S1312" t="n">
        <v>4406.742194263855</v>
      </c>
      <c r="T1312" t="n">
        <v>328383.1777492008</v>
      </c>
      <c r="U1312" t="n">
        <v>0</v>
      </c>
      <c r="V1312" t="n">
        <v>0</v>
      </c>
      <c r="W1312" t="inlineStr">
        <is>
          <t>CGE_DISTRIBUCION</t>
        </is>
      </c>
      <c r="X1312" t="n">
        <v>79.27484538825601</v>
      </c>
      <c r="Y1312" t="n">
        <v>328.3831777492008</v>
      </c>
      <c r="Z1312" t="n">
        <v>349343.8061161711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Andalien 015</t>
        </is>
      </c>
      <c r="L1313" t="inlineStr">
        <is>
          <t>-1</t>
        </is>
      </c>
      <c r="M1313" t="n">
        <v>23326.5086973296</v>
      </c>
      <c r="N1313" t="n">
        <v>0</v>
      </c>
      <c r="O1313" t="inlineStr">
        <is>
          <t>5</t>
        </is>
      </c>
      <c r="P1313" s="2" t="n">
        <v>45041.73538425926</v>
      </c>
      <c r="Q1313" t="n">
        <v>25</v>
      </c>
      <c r="R1313" t="inlineStr">
        <is>
          <t>LAGUNILLAS 220</t>
        </is>
      </c>
      <c r="S1313" t="n">
        <v>5069.734125087326</v>
      </c>
      <c r="T1313" t="n">
        <v>375485.6108161234</v>
      </c>
      <c r="U1313" t="n">
        <v>0</v>
      </c>
      <c r="V1313" t="n">
        <v>0</v>
      </c>
      <c r="W1313" t="inlineStr">
        <is>
          <t>CGE_DISTRIBUCION</t>
        </is>
      </c>
      <c r="X1313" t="n">
        <v>78.79166197045502</v>
      </c>
      <c r="Y1313" t="n">
        <v>375.4856108161235</v>
      </c>
      <c r="Z1313" t="n">
        <v>399452.7774639611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Arenas Blancas 015</t>
        </is>
      </c>
      <c r="L1314" t="inlineStr">
        <is>
          <t>-1</t>
        </is>
      </c>
      <c r="M1314" t="n">
        <v>10572.7873206006</v>
      </c>
      <c r="N1314" t="n">
        <v>0</v>
      </c>
      <c r="O1314" t="inlineStr">
        <is>
          <t>5</t>
        </is>
      </c>
      <c r="P1314" s="2" t="n">
        <v>45041.73538425926</v>
      </c>
      <c r="Q1314" t="n">
        <v>34</v>
      </c>
      <c r="R1314" t="inlineStr">
        <is>
          <t>CHARRUA 220</t>
        </is>
      </c>
      <c r="S1314" t="n">
        <v>6096.556182936647</v>
      </c>
      <c r="T1314" t="n">
        <v>445059.6591070758</v>
      </c>
      <c r="U1314" t="n">
        <v>0</v>
      </c>
      <c r="V1314" t="n">
        <v>0</v>
      </c>
      <c r="W1314" t="inlineStr">
        <is>
          <t>CGE_DISTRIBUCION</t>
        </is>
      </c>
      <c r="X1314" t="n">
        <v>77.66150401098599</v>
      </c>
      <c r="Y1314" t="n">
        <v>445.0596591070757</v>
      </c>
      <c r="Z1314" t="n">
        <v>473467.7224543359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Arenas Blancas 015</t>
        </is>
      </c>
      <c r="L1315" t="inlineStr">
        <is>
          <t>-1</t>
        </is>
      </c>
      <c r="M1315" t="n">
        <v>10572.7873206006</v>
      </c>
      <c r="N1315" t="n">
        <v>0</v>
      </c>
      <c r="O1315" t="inlineStr">
        <is>
          <t>5</t>
        </is>
      </c>
      <c r="P1315" s="2" t="n">
        <v>45041.73538425926</v>
      </c>
      <c r="Q1315" t="n">
        <v>30</v>
      </c>
      <c r="R1315" t="inlineStr">
        <is>
          <t>HUALPEN 220</t>
        </is>
      </c>
      <c r="S1315" t="n">
        <v>1619.435372466452</v>
      </c>
      <c r="T1315" t="n">
        <v>120677.6594424377</v>
      </c>
      <c r="U1315" t="n">
        <v>0</v>
      </c>
      <c r="V1315" t="n">
        <v>0</v>
      </c>
      <c r="W1315" t="inlineStr">
        <is>
          <t>CGE_DISTRIBUCION</t>
        </is>
      </c>
      <c r="X1315" t="n">
        <v>79.274845388256</v>
      </c>
      <c r="Y1315" t="n">
        <v>120.6776594424377</v>
      </c>
      <c r="Z1315" t="n">
        <v>128380.4887685508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Arenas Blancas 015</t>
        </is>
      </c>
      <c r="L1316" t="inlineStr">
        <is>
          <t>-1</t>
        </is>
      </c>
      <c r="M1316" t="n">
        <v>10572.7873206006</v>
      </c>
      <c r="N1316" t="n">
        <v>0</v>
      </c>
      <c r="O1316" t="inlineStr">
        <is>
          <t>5</t>
        </is>
      </c>
      <c r="P1316" s="2" t="n">
        <v>45041.73538425926</v>
      </c>
      <c r="Q1316" t="n">
        <v>25</v>
      </c>
      <c r="R1316" t="inlineStr">
        <is>
          <t>LAGUNILLAS 220</t>
        </is>
      </c>
      <c r="S1316" t="n">
        <v>3179.415154203346</v>
      </c>
      <c r="T1316" t="n">
        <v>235480.7198481082</v>
      </c>
      <c r="U1316" t="n">
        <v>0</v>
      </c>
      <c r="V1316" t="n">
        <v>0</v>
      </c>
      <c r="W1316" t="inlineStr">
        <is>
          <t>CGE_DISTRIBUCION</t>
        </is>
      </c>
      <c r="X1316" t="n">
        <v>78.79166197045502</v>
      </c>
      <c r="Y1316" t="n">
        <v>235.4807198481082</v>
      </c>
      <c r="Z1316" t="n">
        <v>250511.4040937322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Buin CGE 015</t>
        </is>
      </c>
      <c r="L1317" t="inlineStr">
        <is>
          <t>-1</t>
        </is>
      </c>
      <c r="M1317" t="n">
        <v>22537.6037280292</v>
      </c>
      <c r="N1317" t="n">
        <v>0</v>
      </c>
      <c r="O1317" t="inlineStr">
        <is>
          <t>5</t>
        </is>
      </c>
      <c r="P1317" s="2" t="n">
        <v>45041.73538425926</v>
      </c>
      <c r="Q1317" t="n">
        <v>8</v>
      </c>
      <c r="R1317" t="inlineStr">
        <is>
          <t>ALTO JAHUEL 220</t>
        </is>
      </c>
      <c r="S1317" t="n">
        <v>18396.55267669943</v>
      </c>
      <c r="T1317" t="n">
        <v>1472705.560531357</v>
      </c>
      <c r="U1317" t="n">
        <v>0</v>
      </c>
      <c r="V1317" t="n">
        <v>0</v>
      </c>
      <c r="W1317" t="inlineStr">
        <is>
          <t>CGE_DISTRIBUCION</t>
        </is>
      </c>
      <c r="X1317" t="n">
        <v>85.163131954761</v>
      </c>
      <c r="Y1317" t="n">
        <v>1472.705560531357</v>
      </c>
      <c r="Z1317" t="n">
        <v>1566708.043118465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Buin CGE 015</t>
        </is>
      </c>
      <c r="L1318" t="inlineStr">
        <is>
          <t>-1</t>
        </is>
      </c>
      <c r="M1318" t="n">
        <v>22537.6037280292</v>
      </c>
      <c r="N1318" t="n">
        <v>0</v>
      </c>
      <c r="O1318" t="inlineStr">
        <is>
          <t>5</t>
        </is>
      </c>
      <c r="P1318" s="2" t="n">
        <v>45041.73538425926</v>
      </c>
      <c r="Q1318" t="n">
        <v>23</v>
      </c>
      <c r="R1318" t="inlineStr">
        <is>
          <t>ITAHUE 220</t>
        </is>
      </c>
      <c r="S1318" t="n">
        <v>3443.455002417955</v>
      </c>
      <c r="T1318" t="n">
        <v>276349.3045288914</v>
      </c>
      <c r="U1318" t="n">
        <v>0</v>
      </c>
      <c r="V1318" t="n">
        <v>0</v>
      </c>
      <c r="W1318" t="inlineStr">
        <is>
          <t>CGE_DISTRIBUCION</t>
        </is>
      </c>
      <c r="X1318" t="n">
        <v>85.37606027458199</v>
      </c>
      <c r="Y1318" t="n">
        <v>276.3493045288914</v>
      </c>
      <c r="Z1318" t="n">
        <v>293988.6218392462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Buin CGE 015</t>
        </is>
      </c>
      <c r="L1319" t="inlineStr">
        <is>
          <t>-1</t>
        </is>
      </c>
      <c r="M1319" t="n">
        <v>22537.6037280292</v>
      </c>
      <c r="N1319" t="n">
        <v>0</v>
      </c>
      <c r="O1319" t="inlineStr">
        <is>
          <t>5</t>
        </is>
      </c>
      <c r="P1319" s="2" t="n">
        <v>45041.73538425926</v>
      </c>
      <c r="Q1319" t="n">
        <v>13</v>
      </c>
      <c r="R1319" t="inlineStr">
        <is>
          <t>MELIPILLA 220</t>
        </is>
      </c>
      <c r="S1319" t="n">
        <v>743.5882431174188</v>
      </c>
      <c r="T1319" t="n">
        <v>60230.81115510161</v>
      </c>
      <c r="U1319" t="n">
        <v>0</v>
      </c>
      <c r="V1319" t="n">
        <v>0</v>
      </c>
      <c r="W1319" t="inlineStr">
        <is>
          <t>CGE_DISTRIBUCION</t>
        </is>
      </c>
      <c r="X1319" t="n">
        <v>86.17044662706901</v>
      </c>
      <c r="Y1319" t="n">
        <v>60.23081115510161</v>
      </c>
      <c r="Z1319" t="n">
        <v>64075.33101606555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Buin CGE 015</t>
        </is>
      </c>
      <c r="L1320" t="inlineStr">
        <is>
          <t>-1</t>
        </is>
      </c>
      <c r="M1320" t="n">
        <v>22537.6037280292</v>
      </c>
      <c r="N1320" t="n">
        <v>0</v>
      </c>
      <c r="O1320" t="inlineStr">
        <is>
          <t>5</t>
        </is>
      </c>
      <c r="P1320" s="2" t="n">
        <v>45041.73538425926</v>
      </c>
      <c r="Q1320" t="n">
        <v>22</v>
      </c>
      <c r="R1320" t="inlineStr">
        <is>
          <t>RAPEL 220</t>
        </is>
      </c>
      <c r="S1320" t="n">
        <v>641.7231379873925</v>
      </c>
      <c r="T1320" t="n">
        <v>52009.35586332608</v>
      </c>
      <c r="U1320" t="n">
        <v>0</v>
      </c>
      <c r="V1320" t="n">
        <v>0</v>
      </c>
      <c r="W1320" t="inlineStr">
        <is>
          <t>CGE_DISTRIBUCION</t>
        </is>
      </c>
      <c r="X1320" t="n">
        <v>86.219583971661</v>
      </c>
      <c r="Y1320" t="n">
        <v>52.00935586332608</v>
      </c>
      <c r="Z1320" t="n">
        <v>55329.10198226179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Cachapoal 015</t>
        </is>
      </c>
      <c r="L1321" t="inlineStr">
        <is>
          <t>-1</t>
        </is>
      </c>
      <c r="M1321" t="n">
        <v>30189.8769341898</v>
      </c>
      <c r="N1321" t="n">
        <v>0</v>
      </c>
      <c r="O1321" t="inlineStr">
        <is>
          <t>5</t>
        </is>
      </c>
      <c r="P1321" s="2" t="n">
        <v>45041.73538425926</v>
      </c>
      <c r="Q1321" t="n">
        <v>8</v>
      </c>
      <c r="R1321" t="inlineStr">
        <is>
          <t>ALTO JAHUEL 220</t>
        </is>
      </c>
      <c r="S1321" t="n">
        <v>22664.31906799885</v>
      </c>
      <c r="T1321" t="n">
        <v>1814354.531725624</v>
      </c>
      <c r="U1321" t="n">
        <v>0</v>
      </c>
      <c r="V1321" t="n">
        <v>0</v>
      </c>
      <c r="W1321" t="inlineStr">
        <is>
          <t>CGE_DISTRIBUCION</t>
        </is>
      </c>
      <c r="X1321" t="n">
        <v>85.163131954761</v>
      </c>
      <c r="Y1321" t="n">
        <v>1814.354531725624</v>
      </c>
      <c r="Z1321" t="n">
        <v>1930164.395452792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Cachapoal 015</t>
        </is>
      </c>
      <c r="L1322" t="inlineStr">
        <is>
          <t>-1</t>
        </is>
      </c>
      <c r="M1322" t="n">
        <v>30189.8769341898</v>
      </c>
      <c r="N1322" t="n">
        <v>0</v>
      </c>
      <c r="O1322" t="inlineStr">
        <is>
          <t>5</t>
        </is>
      </c>
      <c r="P1322" s="2" t="n">
        <v>45041.73538425926</v>
      </c>
      <c r="Q1322" t="n">
        <v>34</v>
      </c>
      <c r="R1322" t="inlineStr">
        <is>
          <t>CHARRUA 220</t>
        </is>
      </c>
      <c r="S1322" t="n">
        <v>22.37681516147407</v>
      </c>
      <c r="T1322" t="n">
        <v>1633.548093190956</v>
      </c>
      <c r="U1322" t="n">
        <v>0</v>
      </c>
      <c r="V1322" t="n">
        <v>0</v>
      </c>
      <c r="W1322" t="inlineStr">
        <is>
          <t>CGE_DISTRIBUCION</t>
        </is>
      </c>
      <c r="X1322" t="n">
        <v>77.66150401098602</v>
      </c>
      <c r="Y1322" t="n">
        <v>1.633548093190956</v>
      </c>
      <c r="Z1322" t="n">
        <v>1737.817120415911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Cachapoal 015</t>
        </is>
      </c>
      <c r="L1323" t="inlineStr">
        <is>
          <t>-1</t>
        </is>
      </c>
      <c r="M1323" t="n">
        <v>30189.8769341898</v>
      </c>
      <c r="N1323" t="n">
        <v>0</v>
      </c>
      <c r="O1323" t="inlineStr">
        <is>
          <t>5</t>
        </is>
      </c>
      <c r="P1323" s="2" t="n">
        <v>45041.73538425926</v>
      </c>
      <c r="Q1323" t="n">
        <v>23</v>
      </c>
      <c r="R1323" t="inlineStr">
        <is>
          <t>ITAHUE 220</t>
        </is>
      </c>
      <c r="S1323" t="n">
        <v>7688.811556139222</v>
      </c>
      <c r="T1323" t="n">
        <v>617054.0125254341</v>
      </c>
      <c r="U1323" t="n">
        <v>0</v>
      </c>
      <c r="V1323" t="n">
        <v>0</v>
      </c>
      <c r="W1323" t="inlineStr">
        <is>
          <t>CGE_DISTRIBUCION</t>
        </is>
      </c>
      <c r="X1323" t="n">
        <v>85.376060274582</v>
      </c>
      <c r="Y1323" t="n">
        <v>617.0540125254342</v>
      </c>
      <c r="Z1323" t="n">
        <v>656440.4388568449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Cachapoal 015</t>
        </is>
      </c>
      <c r="L1324" t="inlineStr">
        <is>
          <t>-1</t>
        </is>
      </c>
      <c r="M1324" t="n">
        <v>30189.8769341898</v>
      </c>
      <c r="N1324" t="n">
        <v>0</v>
      </c>
      <c r="O1324" t="inlineStr">
        <is>
          <t>5</t>
        </is>
      </c>
      <c r="P1324" s="2" t="n">
        <v>45041.73538425926</v>
      </c>
      <c r="Q1324" t="n">
        <v>13</v>
      </c>
      <c r="R1324" t="inlineStr">
        <is>
          <t>MELIPILLA 220</t>
        </is>
      </c>
      <c r="S1324" t="n">
        <v>374.3434367907765</v>
      </c>
      <c r="T1324" t="n">
        <v>30321.90067176279</v>
      </c>
      <c r="U1324" t="n">
        <v>0</v>
      </c>
      <c r="V1324" t="n">
        <v>0</v>
      </c>
      <c r="W1324" t="inlineStr">
        <is>
          <t>CGE_DISTRIBUCION</t>
        </is>
      </c>
      <c r="X1324" t="n">
        <v>86.170446627069</v>
      </c>
      <c r="Y1324" t="n">
        <v>30.32190067176279</v>
      </c>
      <c r="Z1324" t="n">
        <v>32257.34114017318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Cachapoal 015</t>
        </is>
      </c>
      <c r="L1325" t="inlineStr">
        <is>
          <t>-1</t>
        </is>
      </c>
      <c r="M1325" t="n">
        <v>30189.8769341898</v>
      </c>
      <c r="N1325" t="n">
        <v>0</v>
      </c>
      <c r="O1325" t="inlineStr">
        <is>
          <t>5</t>
        </is>
      </c>
      <c r="P1325" s="2" t="n">
        <v>45041.73538425926</v>
      </c>
      <c r="Q1325" t="n">
        <v>22</v>
      </c>
      <c r="R1325" t="inlineStr">
        <is>
          <t>RAPEL 220</t>
        </is>
      </c>
      <c r="S1325" t="n">
        <v>361.2438368485364</v>
      </c>
      <c r="T1325" t="n">
        <v>29277.51572588295</v>
      </c>
      <c r="U1325" t="n">
        <v>0</v>
      </c>
      <c r="V1325" t="n">
        <v>0</v>
      </c>
      <c r="W1325" t="inlineStr">
        <is>
          <t>CGE_DISTRIBUCION</t>
        </is>
      </c>
      <c r="X1325" t="n">
        <v>86.21958397166101</v>
      </c>
      <c r="Y1325" t="n">
        <v>29.27751572588295</v>
      </c>
      <c r="Z1325" t="n">
        <v>31146.29332540739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Chacahuin 13.2</t>
        </is>
      </c>
      <c r="L1326" t="inlineStr">
        <is>
          <t>-1</t>
        </is>
      </c>
      <c r="M1326" t="n">
        <v>15116.8215465485</v>
      </c>
      <c r="N1326" t="n">
        <v>0</v>
      </c>
      <c r="O1326" t="inlineStr">
        <is>
          <t>5</t>
        </is>
      </c>
      <c r="P1326" s="2" t="n">
        <v>45041.73538425926</v>
      </c>
      <c r="Q1326" t="n">
        <v>8</v>
      </c>
      <c r="R1326" t="inlineStr">
        <is>
          <t>ALTO JAHUEL 220</t>
        </is>
      </c>
      <c r="S1326" t="n">
        <v>3728.850077957807</v>
      </c>
      <c r="T1326" t="n">
        <v>298506.9181549231</v>
      </c>
      <c r="U1326" t="n">
        <v>0</v>
      </c>
      <c r="V1326" t="n">
        <v>0</v>
      </c>
      <c r="W1326" t="inlineStr">
        <is>
          <t>CGE_DISTRIBUCION</t>
        </is>
      </c>
      <c r="X1326" t="n">
        <v>85.163131954761</v>
      </c>
      <c r="Y1326" t="n">
        <v>298.5069181549231</v>
      </c>
      <c r="Z1326" t="n">
        <v>317560.5512286416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Chacahuin 13.2</t>
        </is>
      </c>
      <c r="L1327" t="inlineStr">
        <is>
          <t>-1</t>
        </is>
      </c>
      <c r="M1327" t="n">
        <v>15116.8215465485</v>
      </c>
      <c r="N1327" t="n">
        <v>0</v>
      </c>
      <c r="O1327" t="inlineStr">
        <is>
          <t>5</t>
        </is>
      </c>
      <c r="P1327" s="2" t="n">
        <v>45041.73538425926</v>
      </c>
      <c r="Q1327" t="n">
        <v>34</v>
      </c>
      <c r="R1327" t="inlineStr">
        <is>
          <t>CHARRUA 220</t>
        </is>
      </c>
      <c r="S1327" t="n">
        <v>6555.205856418504</v>
      </c>
      <c r="T1327" t="n">
        <v>478541.9171564195</v>
      </c>
      <c r="U1327" t="n">
        <v>0</v>
      </c>
      <c r="V1327" t="n">
        <v>0</v>
      </c>
      <c r="W1327" t="inlineStr">
        <is>
          <t>CGE_DISTRIBUCION</t>
        </is>
      </c>
      <c r="X1327" t="n">
        <v>77.66150401098599</v>
      </c>
      <c r="Y1327" t="n">
        <v>478.5419171564195</v>
      </c>
      <c r="Z1327" t="n">
        <v>509087.1459110846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Chacahuin 13.2</t>
        </is>
      </c>
      <c r="L1328" t="inlineStr">
        <is>
          <t>-1</t>
        </is>
      </c>
      <c r="M1328" t="n">
        <v>15116.8215465485</v>
      </c>
      <c r="N1328" t="n">
        <v>0</v>
      </c>
      <c r="O1328" t="inlineStr">
        <is>
          <t>5</t>
        </is>
      </c>
      <c r="P1328" s="2" t="n">
        <v>45041.73538425926</v>
      </c>
      <c r="Q1328" t="n">
        <v>23</v>
      </c>
      <c r="R1328" t="inlineStr">
        <is>
          <t>ITAHUE 220</t>
        </is>
      </c>
      <c r="S1328" t="n">
        <v>5233.705892463711</v>
      </c>
      <c r="T1328" t="n">
        <v>420023.1983503518</v>
      </c>
      <c r="U1328" t="n">
        <v>0</v>
      </c>
      <c r="V1328" t="n">
        <v>0</v>
      </c>
      <c r="W1328" t="inlineStr">
        <is>
          <t>CGE_DISTRIBUCION</t>
        </is>
      </c>
      <c r="X1328" t="n">
        <v>85.37606027458202</v>
      </c>
      <c r="Y1328" t="n">
        <v>420.0231983503519</v>
      </c>
      <c r="Z1328" t="n">
        <v>446833.1897344168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Chacahuin 13.2</t>
        </is>
      </c>
      <c r="L1329" t="inlineStr">
        <is>
          <t>-1</t>
        </is>
      </c>
      <c r="M1329" t="n">
        <v>15116.8215465485</v>
      </c>
      <c r="N1329" t="n">
        <v>0</v>
      </c>
      <c r="O1329" t="inlineStr">
        <is>
          <t>5</t>
        </is>
      </c>
      <c r="P1329" s="2" t="n">
        <v>45041.73538425926</v>
      </c>
      <c r="Q1329" t="n">
        <v>22</v>
      </c>
      <c r="R1329" t="inlineStr">
        <is>
          <t>RAPEL 220</t>
        </is>
      </c>
      <c r="S1329" t="n">
        <v>60.3363521775137</v>
      </c>
      <c r="T1329" t="n">
        <v>4890.044672126082</v>
      </c>
      <c r="U1329" t="n">
        <v>0</v>
      </c>
      <c r="V1329" t="n">
        <v>0</v>
      </c>
      <c r="W1329" t="inlineStr">
        <is>
          <t>CGE_DISTRIBUCION</t>
        </is>
      </c>
      <c r="X1329" t="n">
        <v>86.21958397166101</v>
      </c>
      <c r="Y1329" t="n">
        <v>4.890044672126082</v>
      </c>
      <c r="Z1329" t="n">
        <v>5202.175183112854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Chiguayante 015</t>
        </is>
      </c>
      <c r="L1330" t="inlineStr">
        <is>
          <t>-1</t>
        </is>
      </c>
      <c r="M1330" t="n">
        <v>16899.828715636</v>
      </c>
      <c r="N1330" t="n">
        <v>0</v>
      </c>
      <c r="O1330" t="inlineStr">
        <is>
          <t>5</t>
        </is>
      </c>
      <c r="P1330" s="2" t="n">
        <v>45041.73538425926</v>
      </c>
      <c r="Q1330" t="n">
        <v>34</v>
      </c>
      <c r="R1330" t="inlineStr">
        <is>
          <t>CHARRUA 220</t>
        </is>
      </c>
      <c r="S1330" t="n">
        <v>10529.7017944684</v>
      </c>
      <c r="T1330" t="n">
        <v>768687.3294568583</v>
      </c>
      <c r="U1330" t="n">
        <v>0</v>
      </c>
      <c r="V1330" t="n">
        <v>0</v>
      </c>
      <c r="W1330" t="inlineStr">
        <is>
          <t>CGE_DISTRIBUCION</t>
        </is>
      </c>
      <c r="X1330" t="n">
        <v>77.66150401098601</v>
      </c>
      <c r="Y1330" t="n">
        <v>768.6873294568583</v>
      </c>
      <c r="Z1330" t="n">
        <v>817752.478145594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Chiguayante 015</t>
        </is>
      </c>
      <c r="L1331" t="inlineStr">
        <is>
          <t>-1</t>
        </is>
      </c>
      <c r="M1331" t="n">
        <v>16899.828715636</v>
      </c>
      <c r="N1331" t="n">
        <v>0</v>
      </c>
      <c r="O1331" t="inlineStr">
        <is>
          <t>5</t>
        </is>
      </c>
      <c r="P1331" s="2" t="n">
        <v>45041.73538425926</v>
      </c>
      <c r="Q1331" t="n">
        <v>30</v>
      </c>
      <c r="R1331" t="inlineStr">
        <is>
          <t>HUALPEN 220</t>
        </is>
      </c>
      <c r="S1331" t="n">
        <v>3203.46515637579</v>
      </c>
      <c r="T1331" t="n">
        <v>238716.9526796547</v>
      </c>
      <c r="U1331" t="n">
        <v>0</v>
      </c>
      <c r="V1331" t="n">
        <v>0</v>
      </c>
      <c r="W1331" t="inlineStr">
        <is>
          <t>CGE_DISTRIBUCION</t>
        </is>
      </c>
      <c r="X1331" t="n">
        <v>79.27484538825601</v>
      </c>
      <c r="Y1331" t="n">
        <v>238.7169526796547</v>
      </c>
      <c r="Z1331" t="n">
        <v>253954.2049783561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Chiguayante 015</t>
        </is>
      </c>
      <c r="L1332" t="inlineStr">
        <is>
          <t>-1</t>
        </is>
      </c>
      <c r="M1332" t="n">
        <v>16899.828715636</v>
      </c>
      <c r="N1332" t="n">
        <v>0</v>
      </c>
      <c r="O1332" t="inlineStr">
        <is>
          <t>5</t>
        </is>
      </c>
      <c r="P1332" s="2" t="n">
        <v>45041.73538425926</v>
      </c>
      <c r="Q1332" t="n">
        <v>25</v>
      </c>
      <c r="R1332" t="inlineStr">
        <is>
          <t>LAGUNILLAS 220</t>
        </is>
      </c>
      <c r="S1332" t="n">
        <v>3682.345306814708</v>
      </c>
      <c r="T1332" t="n">
        <v>272729.8202726538</v>
      </c>
      <c r="U1332" t="n">
        <v>0</v>
      </c>
      <c r="V1332" t="n">
        <v>0</v>
      </c>
      <c r="W1332" t="inlineStr">
        <is>
          <t>CGE_DISTRIBUCION</t>
        </is>
      </c>
      <c r="X1332" t="n">
        <v>78.79166197045502</v>
      </c>
      <c r="Y1332" t="n">
        <v>272.7298202726538</v>
      </c>
      <c r="Z1332" t="n">
        <v>290138.1066730359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Chillan 015</t>
        </is>
      </c>
      <c r="L1333" t="inlineStr">
        <is>
          <t>-1</t>
        </is>
      </c>
      <c r="M1333" t="n">
        <v>19011.2342489238</v>
      </c>
      <c r="N1333" t="n">
        <v>0</v>
      </c>
      <c r="O1333" t="inlineStr">
        <is>
          <t>5</t>
        </is>
      </c>
      <c r="P1333" s="2" t="n">
        <v>45041.73538425926</v>
      </c>
      <c r="Q1333" t="n">
        <v>8</v>
      </c>
      <c r="R1333" t="inlineStr">
        <is>
          <t>ALTO JAHUEL 220</t>
        </is>
      </c>
      <c r="S1333" t="n">
        <v>948.9030753238753</v>
      </c>
      <c r="T1333" t="n">
        <v>75962.86434712057</v>
      </c>
      <c r="U1333" t="n">
        <v>0</v>
      </c>
      <c r="V1333" t="n">
        <v>0</v>
      </c>
      <c r="W1333" t="inlineStr">
        <is>
          <t>CGE_DISTRIBUCION</t>
        </is>
      </c>
      <c r="X1333" t="n">
        <v>85.16313195476101</v>
      </c>
      <c r="Y1333" t="n">
        <v>75.96286434712057</v>
      </c>
      <c r="Z1333" t="n">
        <v>80811.55781608573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Chillan 015</t>
        </is>
      </c>
      <c r="L1334" t="inlineStr">
        <is>
          <t>-1</t>
        </is>
      </c>
      <c r="M1334" t="n">
        <v>19011.2342489238</v>
      </c>
      <c r="N1334" t="n">
        <v>0</v>
      </c>
      <c r="O1334" t="inlineStr">
        <is>
          <t>5</t>
        </is>
      </c>
      <c r="P1334" s="2" t="n">
        <v>45041.73538425926</v>
      </c>
      <c r="Q1334" t="n">
        <v>34</v>
      </c>
      <c r="R1334" t="inlineStr">
        <is>
          <t>CHARRUA 220</t>
        </is>
      </c>
      <c r="S1334" t="n">
        <v>17681.03023753727</v>
      </c>
      <c r="T1334" t="n">
        <v>1290747.276668213</v>
      </c>
      <c r="U1334" t="n">
        <v>0</v>
      </c>
      <c r="V1334" t="n">
        <v>0</v>
      </c>
      <c r="W1334" t="inlineStr">
        <is>
          <t>CGE_DISTRIBUCION</t>
        </is>
      </c>
      <c r="X1334" t="n">
        <v>77.66150401098599</v>
      </c>
      <c r="Y1334" t="n">
        <v>1290.747276668213</v>
      </c>
      <c r="Z1334" t="n">
        <v>1373135.400710865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Chillan 015</t>
        </is>
      </c>
      <c r="L1335" t="inlineStr">
        <is>
          <t>-1</t>
        </is>
      </c>
      <c r="M1335" t="n">
        <v>19011.2342489238</v>
      </c>
      <c r="N1335" t="n">
        <v>0</v>
      </c>
      <c r="O1335" t="inlineStr">
        <is>
          <t>5</t>
        </is>
      </c>
      <c r="P1335" s="2" t="n">
        <v>45041.73538425926</v>
      </c>
      <c r="Q1335" t="n">
        <v>23</v>
      </c>
      <c r="R1335" t="inlineStr">
        <is>
          <t>ITAHUE 220</t>
        </is>
      </c>
      <c r="S1335" t="n">
        <v>894.2843928689009</v>
      </c>
      <c r="T1335" t="n">
        <v>71769.44953450166</v>
      </c>
      <c r="U1335" t="n">
        <v>0</v>
      </c>
      <c r="V1335" t="n">
        <v>0</v>
      </c>
      <c r="W1335" t="inlineStr">
        <is>
          <t>CGE_DISTRIBUCION</t>
        </is>
      </c>
      <c r="X1335" t="n">
        <v>85.37606027458199</v>
      </c>
      <c r="Y1335" t="n">
        <v>71.76944953450165</v>
      </c>
      <c r="Z1335" t="n">
        <v>76350.47822819326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Chillan 015</t>
        </is>
      </c>
      <c r="L1336" t="inlineStr">
        <is>
          <t>-1</t>
        </is>
      </c>
      <c r="M1336" t="n">
        <v>19011.2342489238</v>
      </c>
      <c r="N1336" t="n">
        <v>0</v>
      </c>
      <c r="O1336" t="inlineStr">
        <is>
          <t>5</t>
        </is>
      </c>
      <c r="P1336" s="2" t="n">
        <v>45041.73538425926</v>
      </c>
      <c r="Q1336" t="n">
        <v>22</v>
      </c>
      <c r="R1336" t="inlineStr">
        <is>
          <t>RAPEL 220</t>
        </is>
      </c>
      <c r="S1336" t="n">
        <v>67.12778459592423</v>
      </c>
      <c r="T1336" t="n">
        <v>5440.465881151868</v>
      </c>
      <c r="U1336" t="n">
        <v>0</v>
      </c>
      <c r="V1336" t="n">
        <v>0</v>
      </c>
      <c r="W1336" t="inlineStr">
        <is>
          <t>CGE_DISTRIBUCION</t>
        </is>
      </c>
      <c r="X1336" t="n">
        <v>86.219583971661</v>
      </c>
      <c r="Y1336" t="n">
        <v>5.440465881151868</v>
      </c>
      <c r="Z1336" t="n">
        <v>5787.729660799861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Chimbarongo 015</t>
        </is>
      </c>
      <c r="L1337" t="inlineStr">
        <is>
          <t>-1</t>
        </is>
      </c>
      <c r="M1337" t="n">
        <v>11078.2886941448</v>
      </c>
      <c r="N1337" t="n">
        <v>0</v>
      </c>
      <c r="O1337" t="inlineStr">
        <is>
          <t>5</t>
        </is>
      </c>
      <c r="P1337" s="2" t="n">
        <v>45041.73538425926</v>
      </c>
      <c r="Q1337" t="n">
        <v>8</v>
      </c>
      <c r="R1337" t="inlineStr">
        <is>
          <t>ALTO JAHUEL 220</t>
        </is>
      </c>
      <c r="S1337" t="n">
        <v>6003.20287114027</v>
      </c>
      <c r="T1337" t="n">
        <v>480576.4647701518</v>
      </c>
      <c r="U1337" t="n">
        <v>0</v>
      </c>
      <c r="V1337" t="n">
        <v>0</v>
      </c>
      <c r="W1337" t="inlineStr">
        <is>
          <t>CGE_DISTRIBUCION</t>
        </is>
      </c>
      <c r="X1337" t="n">
        <v>85.163131954761</v>
      </c>
      <c r="Y1337" t="n">
        <v>480.5764647701517</v>
      </c>
      <c r="Z1337" t="n">
        <v>511251.5582661189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Chimbarongo 015</t>
        </is>
      </c>
      <c r="L1338" t="inlineStr">
        <is>
          <t>-1</t>
        </is>
      </c>
      <c r="M1338" t="n">
        <v>11078.2886941448</v>
      </c>
      <c r="N1338" t="n">
        <v>0</v>
      </c>
      <c r="O1338" t="inlineStr">
        <is>
          <t>5</t>
        </is>
      </c>
      <c r="P1338" s="2" t="n">
        <v>45041.73538425926</v>
      </c>
      <c r="Q1338" t="n">
        <v>34</v>
      </c>
      <c r="R1338" t="inlineStr">
        <is>
          <t>CHARRUA 220</t>
        </is>
      </c>
      <c r="S1338" t="n">
        <v>233.1322197946936</v>
      </c>
      <c r="T1338" t="n">
        <v>17019.07489331512</v>
      </c>
      <c r="U1338" t="n">
        <v>0</v>
      </c>
      <c r="V1338" t="n">
        <v>0</v>
      </c>
      <c r="W1338" t="inlineStr">
        <is>
          <t>CGE_DISTRIBUCION</t>
        </is>
      </c>
      <c r="X1338" t="n">
        <v>77.66150401098599</v>
      </c>
      <c r="Y1338" t="n">
        <v>17.01907489331512</v>
      </c>
      <c r="Z1338" t="n">
        <v>18105.39882267566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Chimbarongo 015</t>
        </is>
      </c>
      <c r="L1339" t="inlineStr">
        <is>
          <t>-1</t>
        </is>
      </c>
      <c r="M1339" t="n">
        <v>11078.2886941448</v>
      </c>
      <c r="N1339" t="n">
        <v>0</v>
      </c>
      <c r="O1339" t="inlineStr">
        <is>
          <t>5</t>
        </is>
      </c>
      <c r="P1339" s="2" t="n">
        <v>45041.73538425926</v>
      </c>
      <c r="Q1339" t="n">
        <v>23</v>
      </c>
      <c r="R1339" t="inlineStr">
        <is>
          <t>ITAHUE 220</t>
        </is>
      </c>
      <c r="S1339" t="n">
        <v>5053.455616958002</v>
      </c>
      <c r="T1339" t="n">
        <v>405557.4834674315</v>
      </c>
      <c r="U1339" t="n">
        <v>0</v>
      </c>
      <c r="V1339" t="n">
        <v>0</v>
      </c>
      <c r="W1339" t="inlineStr">
        <is>
          <t>CGE_DISTRIBUCION</t>
        </is>
      </c>
      <c r="X1339" t="n">
        <v>85.37606027458202</v>
      </c>
      <c r="Y1339" t="n">
        <v>405.5574834674315</v>
      </c>
      <c r="Z1339" t="n">
        <v>431444.1313483314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Chimbarongo 015</t>
        </is>
      </c>
      <c r="L1340" t="inlineStr">
        <is>
          <t>-1</t>
        </is>
      </c>
      <c r="M1340" t="n">
        <v>11078.2886941448</v>
      </c>
      <c r="N1340" t="n">
        <v>0</v>
      </c>
      <c r="O1340" t="inlineStr">
        <is>
          <t>5</t>
        </is>
      </c>
      <c r="P1340" s="2" t="n">
        <v>45041.73538425926</v>
      </c>
      <c r="Q1340" t="n">
        <v>13</v>
      </c>
      <c r="R1340" t="inlineStr">
        <is>
          <t>MELIPILLA 220</t>
        </is>
      </c>
      <c r="S1340" t="n">
        <v>60.3389617829821</v>
      </c>
      <c r="T1340" t="n">
        <v>4887.469168702022</v>
      </c>
      <c r="U1340" t="n">
        <v>0</v>
      </c>
      <c r="V1340" t="n">
        <v>0</v>
      </c>
      <c r="W1340" t="inlineStr">
        <is>
          <t>CGE_DISTRIBUCION</t>
        </is>
      </c>
      <c r="X1340" t="n">
        <v>86.17044662706898</v>
      </c>
      <c r="Y1340" t="n">
        <v>4.887469168702022</v>
      </c>
      <c r="Z1340" t="n">
        <v>5199.435285853216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Chimbarongo 015</t>
        </is>
      </c>
      <c r="L1341" t="inlineStr">
        <is>
          <t>-1</t>
        </is>
      </c>
      <c r="M1341" t="n">
        <v>11078.2886941448</v>
      </c>
      <c r="N1341" t="n">
        <v>0</v>
      </c>
      <c r="O1341" t="inlineStr">
        <is>
          <t>5</t>
        </is>
      </c>
      <c r="P1341" s="2" t="n">
        <v>45041.73538425926</v>
      </c>
      <c r="Q1341" t="n">
        <v>22</v>
      </c>
      <c r="R1341" t="inlineStr">
        <is>
          <t>RAPEL 220</t>
        </is>
      </c>
      <c r="S1341" t="n">
        <v>66.20334725319896</v>
      </c>
      <c r="T1341" t="n">
        <v>5365.543554240086</v>
      </c>
      <c r="U1341" t="n">
        <v>0</v>
      </c>
      <c r="V1341" t="n">
        <v>0</v>
      </c>
      <c r="W1341" t="inlineStr">
        <is>
          <t>CGE_DISTRIBUCION</t>
        </is>
      </c>
      <c r="X1341" t="n">
        <v>86.21958397166101</v>
      </c>
      <c r="Y1341" t="n">
        <v>5.365543554240087</v>
      </c>
      <c r="Z1341" t="n">
        <v>5708.02505770222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Chivilcan 015</t>
        </is>
      </c>
      <c r="L1342" t="inlineStr">
        <is>
          <t>-1</t>
        </is>
      </c>
      <c r="M1342" t="n">
        <v>26965.9685498037</v>
      </c>
      <c r="N1342" t="n">
        <v>0</v>
      </c>
      <c r="O1342" t="inlineStr">
        <is>
          <t>5</t>
        </is>
      </c>
      <c r="P1342" s="2" t="n">
        <v>45041.73538425926</v>
      </c>
      <c r="Q1342" t="n">
        <v>14</v>
      </c>
      <c r="R1342" t="inlineStr">
        <is>
          <t>CAUTÍN 220</t>
        </is>
      </c>
      <c r="S1342" t="n">
        <v>10562.10488015148</v>
      </c>
      <c r="T1342" t="n">
        <v>783249.1571504903</v>
      </c>
      <c r="U1342" t="n">
        <v>0</v>
      </c>
      <c r="V1342" t="n">
        <v>0</v>
      </c>
      <c r="W1342" t="inlineStr">
        <is>
          <t>CGE_DISTRIBUCION</t>
        </is>
      </c>
      <c r="X1342" t="n">
        <v>78.88993658532002</v>
      </c>
      <c r="Y1342" t="n">
        <v>783.2491571504904</v>
      </c>
      <c r="Z1342" t="n">
        <v>833243.7842026494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Chivilcan 015</t>
        </is>
      </c>
      <c r="L1343" t="inlineStr">
        <is>
          <t>-1</t>
        </is>
      </c>
      <c r="M1343" t="n">
        <v>26965.9685498037</v>
      </c>
      <c r="N1343" t="n">
        <v>0</v>
      </c>
      <c r="O1343" t="inlineStr">
        <is>
          <t>5</t>
        </is>
      </c>
      <c r="P1343" s="2" t="n">
        <v>45041.73538425926</v>
      </c>
      <c r="Q1343" t="n">
        <v>4</v>
      </c>
      <c r="R1343" t="inlineStr">
        <is>
          <t>TEMUCO 220</t>
        </is>
      </c>
      <c r="S1343" t="n">
        <v>17226.70669426669</v>
      </c>
      <c r="T1343" t="n">
        <v>1245645.552617394</v>
      </c>
      <c r="U1343" t="n">
        <v>0</v>
      </c>
      <c r="V1343" t="n">
        <v>0</v>
      </c>
      <c r="W1343" t="inlineStr">
        <is>
          <t>CGE_DISTRIBUCION</t>
        </is>
      </c>
      <c r="X1343" t="n">
        <v>76.924444510977</v>
      </c>
      <c r="Y1343" t="n">
        <v>1245.645552617394</v>
      </c>
      <c r="Z1343" t="n">
        <v>1325154.843209994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Chumaquito 015</t>
        </is>
      </c>
      <c r="L1344" t="inlineStr">
        <is>
          <t>-1</t>
        </is>
      </c>
      <c r="M1344" t="n">
        <v>8930.593880182199</v>
      </c>
      <c r="N1344" t="n">
        <v>0</v>
      </c>
      <c r="O1344" t="inlineStr">
        <is>
          <t>5</t>
        </is>
      </c>
      <c r="P1344" s="2" t="n">
        <v>45041.73538425926</v>
      </c>
      <c r="Q1344" t="n">
        <v>8</v>
      </c>
      <c r="R1344" t="inlineStr">
        <is>
          <t>ALTO JAHUEL 220</t>
        </is>
      </c>
      <c r="S1344" t="n">
        <v>6421.101274049889</v>
      </c>
      <c r="T1344" t="n">
        <v>514030.629390987</v>
      </c>
      <c r="U1344" t="n">
        <v>0</v>
      </c>
      <c r="V1344" t="n">
        <v>0</v>
      </c>
      <c r="W1344" t="inlineStr">
        <is>
          <t>CGE_DISTRIBUCION</t>
        </is>
      </c>
      <c r="X1344" t="n">
        <v>85.16313195476101</v>
      </c>
      <c r="Y1344" t="n">
        <v>514.0306293909871</v>
      </c>
      <c r="Z1344" t="n">
        <v>546841.0950967948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Chumaquito 015</t>
        </is>
      </c>
      <c r="L1345" t="inlineStr">
        <is>
          <t>-1</t>
        </is>
      </c>
      <c r="M1345" t="n">
        <v>8930.593880182199</v>
      </c>
      <c r="N1345" t="n">
        <v>0</v>
      </c>
      <c r="O1345" t="inlineStr">
        <is>
          <t>5</t>
        </is>
      </c>
      <c r="P1345" s="2" t="n">
        <v>45041.73538425926</v>
      </c>
      <c r="Q1345" t="n">
        <v>34</v>
      </c>
      <c r="R1345" t="inlineStr">
        <is>
          <t>CHARRUA 220</t>
        </is>
      </c>
      <c r="S1345" t="n">
        <v>18.08607926996396</v>
      </c>
      <c r="T1345" t="n">
        <v>1320.316590701278</v>
      </c>
      <c r="U1345" t="n">
        <v>0</v>
      </c>
      <c r="V1345" t="n">
        <v>0</v>
      </c>
      <c r="W1345" t="inlineStr">
        <is>
          <t>CGE_DISTRIBUCION</t>
        </is>
      </c>
      <c r="X1345" t="n">
        <v>77.66150401098601</v>
      </c>
      <c r="Y1345" t="n">
        <v>1.320316590701278</v>
      </c>
      <c r="Z1345" t="n">
        <v>1404.592117767317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Chumaquito 015</t>
        </is>
      </c>
      <c r="L1346" t="inlineStr">
        <is>
          <t>-1</t>
        </is>
      </c>
      <c r="M1346" t="n">
        <v>8930.593880182199</v>
      </c>
      <c r="N1346" t="n">
        <v>0</v>
      </c>
      <c r="O1346" t="inlineStr">
        <is>
          <t>5</t>
        </is>
      </c>
      <c r="P1346" s="2" t="n">
        <v>45041.73538425926</v>
      </c>
      <c r="Q1346" t="n">
        <v>23</v>
      </c>
      <c r="R1346" t="inlineStr">
        <is>
          <t>ITAHUE 220</t>
        </is>
      </c>
      <c r="S1346" t="n">
        <v>2562.600002306043</v>
      </c>
      <c r="T1346" t="n">
        <v>205657.6107211332</v>
      </c>
      <c r="U1346" t="n">
        <v>0</v>
      </c>
      <c r="V1346" t="n">
        <v>0</v>
      </c>
      <c r="W1346" t="inlineStr">
        <is>
          <t>CGE_DISTRIBUCION</t>
        </is>
      </c>
      <c r="X1346" t="n">
        <v>85.37606027458202</v>
      </c>
      <c r="Y1346" t="n">
        <v>205.6576107211332</v>
      </c>
      <c r="Z1346" t="n">
        <v>218784.6922565247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Chumaquito 015</t>
        </is>
      </c>
      <c r="L1347" t="inlineStr">
        <is>
          <t>-1</t>
        </is>
      </c>
      <c r="M1347" t="n">
        <v>8930.593880182199</v>
      </c>
      <c r="N1347" t="n">
        <v>0</v>
      </c>
      <c r="O1347" t="inlineStr">
        <is>
          <t>5</t>
        </is>
      </c>
      <c r="P1347" s="2" t="n">
        <v>45041.73538425926</v>
      </c>
      <c r="Q1347" t="n">
        <v>13</v>
      </c>
      <c r="R1347" t="inlineStr">
        <is>
          <t>MELIPILLA 220</t>
        </is>
      </c>
      <c r="S1347" t="n">
        <v>103.0675855414348</v>
      </c>
      <c r="T1347" t="n">
        <v>8348.497086146328</v>
      </c>
      <c r="U1347" t="n">
        <v>0</v>
      </c>
      <c r="V1347" t="n">
        <v>0</v>
      </c>
      <c r="W1347" t="inlineStr">
        <is>
          <t>CGE_DISTRIBUCION</t>
        </is>
      </c>
      <c r="X1347" t="n">
        <v>86.17044662706898</v>
      </c>
      <c r="Y1347" t="n">
        <v>8.348497086146327</v>
      </c>
      <c r="Z1347" t="n">
        <v>8881.379878879074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Chumaquito 015</t>
        </is>
      </c>
      <c r="L1348" t="inlineStr">
        <is>
          <t>-1</t>
        </is>
      </c>
      <c r="M1348" t="n">
        <v>8930.593880182199</v>
      </c>
      <c r="N1348" t="n">
        <v>0</v>
      </c>
      <c r="O1348" t="inlineStr">
        <is>
          <t>5</t>
        </is>
      </c>
      <c r="P1348" s="2" t="n">
        <v>45041.73538425926</v>
      </c>
      <c r="Q1348" t="n">
        <v>22</v>
      </c>
      <c r="R1348" t="inlineStr">
        <is>
          <t>RAPEL 220</t>
        </is>
      </c>
      <c r="S1348" t="n">
        <v>98.24822665275487</v>
      </c>
      <c r="T1348" t="n">
        <v>7962.665954276743</v>
      </c>
      <c r="U1348" t="n">
        <v>0</v>
      </c>
      <c r="V1348" t="n">
        <v>0</v>
      </c>
      <c r="W1348" t="inlineStr">
        <is>
          <t>CGE_DISTRIBUCION</t>
        </is>
      </c>
      <c r="X1348" t="n">
        <v>86.219583971661</v>
      </c>
      <c r="Y1348" t="n">
        <v>7.962665954276741</v>
      </c>
      <c r="Z1348" t="n">
        <v>8470.921227953982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Cocharcas 015</t>
        </is>
      </c>
      <c r="L1349" t="inlineStr">
        <is>
          <t>-1</t>
        </is>
      </c>
      <c r="M1349" t="n">
        <v>272.427393904632</v>
      </c>
      <c r="N1349" t="n">
        <v>0</v>
      </c>
      <c r="O1349" t="inlineStr">
        <is>
          <t>5</t>
        </is>
      </c>
      <c r="P1349" s="2" t="n">
        <v>45041.73538425926</v>
      </c>
      <c r="Q1349" t="n">
        <v>8</v>
      </c>
      <c r="R1349" t="inlineStr">
        <is>
          <t>ALTO JAHUEL 220</t>
        </is>
      </c>
      <c r="S1349" t="n">
        <v>15.14699938421511</v>
      </c>
      <c r="T1349" t="n">
        <v>1212.567952839999</v>
      </c>
      <c r="U1349" t="n">
        <v>0</v>
      </c>
      <c r="V1349" t="n">
        <v>0</v>
      </c>
      <c r="W1349" t="inlineStr">
        <is>
          <t>CGE_DISTRIBUCION</t>
        </is>
      </c>
      <c r="X1349" t="n">
        <v>85.16313195476101</v>
      </c>
      <c r="Y1349" t="n">
        <v>1.212567952839999</v>
      </c>
      <c r="Z1349" t="n">
        <v>1289.965907276595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Cocharcas 015</t>
        </is>
      </c>
      <c r="L1350" t="inlineStr">
        <is>
          <t>-1</t>
        </is>
      </c>
      <c r="M1350" t="n">
        <v>272.427393904632</v>
      </c>
      <c r="N1350" t="n">
        <v>0</v>
      </c>
      <c r="O1350" t="inlineStr">
        <is>
          <t>5</t>
        </is>
      </c>
      <c r="P1350" s="2" t="n">
        <v>45041.73538425926</v>
      </c>
      <c r="Q1350" t="n">
        <v>34</v>
      </c>
      <c r="R1350" t="inlineStr">
        <is>
          <t>CHARRUA 220</t>
        </is>
      </c>
      <c r="S1350" t="n">
        <v>251.3910880375662</v>
      </c>
      <c r="T1350" t="n">
        <v>18352.00539243825</v>
      </c>
      <c r="U1350" t="n">
        <v>0</v>
      </c>
      <c r="V1350" t="n">
        <v>0</v>
      </c>
      <c r="W1350" t="inlineStr">
        <is>
          <t>CGE_DISTRIBUCION</t>
        </is>
      </c>
      <c r="X1350" t="n">
        <v>77.66150401098599</v>
      </c>
      <c r="Y1350" t="n">
        <v>18.35200539243825</v>
      </c>
      <c r="Z1350" t="n">
        <v>19523.40999195558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Cocharcas 015</t>
        </is>
      </c>
      <c r="L1351" t="inlineStr">
        <is>
          <t>-1</t>
        </is>
      </c>
      <c r="M1351" t="n">
        <v>272.427393904632</v>
      </c>
      <c r="N1351" t="n">
        <v>0</v>
      </c>
      <c r="O1351" t="inlineStr">
        <is>
          <t>5</t>
        </is>
      </c>
      <c r="P1351" s="2" t="n">
        <v>45041.73538425926</v>
      </c>
      <c r="Q1351" t="n">
        <v>23</v>
      </c>
      <c r="R1351" t="inlineStr">
        <is>
          <t>ITAHUE 220</t>
        </is>
      </c>
      <c r="S1351" t="n">
        <v>13.27773822755225</v>
      </c>
      <c r="T1351" t="n">
        <v>1065.584920472085</v>
      </c>
      <c r="U1351" t="n">
        <v>0</v>
      </c>
      <c r="V1351" t="n">
        <v>0</v>
      </c>
      <c r="W1351" t="inlineStr">
        <is>
          <t>CGE_DISTRIBUCION</t>
        </is>
      </c>
      <c r="X1351" t="n">
        <v>85.37606027458199</v>
      </c>
      <c r="Y1351" t="n">
        <v>1.065584920472085</v>
      </c>
      <c r="Z1351" t="n">
        <v>1133.600979225623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Cocharcas 015</t>
        </is>
      </c>
      <c r="L1352" t="inlineStr">
        <is>
          <t>-1</t>
        </is>
      </c>
      <c r="M1352" t="n">
        <v>272.427393904632</v>
      </c>
      <c r="N1352" t="n">
        <v>0</v>
      </c>
      <c r="O1352" t="inlineStr">
        <is>
          <t>5</t>
        </is>
      </c>
      <c r="P1352" s="2" t="n">
        <v>45041.73538425926</v>
      </c>
      <c r="Q1352" t="n">
        <v>22</v>
      </c>
      <c r="R1352" t="inlineStr">
        <is>
          <t>RAPEL 220</t>
        </is>
      </c>
      <c r="S1352" t="n">
        <v>0.9244527109156933</v>
      </c>
      <c r="T1352" t="n">
        <v>74.92357244842775</v>
      </c>
      <c r="U1352" t="n">
        <v>0</v>
      </c>
      <c r="V1352" t="n">
        <v>0</v>
      </c>
      <c r="W1352" t="inlineStr">
        <is>
          <t>CGE_DISTRIBUCION</t>
        </is>
      </c>
      <c r="X1352" t="n">
        <v>86.21958397166101</v>
      </c>
      <c r="Y1352" t="n">
        <v>0.07492357244842776</v>
      </c>
      <c r="Z1352" t="n">
        <v>79.70592813662527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Colchagua 015</t>
        </is>
      </c>
      <c r="L1353" t="inlineStr">
        <is>
          <t>-1</t>
        </is>
      </c>
      <c r="M1353" t="n">
        <v>13326.2301516518</v>
      </c>
      <c r="N1353" t="n">
        <v>0</v>
      </c>
      <c r="O1353" t="inlineStr">
        <is>
          <t>5</t>
        </is>
      </c>
      <c r="P1353" s="2" t="n">
        <v>45041.73538425926</v>
      </c>
      <c r="Q1353" t="n">
        <v>8</v>
      </c>
      <c r="R1353" t="inlineStr">
        <is>
          <t>ALTO JAHUEL 220</t>
        </is>
      </c>
      <c r="S1353" t="n">
        <v>7828.87363761595</v>
      </c>
      <c r="T1353" t="n">
        <v>626727.5147379906</v>
      </c>
      <c r="U1353" t="n">
        <v>0</v>
      </c>
      <c r="V1353" t="n">
        <v>0</v>
      </c>
      <c r="W1353" t="inlineStr">
        <is>
          <t>CGE_DISTRIBUCION</t>
        </is>
      </c>
      <c r="X1353" t="n">
        <v>85.163131954761</v>
      </c>
      <c r="Y1353" t="n">
        <v>626.7275147379905</v>
      </c>
      <c r="Z1353" t="n">
        <v>666731.3986574368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Colchagua 015</t>
        </is>
      </c>
      <c r="L1354" t="inlineStr">
        <is>
          <t>-1</t>
        </is>
      </c>
      <c r="M1354" t="n">
        <v>13326.2301516518</v>
      </c>
      <c r="N1354" t="n">
        <v>0</v>
      </c>
      <c r="O1354" t="inlineStr">
        <is>
          <t>5</t>
        </is>
      </c>
      <c r="P1354" s="2" t="n">
        <v>45041.73538425926</v>
      </c>
      <c r="Q1354" t="n">
        <v>34</v>
      </c>
      <c r="R1354" t="inlineStr">
        <is>
          <t>CHARRUA 220</t>
        </is>
      </c>
      <c r="S1354" t="n">
        <v>155.147200399671</v>
      </c>
      <c r="T1354" t="n">
        <v>11326.02703056436</v>
      </c>
      <c r="U1354" t="n">
        <v>0</v>
      </c>
      <c r="V1354" t="n">
        <v>0</v>
      </c>
      <c r="W1354" t="inlineStr">
        <is>
          <t>CGE_DISTRIBUCION</t>
        </is>
      </c>
      <c r="X1354" t="n">
        <v>77.66150401098599</v>
      </c>
      <c r="Y1354" t="n">
        <v>11.32602703056436</v>
      </c>
      <c r="Z1354" t="n">
        <v>12048.9649261323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Colchagua 015</t>
        </is>
      </c>
      <c r="L1355" t="inlineStr">
        <is>
          <t>-1</t>
        </is>
      </c>
      <c r="M1355" t="n">
        <v>13326.2301516518</v>
      </c>
      <c r="N1355" t="n">
        <v>0</v>
      </c>
      <c r="O1355" t="inlineStr">
        <is>
          <t>5</t>
        </is>
      </c>
      <c r="P1355" s="2" t="n">
        <v>45041.73538425926</v>
      </c>
      <c r="Q1355" t="n">
        <v>23</v>
      </c>
      <c r="R1355" t="inlineStr">
        <is>
          <t>ITAHUE 220</t>
        </is>
      </c>
      <c r="S1355" t="n">
        <v>5601.01461718594</v>
      </c>
      <c r="T1355" t="n">
        <v>449501.0078623407</v>
      </c>
      <c r="U1355" t="n">
        <v>0</v>
      </c>
      <c r="V1355" t="n">
        <v>0</v>
      </c>
      <c r="W1355" t="inlineStr">
        <is>
          <t>CGE_DISTRIBUCION</t>
        </is>
      </c>
      <c r="X1355" t="n">
        <v>85.37606027458199</v>
      </c>
      <c r="Y1355" t="n">
        <v>449.5010078623407</v>
      </c>
      <c r="Z1355" t="n">
        <v>478192.5615556816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Colchagua 015</t>
        </is>
      </c>
      <c r="L1356" t="inlineStr">
        <is>
          <t>-1</t>
        </is>
      </c>
      <c r="M1356" t="n">
        <v>13326.2301516518</v>
      </c>
      <c r="N1356" t="n">
        <v>0</v>
      </c>
      <c r="O1356" t="inlineStr">
        <is>
          <t>5</t>
        </is>
      </c>
      <c r="P1356" s="2" t="n">
        <v>45041.73538425926</v>
      </c>
      <c r="Q1356" t="n">
        <v>13</v>
      </c>
      <c r="R1356" t="inlineStr">
        <is>
          <t>MELIPILLA 220</t>
        </is>
      </c>
      <c r="S1356" t="n">
        <v>58.88146513305878</v>
      </c>
      <c r="T1356" t="n">
        <v>4769.411619657553</v>
      </c>
      <c r="U1356" t="n">
        <v>0</v>
      </c>
      <c r="V1356" t="n">
        <v>0</v>
      </c>
      <c r="W1356" t="inlineStr">
        <is>
          <t>CGE_DISTRIBUCION</t>
        </is>
      </c>
      <c r="X1356" t="n">
        <v>86.17044662706901</v>
      </c>
      <c r="Y1356" t="n">
        <v>4.769411619657554</v>
      </c>
      <c r="Z1356" t="n">
        <v>5073.842148571865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Colchagua 015</t>
        </is>
      </c>
      <c r="L1357" t="inlineStr">
        <is>
          <t>-1</t>
        </is>
      </c>
      <c r="M1357" t="n">
        <v>13326.2301516518</v>
      </c>
      <c r="N1357" t="n">
        <v>0</v>
      </c>
      <c r="O1357" t="inlineStr">
        <is>
          <t>5</t>
        </is>
      </c>
      <c r="P1357" s="2" t="n">
        <v>45041.73538425926</v>
      </c>
      <c r="Q1357" t="n">
        <v>22</v>
      </c>
      <c r="R1357" t="inlineStr">
        <is>
          <t>RAPEL 220</t>
        </is>
      </c>
      <c r="S1357" t="n">
        <v>88.95152819280753</v>
      </c>
      <c r="T1357" t="n">
        <v>7209.201929161699</v>
      </c>
      <c r="U1357" t="n">
        <v>0</v>
      </c>
      <c r="V1357" t="n">
        <v>0</v>
      </c>
      <c r="W1357" t="inlineStr">
        <is>
          <t>CGE_DISTRIBUCION</t>
        </is>
      </c>
      <c r="X1357" t="n">
        <v>86.219583971661</v>
      </c>
      <c r="Y1357" t="n">
        <v>7.209201929161698</v>
      </c>
      <c r="Z1357" t="n">
        <v>7669.36375442734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Colo Colo 015</t>
        </is>
      </c>
      <c r="L1358" t="inlineStr">
        <is>
          <t>-1</t>
        </is>
      </c>
      <c r="M1358" t="n">
        <v>14686.6268883069</v>
      </c>
      <c r="N1358" t="n">
        <v>0</v>
      </c>
      <c r="O1358" t="inlineStr">
        <is>
          <t>5</t>
        </is>
      </c>
      <c r="P1358" s="2" t="n">
        <v>45041.73538425926</v>
      </c>
      <c r="Q1358" t="n">
        <v>34</v>
      </c>
      <c r="R1358" t="inlineStr">
        <is>
          <t>CHARRUA 220</t>
        </is>
      </c>
      <c r="S1358" t="n">
        <v>9183.137438184594</v>
      </c>
      <c r="T1358" t="n">
        <v>670385.689089668</v>
      </c>
      <c r="U1358" t="n">
        <v>0</v>
      </c>
      <c r="V1358" t="n">
        <v>0</v>
      </c>
      <c r="W1358" t="inlineStr">
        <is>
          <t>CGE_DISTRIBUCION</t>
        </is>
      </c>
      <c r="X1358" t="n">
        <v>77.66150401098601</v>
      </c>
      <c r="Y1358" t="n">
        <v>670.3856890896682</v>
      </c>
      <c r="Z1358" t="n">
        <v>713176.2649890085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Colo Colo 015</t>
        </is>
      </c>
      <c r="L1359" t="inlineStr">
        <is>
          <t>-1</t>
        </is>
      </c>
      <c r="M1359" t="n">
        <v>14686.6268883069</v>
      </c>
      <c r="N1359" t="n">
        <v>0</v>
      </c>
      <c r="O1359" t="inlineStr">
        <is>
          <t>5</t>
        </is>
      </c>
      <c r="P1359" s="2" t="n">
        <v>45041.73538425926</v>
      </c>
      <c r="Q1359" t="n">
        <v>30</v>
      </c>
      <c r="R1359" t="inlineStr">
        <is>
          <t>HUALPEN 220</t>
        </is>
      </c>
      <c r="S1359" t="n">
        <v>2772.468054188127</v>
      </c>
      <c r="T1359" t="n">
        <v>206599.7577592641</v>
      </c>
      <c r="U1359" t="n">
        <v>0</v>
      </c>
      <c r="V1359" t="n">
        <v>0</v>
      </c>
      <c r="W1359" t="inlineStr">
        <is>
          <t>CGE_DISTRIBUCION</t>
        </is>
      </c>
      <c r="X1359" t="n">
        <v>79.274845388256</v>
      </c>
      <c r="Y1359" t="n">
        <v>206.5997577592641</v>
      </c>
      <c r="Z1359" t="n">
        <v>219786.9763396427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Colo Colo 015</t>
        </is>
      </c>
      <c r="L1360" t="inlineStr">
        <is>
          <t>-1</t>
        </is>
      </c>
      <c r="M1360" t="n">
        <v>14686.6268883069</v>
      </c>
      <c r="N1360" t="n">
        <v>0</v>
      </c>
      <c r="O1360" t="inlineStr">
        <is>
          <t>5</t>
        </is>
      </c>
      <c r="P1360" s="2" t="n">
        <v>45041.73538425926</v>
      </c>
      <c r="Q1360" t="n">
        <v>25</v>
      </c>
      <c r="R1360" t="inlineStr">
        <is>
          <t>LAGUNILLAS 220</t>
        </is>
      </c>
      <c r="S1360" t="n">
        <v>3179.171013398858</v>
      </c>
      <c r="T1360" t="n">
        <v>235462.6377639522</v>
      </c>
      <c r="U1360" t="n">
        <v>0</v>
      </c>
      <c r="V1360" t="n">
        <v>0</v>
      </c>
      <c r="W1360" t="inlineStr">
        <is>
          <t>CGE_DISTRIBUCION</t>
        </is>
      </c>
      <c r="X1360" t="n">
        <v>78.79166197045501</v>
      </c>
      <c r="Y1360" t="n">
        <v>235.4626377639522</v>
      </c>
      <c r="Z1360" t="n">
        <v>250492.1678339917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Coronel 015</t>
        </is>
      </c>
      <c r="L1361" t="inlineStr">
        <is>
          <t>-1</t>
        </is>
      </c>
      <c r="M1361" t="n">
        <v>9356.98573118384</v>
      </c>
      <c r="N1361" t="n">
        <v>0</v>
      </c>
      <c r="O1361" t="inlineStr">
        <is>
          <t>5</t>
        </is>
      </c>
      <c r="P1361" s="2" t="n">
        <v>45041.73538425926</v>
      </c>
      <c r="Q1361" t="n">
        <v>34</v>
      </c>
      <c r="R1361" t="inlineStr">
        <is>
          <t>CHARRUA 220</t>
        </is>
      </c>
      <c r="S1361" t="n">
        <v>5410.965374021866</v>
      </c>
      <c r="T1361" t="n">
        <v>395010.2865520311</v>
      </c>
      <c r="U1361" t="n">
        <v>0</v>
      </c>
      <c r="V1361" t="n">
        <v>0</v>
      </c>
      <c r="W1361" t="inlineStr">
        <is>
          <t>CGE_DISTRIBUCION</t>
        </is>
      </c>
      <c r="X1361" t="n">
        <v>77.66150401098601</v>
      </c>
      <c r="Y1361" t="n">
        <v>395.0102865520311</v>
      </c>
      <c r="Z1361" t="n">
        <v>420223.7090979055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Coronel 015</t>
        </is>
      </c>
      <c r="L1362" t="inlineStr">
        <is>
          <t>-1</t>
        </is>
      </c>
      <c r="M1362" t="n">
        <v>9356.98573118384</v>
      </c>
      <c r="N1362" t="n">
        <v>0</v>
      </c>
      <c r="O1362" t="inlineStr">
        <is>
          <t>5</t>
        </is>
      </c>
      <c r="P1362" s="2" t="n">
        <v>45041.73538425926</v>
      </c>
      <c r="Q1362" t="n">
        <v>30</v>
      </c>
      <c r="R1362" t="inlineStr">
        <is>
          <t>HUALPEN 220</t>
        </is>
      </c>
      <c r="S1362" t="n">
        <v>1427.894628031471</v>
      </c>
      <c r="T1362" t="n">
        <v>106404.3583158412</v>
      </c>
      <c r="U1362" t="n">
        <v>0</v>
      </c>
      <c r="V1362" t="n">
        <v>0</v>
      </c>
      <c r="W1362" t="inlineStr">
        <is>
          <t>CGE_DISTRIBUCION</t>
        </is>
      </c>
      <c r="X1362" t="n">
        <v>79.27484538825598</v>
      </c>
      <c r="Y1362" t="n">
        <v>106.4043583158412</v>
      </c>
      <c r="Z1362" t="n">
        <v>113196.1258679161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Coronel 015</t>
        </is>
      </c>
      <c r="L1363" t="inlineStr">
        <is>
          <t>-1</t>
        </is>
      </c>
      <c r="M1363" t="n">
        <v>9356.98573118384</v>
      </c>
      <c r="N1363" t="n">
        <v>0</v>
      </c>
      <c r="O1363" t="inlineStr">
        <is>
          <t>5</t>
        </is>
      </c>
      <c r="P1363" s="2" t="n">
        <v>45041.73538425926</v>
      </c>
      <c r="Q1363" t="n">
        <v>25</v>
      </c>
      <c r="R1363" t="inlineStr">
        <is>
          <t>LAGUNILLAS 220</t>
        </is>
      </c>
      <c r="S1363" t="n">
        <v>2803.645992424655</v>
      </c>
      <c r="T1363" t="n">
        <v>207649.6916807476</v>
      </c>
      <c r="U1363" t="n">
        <v>0</v>
      </c>
      <c r="V1363" t="n">
        <v>0</v>
      </c>
      <c r="W1363" t="inlineStr">
        <is>
          <t>CGE_DISTRIBUCION</t>
        </is>
      </c>
      <c r="X1363" t="n">
        <v>78.79166197045502</v>
      </c>
      <c r="Y1363" t="n">
        <v>207.6496916807476</v>
      </c>
      <c r="Z1363" t="n">
        <v>220903.9273199443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Curacavi 012</t>
        </is>
      </c>
      <c r="L1364" t="inlineStr">
        <is>
          <t>-1</t>
        </is>
      </c>
      <c r="M1364" t="n">
        <v>10393.8814683456</v>
      </c>
      <c r="N1364" t="n">
        <v>0</v>
      </c>
      <c r="O1364" t="inlineStr">
        <is>
          <t>4</t>
        </is>
      </c>
      <c r="P1364" s="2" t="n">
        <v>45041.73538425926</v>
      </c>
      <c r="Q1364" t="n">
        <v>8</v>
      </c>
      <c r="R1364" t="inlineStr">
        <is>
          <t>ALTO JAHUEL 220</t>
        </is>
      </c>
      <c r="S1364" t="n">
        <v>1430.241612898002</v>
      </c>
      <c r="T1364" t="n">
        <v>114495.6238940374</v>
      </c>
      <c r="U1364" t="n">
        <v>0</v>
      </c>
      <c r="V1364" t="n">
        <v>0</v>
      </c>
      <c r="W1364" t="inlineStr">
        <is>
          <t>CGE_DISTRIBUCION</t>
        </is>
      </c>
      <c r="X1364" t="n">
        <v>85.163131954761</v>
      </c>
      <c r="Y1364" t="n">
        <v>114.4956238940374</v>
      </c>
      <c r="Z1364" t="n">
        <v>121803.8552064227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Curacavi 012</t>
        </is>
      </c>
      <c r="L1365" t="inlineStr">
        <is>
          <t>-1</t>
        </is>
      </c>
      <c r="M1365" t="n">
        <v>10393.8814683456</v>
      </c>
      <c r="N1365" t="n">
        <v>0</v>
      </c>
      <c r="O1365" t="inlineStr">
        <is>
          <t>4</t>
        </is>
      </c>
      <c r="P1365" s="2" t="n">
        <v>45041.73538425926</v>
      </c>
      <c r="Q1365" t="n">
        <v>18</v>
      </c>
      <c r="R1365" t="inlineStr">
        <is>
          <t>CERRO NAVIA 220</t>
        </is>
      </c>
      <c r="S1365" t="n">
        <v>3466.928730102904</v>
      </c>
      <c r="T1365" t="n">
        <v>270359.8889051185</v>
      </c>
      <c r="U1365" t="n">
        <v>0</v>
      </c>
      <c r="V1365" t="n">
        <v>0</v>
      </c>
      <c r="W1365" t="inlineStr">
        <is>
          <t>CGE_DISTRIBUCION</t>
        </is>
      </c>
      <c r="X1365" t="n">
        <v>82.96014296262001</v>
      </c>
      <c r="Y1365" t="n">
        <v>270.3598889051185</v>
      </c>
      <c r="Z1365" t="n">
        <v>287616.9030905516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Curacavi 012</t>
        </is>
      </c>
      <c r="L1366" t="inlineStr">
        <is>
          <t>-1</t>
        </is>
      </c>
      <c r="M1366" t="n">
        <v>10393.8814683456</v>
      </c>
      <c r="N1366" t="n">
        <v>0</v>
      </c>
      <c r="O1366" t="inlineStr">
        <is>
          <t>4</t>
        </is>
      </c>
      <c r="P1366" s="2" t="n">
        <v>45041.73538425926</v>
      </c>
      <c r="Q1366" t="n">
        <v>32</v>
      </c>
      <c r="R1366" t="inlineStr">
        <is>
          <t>CHENA 220</t>
        </is>
      </c>
      <c r="S1366" t="n">
        <v>4707.910916040435</v>
      </c>
      <c r="T1366" t="n">
        <v>367388.5212226838</v>
      </c>
      <c r="U1366" t="n">
        <v>0</v>
      </c>
      <c r="V1366" t="n">
        <v>0</v>
      </c>
      <c r="W1366" t="inlineStr">
        <is>
          <t>CGE_DISTRIBUCION</t>
        </is>
      </c>
      <c r="X1366" t="n">
        <v>83.01746981509801</v>
      </c>
      <c r="Y1366" t="n">
        <v>367.3885212226838</v>
      </c>
      <c r="Z1366" t="n">
        <v>390838.8523645572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Curacavi 012</t>
        </is>
      </c>
      <c r="L1367" t="inlineStr">
        <is>
          <t>-1</t>
        </is>
      </c>
      <c r="M1367" t="n">
        <v>10393.8814683456</v>
      </c>
      <c r="N1367" t="n">
        <v>0</v>
      </c>
      <c r="O1367" t="inlineStr">
        <is>
          <t>4</t>
        </is>
      </c>
      <c r="P1367" s="2" t="n">
        <v>45041.73538425926</v>
      </c>
      <c r="Q1367" t="n">
        <v>28</v>
      </c>
      <c r="R1367" t="inlineStr">
        <is>
          <t>POLPAICO 220</t>
        </is>
      </c>
      <c r="S1367" t="n">
        <v>909.0978814678803</v>
      </c>
      <c r="T1367" t="n">
        <v>69983.96524735156</v>
      </c>
      <c r="U1367" t="n">
        <v>0</v>
      </c>
      <c r="V1367" t="n">
        <v>0</v>
      </c>
      <c r="W1367" t="inlineStr">
        <is>
          <t>CGE_DISTRIBUCION</t>
        </is>
      </c>
      <c r="X1367" t="n">
        <v>81.89550143783401</v>
      </c>
      <c r="Y1367" t="n">
        <v>69.98396524735155</v>
      </c>
      <c r="Z1367" t="n">
        <v>74451.02685888464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Curacavi 012</t>
        </is>
      </c>
      <c r="L1368" t="inlineStr">
        <is>
          <t>-1</t>
        </is>
      </c>
      <c r="M1368" t="n">
        <v>10393.8814683456</v>
      </c>
      <c r="N1368" t="n">
        <v>0</v>
      </c>
      <c r="O1368" t="inlineStr">
        <is>
          <t>4</t>
        </is>
      </c>
      <c r="P1368" s="2" t="n">
        <v>45041.73538425926</v>
      </c>
      <c r="Q1368" t="n">
        <v>11</v>
      </c>
      <c r="R1368" t="inlineStr">
        <is>
          <t>QUILLOTA 220</t>
        </is>
      </c>
      <c r="S1368" t="n">
        <v>32.29559739946706</v>
      </c>
      <c r="T1368" t="n">
        <v>2553.050329499641</v>
      </c>
      <c r="U1368" t="n">
        <v>0</v>
      </c>
      <c r="V1368" t="n">
        <v>0</v>
      </c>
      <c r="W1368" t="inlineStr">
        <is>
          <t>CGE_DISTRIBUCION</t>
        </is>
      </c>
      <c r="X1368" t="n">
        <v>84.098490429975</v>
      </c>
      <c r="Y1368" t="n">
        <v>2.553050329499641</v>
      </c>
      <c r="Z1368" t="n">
        <v>2716.010988829406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Curico 13.2</t>
        </is>
      </c>
      <c r="L1369" t="inlineStr">
        <is>
          <t>-1</t>
        </is>
      </c>
      <c r="M1369" t="n">
        <v>30517.8035525393</v>
      </c>
      <c r="N1369" t="n">
        <v>0</v>
      </c>
      <c r="O1369" t="inlineStr">
        <is>
          <t>5</t>
        </is>
      </c>
      <c r="P1369" s="2" t="n">
        <v>45041.73538425926</v>
      </c>
      <c r="Q1369" t="n">
        <v>8</v>
      </c>
      <c r="R1369" t="inlineStr">
        <is>
          <t>ALTO JAHUEL 220</t>
        </is>
      </c>
      <c r="S1369" t="n">
        <v>13141.17701760257</v>
      </c>
      <c r="T1369" t="n">
        <v>1051995.164847502</v>
      </c>
      <c r="U1369" t="n">
        <v>0</v>
      </c>
      <c r="V1369" t="n">
        <v>0</v>
      </c>
      <c r="W1369" t="inlineStr">
        <is>
          <t>CGE_DISTRIBUCION</t>
        </is>
      </c>
      <c r="X1369" t="n">
        <v>85.163131954761</v>
      </c>
      <c r="Y1369" t="n">
        <v>1051.995164847502</v>
      </c>
      <c r="Z1369" t="n">
        <v>1119143.79239096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Curico 13.2</t>
        </is>
      </c>
      <c r="L1370" t="inlineStr">
        <is>
          <t>-1</t>
        </is>
      </c>
      <c r="M1370" t="n">
        <v>30517.8035525393</v>
      </c>
      <c r="N1370" t="n">
        <v>0</v>
      </c>
      <c r="O1370" t="inlineStr">
        <is>
          <t>5</t>
        </is>
      </c>
      <c r="P1370" s="2" t="n">
        <v>45041.73538425926</v>
      </c>
      <c r="Q1370" t="n">
        <v>34</v>
      </c>
      <c r="R1370" t="inlineStr">
        <is>
          <t>CHARRUA 220</t>
        </is>
      </c>
      <c r="S1370" t="n">
        <v>1576.00801139413</v>
      </c>
      <c r="T1370" t="n">
        <v>115051.4433483374</v>
      </c>
      <c r="U1370" t="n">
        <v>0</v>
      </c>
      <c r="V1370" t="n">
        <v>0</v>
      </c>
      <c r="W1370" t="inlineStr">
        <is>
          <t>CGE_DISTRIBUCION</t>
        </is>
      </c>
      <c r="X1370" t="n">
        <v>77.66150401098599</v>
      </c>
      <c r="Y1370" t="n">
        <v>115.0514433483374</v>
      </c>
      <c r="Z1370" t="n">
        <v>122395.1524982313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Curico 13.2</t>
        </is>
      </c>
      <c r="L1371" t="inlineStr">
        <is>
          <t>-1</t>
        </is>
      </c>
      <c r="M1371" t="n">
        <v>30517.8035525393</v>
      </c>
      <c r="N1371" t="n">
        <v>0</v>
      </c>
      <c r="O1371" t="inlineStr">
        <is>
          <t>5</t>
        </is>
      </c>
      <c r="P1371" s="2" t="n">
        <v>45041.73538425926</v>
      </c>
      <c r="Q1371" t="n">
        <v>23</v>
      </c>
      <c r="R1371" t="inlineStr">
        <is>
          <t>ITAHUE 220</t>
        </is>
      </c>
      <c r="S1371" t="n">
        <v>16532.71083991047</v>
      </c>
      <c r="T1371" t="n">
        <v>1326807.854140205</v>
      </c>
      <c r="U1371" t="n">
        <v>0</v>
      </c>
      <c r="V1371" t="n">
        <v>0</v>
      </c>
      <c r="W1371" t="inlineStr">
        <is>
          <t>CGE_DISTRIBUCION</t>
        </is>
      </c>
      <c r="X1371" t="n">
        <v>85.376060274582</v>
      </c>
      <c r="Y1371" t="n">
        <v>1326.807854140205</v>
      </c>
      <c r="Z1371" t="n">
        <v>1411497.717170431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Curico 13.2</t>
        </is>
      </c>
      <c r="L1372" t="inlineStr">
        <is>
          <t>-1</t>
        </is>
      </c>
      <c r="M1372" t="n">
        <v>30517.8035525393</v>
      </c>
      <c r="N1372" t="n">
        <v>0</v>
      </c>
      <c r="O1372" t="inlineStr">
        <is>
          <t>5</t>
        </is>
      </c>
      <c r="P1372" s="2" t="n">
        <v>45041.73538425926</v>
      </c>
      <c r="Q1372" t="n">
        <v>13</v>
      </c>
      <c r="R1372" t="inlineStr">
        <is>
          <t>MELIPILLA 220</t>
        </is>
      </c>
      <c r="S1372" t="n">
        <v>48.80989920041053</v>
      </c>
      <c r="T1372" t="n">
        <v>3953.612565086297</v>
      </c>
      <c r="U1372" t="n">
        <v>0</v>
      </c>
      <c r="V1372" t="n">
        <v>0</v>
      </c>
      <c r="W1372" t="inlineStr">
        <is>
          <t>CGE_DISTRIBUCION</t>
        </is>
      </c>
      <c r="X1372" t="n">
        <v>86.17044662706901</v>
      </c>
      <c r="Y1372" t="n">
        <v>3.953612565086298</v>
      </c>
      <c r="Z1372" t="n">
        <v>4205.970813921593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Curico 13.2</t>
        </is>
      </c>
      <c r="L1373" t="inlineStr">
        <is>
          <t>-1</t>
        </is>
      </c>
      <c r="M1373" t="n">
        <v>30517.8035525393</v>
      </c>
      <c r="N1373" t="n">
        <v>0</v>
      </c>
      <c r="O1373" t="inlineStr">
        <is>
          <t>5</t>
        </is>
      </c>
      <c r="P1373" s="2" t="n">
        <v>45041.73538425926</v>
      </c>
      <c r="Q1373" t="n">
        <v>22</v>
      </c>
      <c r="R1373" t="inlineStr">
        <is>
          <t>RAPEL 220</t>
        </is>
      </c>
      <c r="S1373" t="n">
        <v>150.3219580927985</v>
      </c>
      <c r="T1373" t="n">
        <v>12183.05488725255</v>
      </c>
      <c r="U1373" t="n">
        <v>0</v>
      </c>
      <c r="V1373" t="n">
        <v>0</v>
      </c>
      <c r="W1373" t="inlineStr">
        <is>
          <t>CGE_DISTRIBUCION</t>
        </is>
      </c>
      <c r="X1373" t="n">
        <v>86.21958397166102</v>
      </c>
      <c r="Y1373" t="n">
        <v>12.18305488725255</v>
      </c>
      <c r="Z1373" t="n">
        <v>12960.69668856654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Duqueco 023</t>
        </is>
      </c>
      <c r="L1374" t="inlineStr">
        <is>
          <t>-1</t>
        </is>
      </c>
      <c r="M1374" t="n">
        <v>2953.71495541802</v>
      </c>
      <c r="N1374" t="n">
        <v>0</v>
      </c>
      <c r="O1374" t="inlineStr">
        <is>
          <t>5</t>
        </is>
      </c>
      <c r="P1374" s="2" t="n">
        <v>45041.73538425926</v>
      </c>
      <c r="Q1374" t="n">
        <v>14</v>
      </c>
      <c r="R1374" t="inlineStr">
        <is>
          <t>CAUTÍN 220</t>
        </is>
      </c>
      <c r="S1374" t="n">
        <v>2927.550752750212</v>
      </c>
      <c r="T1374" t="n">
        <v>217097.0356406839</v>
      </c>
      <c r="U1374" t="n">
        <v>0</v>
      </c>
      <c r="V1374" t="n">
        <v>0</v>
      </c>
      <c r="W1374" t="inlineStr">
        <is>
          <t>CGE_DISTRIBUCION</t>
        </is>
      </c>
      <c r="X1374" t="n">
        <v>78.88993658532002</v>
      </c>
      <c r="Y1374" t="n">
        <v>217.0970356406839</v>
      </c>
      <c r="Z1374" t="n">
        <v>230954.2932347701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Duqueco 023</t>
        </is>
      </c>
      <c r="L1375" t="inlineStr">
        <is>
          <t>-1</t>
        </is>
      </c>
      <c r="M1375" t="n">
        <v>2953.71495541802</v>
      </c>
      <c r="N1375" t="n">
        <v>0</v>
      </c>
      <c r="O1375" t="inlineStr">
        <is>
          <t>5</t>
        </is>
      </c>
      <c r="P1375" s="2" t="n">
        <v>45041.73538425926</v>
      </c>
      <c r="Q1375" t="n">
        <v>4</v>
      </c>
      <c r="R1375" t="inlineStr">
        <is>
          <t>TEMUCO 220</t>
        </is>
      </c>
      <c r="S1375" t="n">
        <v>116.2942398395252</v>
      </c>
      <c r="T1375" t="n">
        <v>8409.117611512896</v>
      </c>
      <c r="U1375" t="n">
        <v>0</v>
      </c>
      <c r="V1375" t="n">
        <v>0</v>
      </c>
      <c r="W1375" t="inlineStr">
        <is>
          <t>CGE_DISTRIBUCION</t>
        </is>
      </c>
      <c r="X1375" t="n">
        <v>76.92444451097701</v>
      </c>
      <c r="Y1375" t="n">
        <v>8.409117611512896</v>
      </c>
      <c r="Z1375" t="n">
        <v>8945.869799481805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Ejercito 015</t>
        </is>
      </c>
      <c r="L1376" t="inlineStr">
        <is>
          <t>-1</t>
        </is>
      </c>
      <c r="M1376" t="n">
        <v>16446.1723024728</v>
      </c>
      <c r="N1376" t="n">
        <v>0</v>
      </c>
      <c r="O1376" t="inlineStr">
        <is>
          <t>5</t>
        </is>
      </c>
      <c r="P1376" s="2" t="n">
        <v>45041.73538425926</v>
      </c>
      <c r="Q1376" t="n">
        <v>34</v>
      </c>
      <c r="R1376" t="inlineStr">
        <is>
          <t>CHARRUA 220</t>
        </is>
      </c>
      <c r="S1376" t="n">
        <v>10337.05119122948</v>
      </c>
      <c r="T1376" t="n">
        <v>754623.48599647</v>
      </c>
      <c r="U1376" t="n">
        <v>0</v>
      </c>
      <c r="V1376" t="n">
        <v>0</v>
      </c>
      <c r="W1376" t="inlineStr">
        <is>
          <t>CGE_DISTRIBUCION</t>
        </is>
      </c>
      <c r="X1376" t="n">
        <v>77.66150401098599</v>
      </c>
      <c r="Y1376" t="n">
        <v>754.6234859964699</v>
      </c>
      <c r="Z1376" t="n">
        <v>802790.9425494362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Ejercito 015</t>
        </is>
      </c>
      <c r="L1377" t="inlineStr">
        <is>
          <t>-1</t>
        </is>
      </c>
      <c r="M1377" t="n">
        <v>16446.1723024728</v>
      </c>
      <c r="N1377" t="n">
        <v>0</v>
      </c>
      <c r="O1377" t="inlineStr">
        <is>
          <t>5</t>
        </is>
      </c>
      <c r="P1377" s="2" t="n">
        <v>45041.73538425926</v>
      </c>
      <c r="Q1377" t="n">
        <v>30</v>
      </c>
      <c r="R1377" t="inlineStr">
        <is>
          <t>HUALPEN 220</t>
        </is>
      </c>
      <c r="S1377" t="n">
        <v>3070.066691291169</v>
      </c>
      <c r="T1377" t="n">
        <v>228776.3185467176</v>
      </c>
      <c r="U1377" t="n">
        <v>0</v>
      </c>
      <c r="V1377" t="n">
        <v>0</v>
      </c>
      <c r="W1377" t="inlineStr">
        <is>
          <t>CGE_DISTRIBUCION</t>
        </is>
      </c>
      <c r="X1377" t="n">
        <v>79.27484538825601</v>
      </c>
      <c r="Y1377" t="n">
        <v>228.7763185467176</v>
      </c>
      <c r="Z1377" t="n">
        <v>243379.0622837421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Ejercito 015</t>
        </is>
      </c>
      <c r="L1378" t="inlineStr">
        <is>
          <t>-1</t>
        </is>
      </c>
      <c r="M1378" t="n">
        <v>16446.1723024728</v>
      </c>
      <c r="N1378" t="n">
        <v>0</v>
      </c>
      <c r="O1378" t="inlineStr">
        <is>
          <t>5</t>
        </is>
      </c>
      <c r="P1378" s="2" t="n">
        <v>45041.73538425926</v>
      </c>
      <c r="Q1378" t="n">
        <v>25</v>
      </c>
      <c r="R1378" t="inlineStr">
        <is>
          <t>LAGUNILLAS 220</t>
        </is>
      </c>
      <c r="S1378" t="n">
        <v>3540.895031970362</v>
      </c>
      <c r="T1378" t="n">
        <v>262253.4241659599</v>
      </c>
      <c r="U1378" t="n">
        <v>0</v>
      </c>
      <c r="V1378" t="n">
        <v>0</v>
      </c>
      <c r="W1378" t="inlineStr">
        <is>
          <t>CGE_DISTRIBUCION</t>
        </is>
      </c>
      <c r="X1378" t="n">
        <v>78.79166197045501</v>
      </c>
      <c r="Y1378" t="n">
        <v>262.2534241659599</v>
      </c>
      <c r="Z1378" t="n">
        <v>278993.0044318723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El Avellano 023</t>
        </is>
      </c>
      <c r="L1379" t="inlineStr">
        <is>
          <t>-1</t>
        </is>
      </c>
      <c r="M1379" t="n">
        <v>4104.94031650652</v>
      </c>
      <c r="N1379" t="n">
        <v>0</v>
      </c>
      <c r="O1379" t="inlineStr">
        <is>
          <t>5</t>
        </is>
      </c>
      <c r="P1379" s="2" t="n">
        <v>45041.73538425926</v>
      </c>
      <c r="Q1379" t="n">
        <v>14</v>
      </c>
      <c r="R1379" t="inlineStr">
        <is>
          <t>CAUTÍN 220</t>
        </is>
      </c>
      <c r="S1379" t="n">
        <v>3968.882573568552</v>
      </c>
      <c r="T1379" t="n">
        <v>294318.6008708004</v>
      </c>
      <c r="U1379" t="n">
        <v>0</v>
      </c>
      <c r="V1379" t="n">
        <v>0</v>
      </c>
      <c r="W1379" t="inlineStr">
        <is>
          <t>CGE_DISTRIBUCION</t>
        </is>
      </c>
      <c r="X1379" t="n">
        <v>78.88993658532</v>
      </c>
      <c r="Y1379" t="n">
        <v>294.3186008708004</v>
      </c>
      <c r="Z1379" t="n">
        <v>313104.8945434047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El Avellano 023</t>
        </is>
      </c>
      <c r="L1380" t="inlineStr">
        <is>
          <t>-1</t>
        </is>
      </c>
      <c r="M1380" t="n">
        <v>4104.94031650652</v>
      </c>
      <c r="N1380" t="n">
        <v>0</v>
      </c>
      <c r="O1380" t="inlineStr">
        <is>
          <t>5</t>
        </is>
      </c>
      <c r="P1380" s="2" t="n">
        <v>45041.73538425926</v>
      </c>
      <c r="Q1380" t="n">
        <v>4</v>
      </c>
      <c r="R1380" t="inlineStr">
        <is>
          <t>TEMUCO 220</t>
        </is>
      </c>
      <c r="S1380" t="n">
        <v>261.3164185037178</v>
      </c>
      <c r="T1380" t="n">
        <v>18895.5231148967</v>
      </c>
      <c r="U1380" t="n">
        <v>0</v>
      </c>
      <c r="V1380" t="n">
        <v>0</v>
      </c>
      <c r="W1380" t="inlineStr">
        <is>
          <t>CGE_DISTRIBUCION</t>
        </is>
      </c>
      <c r="X1380" t="n">
        <v>76.924444510977</v>
      </c>
      <c r="Y1380" t="n">
        <v>18.8955231148967</v>
      </c>
      <c r="Z1380" t="n">
        <v>20101.62033499649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El Manzano SIC 4 015</t>
        </is>
      </c>
      <c r="L1381" t="inlineStr">
        <is>
          <t>-1</t>
        </is>
      </c>
      <c r="M1381" t="n">
        <v>6101.74345382023</v>
      </c>
      <c r="N1381" t="n">
        <v>0</v>
      </c>
      <c r="O1381" t="inlineStr">
        <is>
          <t>5</t>
        </is>
      </c>
      <c r="P1381" s="2" t="n">
        <v>45041.73538425926</v>
      </c>
      <c r="Q1381" t="n">
        <v>8</v>
      </c>
      <c r="R1381" t="inlineStr">
        <is>
          <t>ALTO JAHUEL 220</t>
        </is>
      </c>
      <c r="S1381" t="n">
        <v>3854.482916745257</v>
      </c>
      <c r="T1381" t="n">
        <v>308564.2470207795</v>
      </c>
      <c r="U1381" t="n">
        <v>0</v>
      </c>
      <c r="V1381" t="n">
        <v>0</v>
      </c>
      <c r="W1381" t="inlineStr">
        <is>
          <t>CGE_DISTRIBUCION</t>
        </is>
      </c>
      <c r="X1381" t="n">
        <v>85.163131954761</v>
      </c>
      <c r="Y1381" t="n">
        <v>308.5642470207795</v>
      </c>
      <c r="Z1381" t="n">
        <v>328259.8372561484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El Manzano SIC 4 015</t>
        </is>
      </c>
      <c r="L1382" t="inlineStr">
        <is>
          <t>-1</t>
        </is>
      </c>
      <c r="M1382" t="n">
        <v>6101.74345382023</v>
      </c>
      <c r="N1382" t="n">
        <v>0</v>
      </c>
      <c r="O1382" t="inlineStr">
        <is>
          <t>5</t>
        </is>
      </c>
      <c r="P1382" s="2" t="n">
        <v>45041.73538425926</v>
      </c>
      <c r="Q1382" t="n">
        <v>34</v>
      </c>
      <c r="R1382" t="inlineStr">
        <is>
          <t>CHARRUA 220</t>
        </is>
      </c>
      <c r="S1382" t="n">
        <v>39.55716929678467</v>
      </c>
      <c r="T1382" t="n">
        <v>2887.745106285165</v>
      </c>
      <c r="U1382" t="n">
        <v>0</v>
      </c>
      <c r="V1382" t="n">
        <v>0</v>
      </c>
      <c r="W1382" t="inlineStr">
        <is>
          <t>CGE_DISTRIBUCION</t>
        </is>
      </c>
      <c r="X1382" t="n">
        <v>77.66150401098602</v>
      </c>
      <c r="Y1382" t="n">
        <v>2.887745106285166</v>
      </c>
      <c r="Z1382" t="n">
        <v>3072.069262005495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El Manzano SIC 4 015</t>
        </is>
      </c>
      <c r="L1383" t="inlineStr">
        <is>
          <t>-1</t>
        </is>
      </c>
      <c r="M1383" t="n">
        <v>6101.74345382023</v>
      </c>
      <c r="N1383" t="n">
        <v>0</v>
      </c>
      <c r="O1383" t="inlineStr">
        <is>
          <t>5</t>
        </is>
      </c>
      <c r="P1383" s="2" t="n">
        <v>45041.73538425926</v>
      </c>
      <c r="Q1383" t="n">
        <v>23</v>
      </c>
      <c r="R1383" t="inlineStr">
        <is>
          <t>ITAHUE 220</t>
        </is>
      </c>
      <c r="S1383" t="n">
        <v>2312.44812738571</v>
      </c>
      <c r="T1383" t="n">
        <v>185582.048063195</v>
      </c>
      <c r="U1383" t="n">
        <v>0</v>
      </c>
      <c r="V1383" t="n">
        <v>0</v>
      </c>
      <c r="W1383" t="inlineStr">
        <is>
          <t>CGE_DISTRIBUCION</t>
        </is>
      </c>
      <c r="X1383" t="n">
        <v>85.376060274582</v>
      </c>
      <c r="Y1383" t="n">
        <v>185.5820480631951</v>
      </c>
      <c r="Z1383" t="n">
        <v>197427.7107055267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El Manzano SIC 4 015</t>
        </is>
      </c>
      <c r="L1384" t="inlineStr">
        <is>
          <t>-1</t>
        </is>
      </c>
      <c r="M1384" t="n">
        <v>6101.74345382023</v>
      </c>
      <c r="N1384" t="n">
        <v>0</v>
      </c>
      <c r="O1384" t="inlineStr">
        <is>
          <t>5</t>
        </is>
      </c>
      <c r="P1384" s="2" t="n">
        <v>45041.73538425926</v>
      </c>
      <c r="Q1384" t="n">
        <v>13</v>
      </c>
      <c r="R1384" t="inlineStr">
        <is>
          <t>MELIPILLA 220</t>
        </is>
      </c>
      <c r="S1384" t="n">
        <v>38.93787619998904</v>
      </c>
      <c r="T1384" t="n">
        <v>3153.976531890822</v>
      </c>
      <c r="U1384" t="n">
        <v>0</v>
      </c>
      <c r="V1384" t="n">
        <v>0</v>
      </c>
      <c r="W1384" t="inlineStr">
        <is>
          <t>CGE_DISTRIBUCION</t>
        </is>
      </c>
      <c r="X1384" t="n">
        <v>86.17044662706901</v>
      </c>
      <c r="Y1384" t="n">
        <v>3.153976531890822</v>
      </c>
      <c r="Z1384" t="n">
        <v>3355.294182862576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El Manzano SIC 4 015</t>
        </is>
      </c>
      <c r="L1385" t="inlineStr">
        <is>
          <t>-1</t>
        </is>
      </c>
      <c r="M1385" t="n">
        <v>6101.74345382023</v>
      </c>
      <c r="N1385" t="n">
        <v>0</v>
      </c>
      <c r="O1385" t="inlineStr">
        <is>
          <t>5</t>
        </is>
      </c>
      <c r="P1385" s="2" t="n">
        <v>45041.73538425926</v>
      </c>
      <c r="Q1385" t="n">
        <v>22</v>
      </c>
      <c r="R1385" t="inlineStr">
        <is>
          <t>RAPEL 220</t>
        </is>
      </c>
      <c r="S1385" t="n">
        <v>42.50674692094381</v>
      </c>
      <c r="T1385" t="n">
        <v>3445.01919338171</v>
      </c>
      <c r="U1385" t="n">
        <v>0</v>
      </c>
      <c r="V1385" t="n">
        <v>0</v>
      </c>
      <c r="W1385" t="inlineStr">
        <is>
          <t>CGE_DISTRIBUCION</t>
        </is>
      </c>
      <c r="X1385" t="n">
        <v>86.21958397166101</v>
      </c>
      <c r="Y1385" t="n">
        <v>3.44501919338171</v>
      </c>
      <c r="Z1385" t="n">
        <v>3664.914035512458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Escuadron 015</t>
        </is>
      </c>
      <c r="L1386" t="inlineStr">
        <is>
          <t>-1</t>
        </is>
      </c>
      <c r="M1386" t="n">
        <v>4852.50279546161</v>
      </c>
      <c r="N1386" t="n">
        <v>0</v>
      </c>
      <c r="O1386" t="inlineStr">
        <is>
          <t>5</t>
        </is>
      </c>
      <c r="P1386" s="2" t="n">
        <v>45041.73538425926</v>
      </c>
      <c r="Q1386" t="n">
        <v>34</v>
      </c>
      <c r="R1386" t="inlineStr">
        <is>
          <t>CHARRUA 220</t>
        </is>
      </c>
      <c r="S1386" t="n">
        <v>2818.652664513682</v>
      </c>
      <c r="T1386" t="n">
        <v>205766.7568980634</v>
      </c>
      <c r="U1386" t="n">
        <v>0</v>
      </c>
      <c r="V1386" t="n">
        <v>0</v>
      </c>
      <c r="W1386" t="inlineStr">
        <is>
          <t>CGE_DISTRIBUCION</t>
        </is>
      </c>
      <c r="X1386" t="n">
        <v>77.66150401098599</v>
      </c>
      <c r="Y1386" t="n">
        <v>205.7667568980633</v>
      </c>
      <c r="Z1386" t="n">
        <v>218900.8052107057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Escuadron 015</t>
        </is>
      </c>
      <c r="L1387" t="inlineStr">
        <is>
          <t>-1</t>
        </is>
      </c>
      <c r="M1387" t="n">
        <v>4852.50279546161</v>
      </c>
      <c r="N1387" t="n">
        <v>0</v>
      </c>
      <c r="O1387" t="inlineStr">
        <is>
          <t>5</t>
        </is>
      </c>
      <c r="P1387" s="2" t="n">
        <v>45041.73538425926</v>
      </c>
      <c r="Q1387" t="n">
        <v>30</v>
      </c>
      <c r="R1387" t="inlineStr">
        <is>
          <t>HUALPEN 220</t>
        </is>
      </c>
      <c r="S1387" t="n">
        <v>735.7997437126625</v>
      </c>
      <c r="T1387" t="n">
        <v>54830.58626436732</v>
      </c>
      <c r="U1387" t="n">
        <v>0</v>
      </c>
      <c r="V1387" t="n">
        <v>0</v>
      </c>
      <c r="W1387" t="inlineStr">
        <is>
          <t>CGE_DISTRIBUCION</t>
        </is>
      </c>
      <c r="X1387" t="n">
        <v>79.27484538825601</v>
      </c>
      <c r="Y1387" t="n">
        <v>54.83058626436733</v>
      </c>
      <c r="Z1387" t="n">
        <v>58330.41091953971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Escuadron 015</t>
        </is>
      </c>
      <c r="L1388" t="inlineStr">
        <is>
          <t>-1</t>
        </is>
      </c>
      <c r="M1388" t="n">
        <v>4852.50279546161</v>
      </c>
      <c r="N1388" t="n">
        <v>0</v>
      </c>
      <c r="O1388" t="inlineStr">
        <is>
          <t>5</t>
        </is>
      </c>
      <c r="P1388" s="2" t="n">
        <v>45041.73538425926</v>
      </c>
      <c r="Q1388" t="n">
        <v>25</v>
      </c>
      <c r="R1388" t="inlineStr">
        <is>
          <t>LAGUNILLAS 220</t>
        </is>
      </c>
      <c r="S1388" t="n">
        <v>1446.12028021142</v>
      </c>
      <c r="T1388" t="n">
        <v>107105.6870698156</v>
      </c>
      <c r="U1388" t="n">
        <v>0</v>
      </c>
      <c r="V1388" t="n">
        <v>0</v>
      </c>
      <c r="W1388" t="inlineStr">
        <is>
          <t>CGE_DISTRIBUCION</t>
        </is>
      </c>
      <c r="X1388" t="n">
        <v>78.79166197045502</v>
      </c>
      <c r="Y1388" t="n">
        <v>107.1056870698156</v>
      </c>
      <c r="Z1388" t="n">
        <v>113942.2202870379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Fatima 015</t>
        </is>
      </c>
      <c r="L1389" t="inlineStr">
        <is>
          <t>-1</t>
        </is>
      </c>
      <c r="M1389" t="n">
        <v>20414.8709339759</v>
      </c>
      <c r="N1389" t="n">
        <v>0</v>
      </c>
      <c r="O1389" t="inlineStr">
        <is>
          <t>5</t>
        </is>
      </c>
      <c r="P1389" s="2" t="n">
        <v>45041.73538425926</v>
      </c>
      <c r="Q1389" t="n">
        <v>8</v>
      </c>
      <c r="R1389" t="inlineStr">
        <is>
          <t>ALTO JAHUEL 220</t>
        </is>
      </c>
      <c r="S1389" t="n">
        <v>16669.5189944836</v>
      </c>
      <c r="T1389" t="n">
        <v>1334450.739004626</v>
      </c>
      <c r="U1389" t="n">
        <v>0</v>
      </c>
      <c r="V1389" t="n">
        <v>0</v>
      </c>
      <c r="W1389" t="inlineStr">
        <is>
          <t>CGE_DISTRIBUCION</t>
        </is>
      </c>
      <c r="X1389" t="n">
        <v>85.16313195476101</v>
      </c>
      <c r="Y1389" t="n">
        <v>1334.450739004626</v>
      </c>
      <c r="Z1389" t="n">
        <v>1419628.445749602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Fatima 015</t>
        </is>
      </c>
      <c r="L1390" t="inlineStr">
        <is>
          <t>-1</t>
        </is>
      </c>
      <c r="M1390" t="n">
        <v>20414.8709339759</v>
      </c>
      <c r="N1390" t="n">
        <v>0</v>
      </c>
      <c r="O1390" t="inlineStr">
        <is>
          <t>5</t>
        </is>
      </c>
      <c r="P1390" s="2" t="n">
        <v>45041.73538425926</v>
      </c>
      <c r="Q1390" t="n">
        <v>23</v>
      </c>
      <c r="R1390" t="inlineStr">
        <is>
          <t>ITAHUE 220</t>
        </is>
      </c>
      <c r="S1390" t="n">
        <v>3056.861348282189</v>
      </c>
      <c r="T1390" t="n">
        <v>245323.8119986613</v>
      </c>
      <c r="U1390" t="n">
        <v>0</v>
      </c>
      <c r="V1390" t="n">
        <v>0</v>
      </c>
      <c r="W1390" t="inlineStr">
        <is>
          <t>CGE_DISTRIBUCION</t>
        </is>
      </c>
      <c r="X1390" t="n">
        <v>85.376060274582</v>
      </c>
      <c r="Y1390" t="n">
        <v>245.3238119986614</v>
      </c>
      <c r="Z1390" t="n">
        <v>260982.7787219802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Fatima 015</t>
        </is>
      </c>
      <c r="L1391" t="inlineStr">
        <is>
          <t>-1</t>
        </is>
      </c>
      <c r="M1391" t="n">
        <v>20414.8709339759</v>
      </c>
      <c r="N1391" t="n">
        <v>0</v>
      </c>
      <c r="O1391" t="inlineStr">
        <is>
          <t>5</t>
        </is>
      </c>
      <c r="P1391" s="2" t="n">
        <v>45041.73538425926</v>
      </c>
      <c r="Q1391" t="n">
        <v>13</v>
      </c>
      <c r="R1391" t="inlineStr">
        <is>
          <t>MELIPILLA 220</t>
        </is>
      </c>
      <c r="S1391" t="n">
        <v>711.3167177218251</v>
      </c>
      <c r="T1391" t="n">
        <v>57616.810503827</v>
      </c>
      <c r="U1391" t="n">
        <v>0</v>
      </c>
      <c r="V1391" t="n">
        <v>0</v>
      </c>
      <c r="W1391" t="inlineStr">
        <is>
          <t>CGE_DISTRIBUCION</t>
        </is>
      </c>
      <c r="X1391" t="n">
        <v>86.170446627069</v>
      </c>
      <c r="Y1391" t="n">
        <v>57.616810503827</v>
      </c>
      <c r="Z1391" t="n">
        <v>61294.47925939043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Fatima 015</t>
        </is>
      </c>
      <c r="L1392" t="inlineStr">
        <is>
          <t>-1</t>
        </is>
      </c>
      <c r="M1392" t="n">
        <v>20414.8709339759</v>
      </c>
      <c r="N1392" t="n">
        <v>0</v>
      </c>
      <c r="O1392" t="inlineStr">
        <is>
          <t>5</t>
        </is>
      </c>
      <c r="P1392" s="2" t="n">
        <v>45041.73538425926</v>
      </c>
      <c r="Q1392" t="n">
        <v>22</v>
      </c>
      <c r="R1392" t="inlineStr">
        <is>
          <t>RAPEL 220</t>
        </is>
      </c>
      <c r="S1392" t="n">
        <v>600.1158648134628</v>
      </c>
      <c r="T1392" t="n">
        <v>48637.2357870697</v>
      </c>
      <c r="U1392" t="n">
        <v>0</v>
      </c>
      <c r="V1392" t="n">
        <v>0</v>
      </c>
      <c r="W1392" t="inlineStr">
        <is>
          <t>CGE_DISTRIBUCION</t>
        </is>
      </c>
      <c r="X1392" t="n">
        <v>86.21958397166102</v>
      </c>
      <c r="Y1392" t="n">
        <v>48.63723578706971</v>
      </c>
      <c r="Z1392" t="n">
        <v>51741.74019901032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Florida 012</t>
        </is>
      </c>
      <c r="L1393" t="inlineStr">
        <is>
          <t>-1</t>
        </is>
      </c>
      <c r="M1393" t="n">
        <v>5276.5008061116</v>
      </c>
      <c r="N1393" t="n">
        <v>0</v>
      </c>
      <c r="O1393" t="inlineStr">
        <is>
          <t>4</t>
        </is>
      </c>
      <c r="P1393" s="2" t="n">
        <v>45041.73538425926</v>
      </c>
      <c r="Q1393" t="n">
        <v>8</v>
      </c>
      <c r="R1393" t="inlineStr">
        <is>
          <t>ALTO JAHUEL 220</t>
        </is>
      </c>
      <c r="S1393" t="n">
        <v>1903.232154219701</v>
      </c>
      <c r="T1393" t="n">
        <v>152360.098424935</v>
      </c>
      <c r="U1393" t="n">
        <v>0</v>
      </c>
      <c r="V1393" t="n">
        <v>0</v>
      </c>
      <c r="W1393" t="inlineStr">
        <is>
          <t>CGE_DISTRIBUCION</t>
        </is>
      </c>
      <c r="X1393" t="n">
        <v>85.16313195476101</v>
      </c>
      <c r="Y1393" t="n">
        <v>152.3600984249351</v>
      </c>
      <c r="Z1393" t="n">
        <v>162085.2110903564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Florida 012</t>
        </is>
      </c>
      <c r="L1394" t="inlineStr">
        <is>
          <t>-1</t>
        </is>
      </c>
      <c r="M1394" t="n">
        <v>5276.5008061116</v>
      </c>
      <c r="N1394" t="n">
        <v>0</v>
      </c>
      <c r="O1394" t="inlineStr">
        <is>
          <t>4</t>
        </is>
      </c>
      <c r="P1394" s="2" t="n">
        <v>45041.73538425926</v>
      </c>
      <c r="Q1394" t="n">
        <v>18</v>
      </c>
      <c r="R1394" t="inlineStr">
        <is>
          <t>CERRO NAVIA 220</t>
        </is>
      </c>
      <c r="S1394" t="n">
        <v>783.0741993229489</v>
      </c>
      <c r="T1394" t="n">
        <v>61066.11067460077</v>
      </c>
      <c r="U1394" t="n">
        <v>0</v>
      </c>
      <c r="V1394" t="n">
        <v>0</v>
      </c>
      <c r="W1394" t="inlineStr">
        <is>
          <t>CGE_DISTRIBUCION</t>
        </is>
      </c>
      <c r="X1394" t="n">
        <v>82.96014296262001</v>
      </c>
      <c r="Y1394" t="n">
        <v>61.06611067460077</v>
      </c>
      <c r="Z1394" t="n">
        <v>64963.94752617104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Florida 012</t>
        </is>
      </c>
      <c r="L1395" t="inlineStr">
        <is>
          <t>-1</t>
        </is>
      </c>
      <c r="M1395" t="n">
        <v>5276.5008061116</v>
      </c>
      <c r="N1395" t="n">
        <v>0</v>
      </c>
      <c r="O1395" t="inlineStr">
        <is>
          <t>4</t>
        </is>
      </c>
      <c r="P1395" s="2" t="n">
        <v>45041.73538425926</v>
      </c>
      <c r="Q1395" t="n">
        <v>32</v>
      </c>
      <c r="R1395" t="inlineStr">
        <is>
          <t>CHENA 220</t>
        </is>
      </c>
      <c r="S1395" t="n">
        <v>2106.412337537378</v>
      </c>
      <c r="T1395" t="n">
        <v>164376.8812906798</v>
      </c>
      <c r="U1395" t="n">
        <v>0</v>
      </c>
      <c r="V1395" t="n">
        <v>0</v>
      </c>
      <c r="W1395" t="inlineStr">
        <is>
          <t>CGE_DISTRIBUCION</t>
        </is>
      </c>
      <c r="X1395" t="n">
        <v>83.01746981509801</v>
      </c>
      <c r="Y1395" t="n">
        <v>164.3768812906798</v>
      </c>
      <c r="Z1395" t="n">
        <v>174869.0226496593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Florida 012</t>
        </is>
      </c>
      <c r="L1396" t="inlineStr">
        <is>
          <t>-1</t>
        </is>
      </c>
      <c r="M1396" t="n">
        <v>5276.5008061116</v>
      </c>
      <c r="N1396" t="n">
        <v>0</v>
      </c>
      <c r="O1396" t="inlineStr">
        <is>
          <t>4</t>
        </is>
      </c>
      <c r="P1396" s="2" t="n">
        <v>45041.73538425926</v>
      </c>
      <c r="Q1396" t="n">
        <v>28</v>
      </c>
      <c r="R1396" t="inlineStr">
        <is>
          <t>POLPAICO 220</t>
        </is>
      </c>
      <c r="S1396" t="n">
        <v>558.1792944001388</v>
      </c>
      <c r="T1396" t="n">
        <v>42969.63081468879</v>
      </c>
      <c r="U1396" t="n">
        <v>0</v>
      </c>
      <c r="V1396" t="n">
        <v>0</v>
      </c>
      <c r="W1396" t="inlineStr">
        <is>
          <t>CGE_DISTRIBUCION</t>
        </is>
      </c>
      <c r="X1396" t="n">
        <v>81.895501437834</v>
      </c>
      <c r="Y1396" t="n">
        <v>42.96963081468878</v>
      </c>
      <c r="Z1396" t="n">
        <v>45712.37320711574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Florida 012</t>
        </is>
      </c>
      <c r="L1397" t="inlineStr">
        <is>
          <t>-1</t>
        </is>
      </c>
      <c r="M1397" t="n">
        <v>5276.5008061116</v>
      </c>
      <c r="N1397" t="n">
        <v>0</v>
      </c>
      <c r="O1397" t="inlineStr">
        <is>
          <t>4</t>
        </is>
      </c>
      <c r="P1397" s="2" t="n">
        <v>45041.73538425926</v>
      </c>
      <c r="Q1397" t="n">
        <v>11</v>
      </c>
      <c r="R1397" t="inlineStr">
        <is>
          <t>QUILLOTA 220</t>
        </is>
      </c>
      <c r="S1397" t="n">
        <v>3.067482154549923</v>
      </c>
      <c r="T1397" t="n">
        <v>242.4923815014236</v>
      </c>
      <c r="U1397" t="n">
        <v>0</v>
      </c>
      <c r="V1397" t="n">
        <v>0</v>
      </c>
      <c r="W1397" t="inlineStr">
        <is>
          <t>CGE_DISTRIBUCION</t>
        </is>
      </c>
      <c r="X1397" t="n">
        <v>84.098490429975</v>
      </c>
      <c r="Y1397" t="n">
        <v>0.2424923815014237</v>
      </c>
      <c r="Z1397" t="n">
        <v>257.9706186185358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Graneros 015</t>
        </is>
      </c>
      <c r="L1398" t="inlineStr">
        <is>
          <t>-1</t>
        </is>
      </c>
      <c r="M1398" t="n">
        <v>15806.2743990319</v>
      </c>
      <c r="N1398" t="n">
        <v>0</v>
      </c>
      <c r="O1398" t="inlineStr">
        <is>
          <t>5</t>
        </is>
      </c>
      <c r="P1398" s="2" t="n">
        <v>45041.73538425926</v>
      </c>
      <c r="Q1398" t="n">
        <v>8</v>
      </c>
      <c r="R1398" t="inlineStr">
        <is>
          <t>ALTO JAHUEL 220</t>
        </is>
      </c>
      <c r="S1398" t="n">
        <v>12349.91784193138</v>
      </c>
      <c r="T1398" t="n">
        <v>988652.2218346881</v>
      </c>
      <c r="U1398" t="n">
        <v>0</v>
      </c>
      <c r="V1398" t="n">
        <v>0</v>
      </c>
      <c r="W1398" t="inlineStr">
        <is>
          <t>CGE_DISTRIBUCION</t>
        </is>
      </c>
      <c r="X1398" t="n">
        <v>85.163131954761</v>
      </c>
      <c r="Y1398" t="n">
        <v>988.6522218346881</v>
      </c>
      <c r="Z1398" t="n">
        <v>1051757.68280286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Graneros 015</t>
        </is>
      </c>
      <c r="L1399" t="inlineStr">
        <is>
          <t>-1</t>
        </is>
      </c>
      <c r="M1399" t="n">
        <v>15806.2743990319</v>
      </c>
      <c r="N1399" t="n">
        <v>0</v>
      </c>
      <c r="O1399" t="inlineStr">
        <is>
          <t>5</t>
        </is>
      </c>
      <c r="P1399" s="2" t="n">
        <v>45041.73538425926</v>
      </c>
      <c r="Q1399" t="n">
        <v>23</v>
      </c>
      <c r="R1399" t="inlineStr">
        <is>
          <t>ITAHUE 220</t>
        </is>
      </c>
      <c r="S1399" t="n">
        <v>3259.017409249819</v>
      </c>
      <c r="T1399" t="n">
        <v>261547.5427619432</v>
      </c>
      <c r="U1399" t="n">
        <v>0</v>
      </c>
      <c r="V1399" t="n">
        <v>0</v>
      </c>
      <c r="W1399" t="inlineStr">
        <is>
          <t>CGE_DISTRIBUCION</t>
        </is>
      </c>
      <c r="X1399" t="n">
        <v>85.376060274582</v>
      </c>
      <c r="Y1399" t="n">
        <v>261.5475427619431</v>
      </c>
      <c r="Z1399" t="n">
        <v>278242.0667680246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Graneros 015</t>
        </is>
      </c>
      <c r="L1400" t="inlineStr">
        <is>
          <t>-1</t>
        </is>
      </c>
      <c r="M1400" t="n">
        <v>15806.2743990319</v>
      </c>
      <c r="N1400" t="n">
        <v>0</v>
      </c>
      <c r="O1400" t="inlineStr">
        <is>
          <t>5</t>
        </is>
      </c>
      <c r="P1400" s="2" t="n">
        <v>45041.73538425926</v>
      </c>
      <c r="Q1400" t="n">
        <v>13</v>
      </c>
      <c r="R1400" t="inlineStr">
        <is>
          <t>MELIPILLA 220</t>
        </is>
      </c>
      <c r="S1400" t="n">
        <v>364.2348994427145</v>
      </c>
      <c r="T1400" t="n">
        <v>29503.10692441561</v>
      </c>
      <c r="U1400" t="n">
        <v>0</v>
      </c>
      <c r="V1400" t="n">
        <v>0</v>
      </c>
      <c r="W1400" t="inlineStr">
        <is>
          <t>CGE_DISTRIBUCION</t>
        </is>
      </c>
      <c r="X1400" t="n">
        <v>86.17044662706898</v>
      </c>
      <c r="Y1400" t="n">
        <v>29.50310692441561</v>
      </c>
      <c r="Z1400" t="n">
        <v>31386.28396214427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Graneros 015</t>
        </is>
      </c>
      <c r="L1401" t="inlineStr">
        <is>
          <t>-1</t>
        </is>
      </c>
      <c r="M1401" t="n">
        <v>15806.2743990319</v>
      </c>
      <c r="N1401" t="n">
        <v>0</v>
      </c>
      <c r="O1401" t="inlineStr">
        <is>
          <t>5</t>
        </is>
      </c>
      <c r="P1401" s="2" t="n">
        <v>45041.73538425926</v>
      </c>
      <c r="Q1401" t="n">
        <v>22</v>
      </c>
      <c r="R1401" t="inlineStr">
        <is>
          <t>RAPEL 220</t>
        </is>
      </c>
      <c r="S1401" t="n">
        <v>315.4189336886071</v>
      </c>
      <c r="T1401" t="n">
        <v>25563.57188505164</v>
      </c>
      <c r="U1401" t="n">
        <v>0</v>
      </c>
      <c r="V1401" t="n">
        <v>0</v>
      </c>
      <c r="W1401" t="inlineStr">
        <is>
          <t>CGE_DISTRIBUCION</t>
        </is>
      </c>
      <c r="X1401" t="n">
        <v>86.21958397166101</v>
      </c>
      <c r="Y1401" t="n">
        <v>25.56357188505164</v>
      </c>
      <c r="Z1401" t="n">
        <v>27195.28923941664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Hospital 015</t>
        </is>
      </c>
      <c r="L1402" t="inlineStr">
        <is>
          <t>-1</t>
        </is>
      </c>
      <c r="M1402" t="n">
        <v>11905.0520851969</v>
      </c>
      <c r="N1402" t="n">
        <v>0</v>
      </c>
      <c r="O1402" t="inlineStr">
        <is>
          <t>5</t>
        </is>
      </c>
      <c r="P1402" s="2" t="n">
        <v>45041.73538425926</v>
      </c>
      <c r="Q1402" t="n">
        <v>8</v>
      </c>
      <c r="R1402" t="inlineStr">
        <is>
          <t>ALTO JAHUEL 220</t>
        </is>
      </c>
      <c r="S1402" t="n">
        <v>9670.783428234308</v>
      </c>
      <c r="T1402" t="n">
        <v>774178.5528923563</v>
      </c>
      <c r="U1402" t="n">
        <v>0</v>
      </c>
      <c r="V1402" t="n">
        <v>0</v>
      </c>
      <c r="W1402" t="inlineStr">
        <is>
          <t>CGE_DISTRIBUCION</t>
        </is>
      </c>
      <c r="X1402" t="n">
        <v>85.16313195476101</v>
      </c>
      <c r="Y1402" t="n">
        <v>774.1785528923564</v>
      </c>
      <c r="Z1402" t="n">
        <v>823594.2052046345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Hospital 015</t>
        </is>
      </c>
      <c r="L1403" t="inlineStr">
        <is>
          <t>-1</t>
        </is>
      </c>
      <c r="M1403" t="n">
        <v>11905.0520851969</v>
      </c>
      <c r="N1403" t="n">
        <v>0</v>
      </c>
      <c r="O1403" t="inlineStr">
        <is>
          <t>5</t>
        </is>
      </c>
      <c r="P1403" s="2" t="n">
        <v>45041.73538425926</v>
      </c>
      <c r="Q1403" t="n">
        <v>23</v>
      </c>
      <c r="R1403" t="inlineStr">
        <is>
          <t>ITAHUE 220</t>
        </is>
      </c>
      <c r="S1403" t="n">
        <v>1849.911503519819</v>
      </c>
      <c r="T1403" t="n">
        <v>148461.8666655216</v>
      </c>
      <c r="U1403" t="n">
        <v>0</v>
      </c>
      <c r="V1403" t="n">
        <v>0</v>
      </c>
      <c r="W1403" t="inlineStr">
        <is>
          <t>CGE_DISTRIBUCION</t>
        </is>
      </c>
      <c r="X1403" t="n">
        <v>85.376060274582</v>
      </c>
      <c r="Y1403" t="n">
        <v>148.4618666655216</v>
      </c>
      <c r="Z1403" t="n">
        <v>157938.1560271507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Hospital 015</t>
        </is>
      </c>
      <c r="L1404" t="inlineStr">
        <is>
          <t>-1</t>
        </is>
      </c>
      <c r="M1404" t="n">
        <v>11905.0520851969</v>
      </c>
      <c r="N1404" t="n">
        <v>0</v>
      </c>
      <c r="O1404" t="inlineStr">
        <is>
          <t>5</t>
        </is>
      </c>
      <c r="P1404" s="2" t="n">
        <v>45041.73538425926</v>
      </c>
      <c r="Q1404" t="n">
        <v>13</v>
      </c>
      <c r="R1404" t="inlineStr">
        <is>
          <t>MELIPILLA 220</t>
        </is>
      </c>
      <c r="S1404" t="n">
        <v>402.4714785430428</v>
      </c>
      <c r="T1404" t="n">
        <v>32600.27823706817</v>
      </c>
      <c r="U1404" t="n">
        <v>0</v>
      </c>
      <c r="V1404" t="n">
        <v>0</v>
      </c>
      <c r="W1404" t="inlineStr">
        <is>
          <t>CGE_DISTRIBUCION</t>
        </is>
      </c>
      <c r="X1404" t="n">
        <v>86.170446627069</v>
      </c>
      <c r="Y1404" t="n">
        <v>32.60027823706816</v>
      </c>
      <c r="Z1404" t="n">
        <v>34681.14706071082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Hospital 015</t>
        </is>
      </c>
      <c r="L1405" t="inlineStr">
        <is>
          <t>-1</t>
        </is>
      </c>
      <c r="M1405" t="n">
        <v>11905.0520851969</v>
      </c>
      <c r="N1405" t="n">
        <v>0</v>
      </c>
      <c r="O1405" t="inlineStr">
        <is>
          <t>5</t>
        </is>
      </c>
      <c r="P1405" s="2" t="n">
        <v>45041.73538425926</v>
      </c>
      <c r="Q1405" t="n">
        <v>22</v>
      </c>
      <c r="R1405" t="inlineStr">
        <is>
          <t>RAPEL 220</t>
        </is>
      </c>
      <c r="S1405" t="n">
        <v>345.1579618893047</v>
      </c>
      <c r="T1405" t="n">
        <v>27973.81332588613</v>
      </c>
      <c r="U1405" t="n">
        <v>0</v>
      </c>
      <c r="V1405" t="n">
        <v>0</v>
      </c>
      <c r="W1405" t="inlineStr">
        <is>
          <t>CGE_DISTRIBUCION</t>
        </is>
      </c>
      <c r="X1405" t="n">
        <v>86.21958397166101</v>
      </c>
      <c r="Y1405" t="n">
        <v>27.97381332588614</v>
      </c>
      <c r="Z1405" t="n">
        <v>29759.37587860227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Isla de Maipo 012</t>
        </is>
      </c>
      <c r="L1406" t="inlineStr">
        <is>
          <t>-1</t>
        </is>
      </c>
      <c r="M1406" t="n">
        <v>17130.9162957936</v>
      </c>
      <c r="N1406" t="n">
        <v>0</v>
      </c>
      <c r="O1406" t="inlineStr">
        <is>
          <t>5</t>
        </is>
      </c>
      <c r="P1406" s="2" t="n">
        <v>45041.73538425926</v>
      </c>
      <c r="Q1406" t="n">
        <v>8</v>
      </c>
      <c r="R1406" t="inlineStr">
        <is>
          <t>ALTO JAHUEL 220</t>
        </is>
      </c>
      <c r="S1406" t="n">
        <v>13008.29093674901</v>
      </c>
      <c r="T1406" t="n">
        <v>1041357.189699141</v>
      </c>
      <c r="U1406" t="n">
        <v>0</v>
      </c>
      <c r="V1406" t="n">
        <v>0</v>
      </c>
      <c r="W1406" t="inlineStr">
        <is>
          <t>CGE_DISTRIBUCION</t>
        </is>
      </c>
      <c r="X1406" t="n">
        <v>85.16313195476101</v>
      </c>
      <c r="Y1406" t="n">
        <v>1041.357189699141</v>
      </c>
      <c r="Z1406" t="n">
        <v>1107826.797552277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Isla de Maipo 012</t>
        </is>
      </c>
      <c r="L1407" t="inlineStr">
        <is>
          <t>-1</t>
        </is>
      </c>
      <c r="M1407" t="n">
        <v>17130.9162957936</v>
      </c>
      <c r="N1407" t="n">
        <v>0</v>
      </c>
      <c r="O1407" t="inlineStr">
        <is>
          <t>5</t>
        </is>
      </c>
      <c r="P1407" s="2" t="n">
        <v>45041.73538425926</v>
      </c>
      <c r="Q1407" t="n">
        <v>23</v>
      </c>
      <c r="R1407" t="inlineStr">
        <is>
          <t>ITAHUE 220</t>
        </is>
      </c>
      <c r="S1407" t="n">
        <v>2412.080761145632</v>
      </c>
      <c r="T1407" t="n">
        <v>193577.9153036854</v>
      </c>
      <c r="U1407" t="n">
        <v>0</v>
      </c>
      <c r="V1407" t="n">
        <v>0</v>
      </c>
      <c r="W1407" t="inlineStr">
        <is>
          <t>CGE_DISTRIBUCION</t>
        </is>
      </c>
      <c r="X1407" t="n">
        <v>85.37606027458202</v>
      </c>
      <c r="Y1407" t="n">
        <v>193.5779153036854</v>
      </c>
      <c r="Z1407" t="n">
        <v>205933.9524507291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Isla de Maipo 012</t>
        </is>
      </c>
      <c r="L1408" t="inlineStr">
        <is>
          <t>-1</t>
        </is>
      </c>
      <c r="M1408" t="n">
        <v>17130.9162957936</v>
      </c>
      <c r="N1408" t="n">
        <v>0</v>
      </c>
      <c r="O1408" t="inlineStr">
        <is>
          <t>5</t>
        </is>
      </c>
      <c r="P1408" s="2" t="n">
        <v>45041.73538425926</v>
      </c>
      <c r="Q1408" t="n">
        <v>13</v>
      </c>
      <c r="R1408" t="inlineStr">
        <is>
          <t>MELIPILLA 220</t>
        </is>
      </c>
      <c r="S1408" t="n">
        <v>1204.385700390536</v>
      </c>
      <c r="T1408" t="n">
        <v>97555.50649107335</v>
      </c>
      <c r="U1408" t="n">
        <v>0</v>
      </c>
      <c r="V1408" t="n">
        <v>0</v>
      </c>
      <c r="W1408" t="inlineStr">
        <is>
          <t>CGE_DISTRIBUCION</t>
        </is>
      </c>
      <c r="X1408" t="n">
        <v>86.17044662706901</v>
      </c>
      <c r="Y1408" t="n">
        <v>97.55550649107336</v>
      </c>
      <c r="Z1408" t="n">
        <v>103782.4537139078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Isla de Maipo 012</t>
        </is>
      </c>
      <c r="L1409" t="inlineStr">
        <is>
          <t>-1</t>
        </is>
      </c>
      <c r="M1409" t="n">
        <v>17130.9162957936</v>
      </c>
      <c r="N1409" t="n">
        <v>0</v>
      </c>
      <c r="O1409" t="inlineStr">
        <is>
          <t>5</t>
        </is>
      </c>
      <c r="P1409" s="2" t="n">
        <v>45041.73538425926</v>
      </c>
      <c r="Q1409" t="n">
        <v>22</v>
      </c>
      <c r="R1409" t="inlineStr">
        <is>
          <t>RAPEL 220</t>
        </is>
      </c>
      <c r="S1409" t="n">
        <v>1028.893875605507</v>
      </c>
      <c r="T1409" t="n">
        <v>83388.15379135494</v>
      </c>
      <c r="U1409" t="n">
        <v>0</v>
      </c>
      <c r="V1409" t="n">
        <v>0</v>
      </c>
      <c r="W1409" t="inlineStr">
        <is>
          <t>CGE_DISTRIBUCION</t>
        </is>
      </c>
      <c r="X1409" t="n">
        <v>86.21958397166101</v>
      </c>
      <c r="Y1409" t="n">
        <v>83.38815379135494</v>
      </c>
      <c r="Z1409" t="n">
        <v>88710.80190569675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La Palma 13.2</t>
        </is>
      </c>
      <c r="L1410" t="inlineStr">
        <is>
          <t>-1</t>
        </is>
      </c>
      <c r="M1410" t="n">
        <v>7408.62812644496</v>
      </c>
      <c r="N1410" t="n">
        <v>0</v>
      </c>
      <c r="O1410" t="inlineStr">
        <is>
          <t>5</t>
        </is>
      </c>
      <c r="P1410" s="2" t="n">
        <v>45041.73538425926</v>
      </c>
      <c r="Q1410" t="n">
        <v>8</v>
      </c>
      <c r="R1410" t="inlineStr">
        <is>
          <t>ALTO JAHUEL 220</t>
        </is>
      </c>
      <c r="S1410" t="n">
        <v>2411.420902139386</v>
      </c>
      <c r="T1410" t="n">
        <v>193042.3070981235</v>
      </c>
      <c r="U1410" t="n">
        <v>0</v>
      </c>
      <c r="V1410" t="n">
        <v>0</v>
      </c>
      <c r="W1410" t="inlineStr">
        <is>
          <t>CGE_DISTRIBUCION</t>
        </is>
      </c>
      <c r="X1410" t="n">
        <v>85.16313195476101</v>
      </c>
      <c r="Y1410" t="n">
        <v>193.0423070981234</v>
      </c>
      <c r="Z1410" t="n">
        <v>205364.1564873654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La Palma 13.2</t>
        </is>
      </c>
      <c r="L1411" t="inlineStr">
        <is>
          <t>-1</t>
        </is>
      </c>
      <c r="M1411" t="n">
        <v>7408.62812644496</v>
      </c>
      <c r="N1411" t="n">
        <v>0</v>
      </c>
      <c r="O1411" t="inlineStr">
        <is>
          <t>5</t>
        </is>
      </c>
      <c r="P1411" s="2" t="n">
        <v>45041.73538425926</v>
      </c>
      <c r="Q1411" t="n">
        <v>34</v>
      </c>
      <c r="R1411" t="inlineStr">
        <is>
          <t>CHARRUA 220</t>
        </is>
      </c>
      <c r="S1411" t="n">
        <v>1500.117865011949</v>
      </c>
      <c r="T1411" t="n">
        <v>109511.3250151426</v>
      </c>
      <c r="U1411" t="n">
        <v>0</v>
      </c>
      <c r="V1411" t="n">
        <v>0</v>
      </c>
      <c r="W1411" t="inlineStr">
        <is>
          <t>CGE_DISTRIBUCION</t>
        </is>
      </c>
      <c r="X1411" t="n">
        <v>77.66150401098599</v>
      </c>
      <c r="Y1411" t="n">
        <v>109.5113250151426</v>
      </c>
      <c r="Z1411" t="n">
        <v>116501.4095905772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La Palma 13.2</t>
        </is>
      </c>
      <c r="L1412" t="inlineStr">
        <is>
          <t>-1</t>
        </is>
      </c>
      <c r="M1412" t="n">
        <v>7408.62812644496</v>
      </c>
      <c r="N1412" t="n">
        <v>0</v>
      </c>
      <c r="O1412" t="inlineStr">
        <is>
          <t>5</t>
        </is>
      </c>
      <c r="P1412" s="2" t="n">
        <v>45041.73538425926</v>
      </c>
      <c r="Q1412" t="n">
        <v>23</v>
      </c>
      <c r="R1412" t="inlineStr">
        <is>
          <t>ITAHUE 220</t>
        </is>
      </c>
      <c r="S1412" t="n">
        <v>3692.936685881088</v>
      </c>
      <c r="T1412" t="n">
        <v>296371.081978959</v>
      </c>
      <c r="U1412" t="n">
        <v>0</v>
      </c>
      <c r="V1412" t="n">
        <v>0</v>
      </c>
      <c r="W1412" t="inlineStr">
        <is>
          <t>CGE_DISTRIBUCION</t>
        </is>
      </c>
      <c r="X1412" t="n">
        <v>85.376060274582</v>
      </c>
      <c r="Y1412" t="n">
        <v>296.371081978959</v>
      </c>
      <c r="Z1412" t="n">
        <v>315288.3850839989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La Palma 13.2</t>
        </is>
      </c>
      <c r="L1413" t="inlineStr">
        <is>
          <t>-1</t>
        </is>
      </c>
      <c r="M1413" t="n">
        <v>7408.62812644496</v>
      </c>
      <c r="N1413" t="n">
        <v>0</v>
      </c>
      <c r="O1413" t="inlineStr">
        <is>
          <t>5</t>
        </is>
      </c>
      <c r="P1413" s="2" t="n">
        <v>45041.73538425926</v>
      </c>
      <c r="Q1413" t="n">
        <v>22</v>
      </c>
      <c r="R1413" t="inlineStr">
        <is>
          <t>RAPEL 220</t>
        </is>
      </c>
      <c r="S1413" t="n">
        <v>30.22050274152781</v>
      </c>
      <c r="T1413" t="n">
        <v>2449.26322336163</v>
      </c>
      <c r="U1413" t="n">
        <v>0</v>
      </c>
      <c r="V1413" t="n">
        <v>0</v>
      </c>
      <c r="W1413" t="inlineStr">
        <is>
          <t>CGE_DISTRIBUCION</t>
        </is>
      </c>
      <c r="X1413" t="n">
        <v>86.21958397166101</v>
      </c>
      <c r="Y1413" t="n">
        <v>2.44926322336163</v>
      </c>
      <c r="Z1413" t="n">
        <v>2605.599173788969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La Pintana 012</t>
        </is>
      </c>
      <c r="L1414" t="inlineStr">
        <is>
          <t>-1</t>
        </is>
      </c>
      <c r="M1414" t="n">
        <v>12972.0021641925</v>
      </c>
      <c r="N1414" t="n">
        <v>0</v>
      </c>
      <c r="O1414" t="inlineStr">
        <is>
          <t>4</t>
        </is>
      </c>
      <c r="P1414" s="2" t="n">
        <v>45041.73538425926</v>
      </c>
      <c r="Q1414" t="n">
        <v>8</v>
      </c>
      <c r="R1414" t="inlineStr">
        <is>
          <t>ALTO JAHUEL 220</t>
        </is>
      </c>
      <c r="S1414" t="n">
        <v>6010.751630218435</v>
      </c>
      <c r="T1414" t="n">
        <v>481180.7681776921</v>
      </c>
      <c r="U1414" t="n">
        <v>0</v>
      </c>
      <c r="V1414" t="n">
        <v>0</v>
      </c>
      <c r="W1414" t="inlineStr">
        <is>
          <t>CGE_DISTRIBUCION</t>
        </is>
      </c>
      <c r="X1414" t="n">
        <v>85.16313195476101</v>
      </c>
      <c r="Y1414" t="n">
        <v>481.1807681776922</v>
      </c>
      <c r="Z1414" t="n">
        <v>511894.4342315874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La Pintana 012</t>
        </is>
      </c>
      <c r="L1415" t="inlineStr">
        <is>
          <t>-1</t>
        </is>
      </c>
      <c r="M1415" t="n">
        <v>12972.0021641925</v>
      </c>
      <c r="N1415" t="n">
        <v>0</v>
      </c>
      <c r="O1415" t="inlineStr">
        <is>
          <t>4</t>
        </is>
      </c>
      <c r="P1415" s="2" t="n">
        <v>45041.73538425926</v>
      </c>
      <c r="Q1415" t="n">
        <v>18</v>
      </c>
      <c r="R1415" t="inlineStr">
        <is>
          <t>CERRO NAVIA 220</t>
        </is>
      </c>
      <c r="S1415" t="n">
        <v>1475.37771795967</v>
      </c>
      <c r="T1415" t="n">
        <v>115053.6936214504</v>
      </c>
      <c r="U1415" t="n">
        <v>0</v>
      </c>
      <c r="V1415" t="n">
        <v>0</v>
      </c>
      <c r="W1415" t="inlineStr">
        <is>
          <t>CGE_DISTRIBUCION</t>
        </is>
      </c>
      <c r="X1415" t="n">
        <v>82.96014296262001</v>
      </c>
      <c r="Y1415" t="n">
        <v>115.0536936214504</v>
      </c>
      <c r="Z1415" t="n">
        <v>122397.5464057983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La Pintana 012</t>
        </is>
      </c>
      <c r="L1416" t="inlineStr">
        <is>
          <t>-1</t>
        </is>
      </c>
      <c r="M1416" t="n">
        <v>12972.0021641925</v>
      </c>
      <c r="N1416" t="n">
        <v>0</v>
      </c>
      <c r="O1416" t="inlineStr">
        <is>
          <t>4</t>
        </is>
      </c>
      <c r="P1416" s="2" t="n">
        <v>45041.73538425926</v>
      </c>
      <c r="Q1416" t="n">
        <v>32</v>
      </c>
      <c r="R1416" t="inlineStr">
        <is>
          <t>CHENA 220</t>
        </is>
      </c>
      <c r="S1416" t="n">
        <v>4689.22505177498</v>
      </c>
      <c r="T1416" t="n">
        <v>365930.3432404149</v>
      </c>
      <c r="U1416" t="n">
        <v>0</v>
      </c>
      <c r="V1416" t="n">
        <v>0</v>
      </c>
      <c r="W1416" t="inlineStr">
        <is>
          <t>CGE_DISTRIBUCION</t>
        </is>
      </c>
      <c r="X1416" t="n">
        <v>83.01746981509801</v>
      </c>
      <c r="Y1416" t="n">
        <v>365.9303432404149</v>
      </c>
      <c r="Z1416" t="n">
        <v>389287.5991919308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La Pintana 012</t>
        </is>
      </c>
      <c r="L1417" t="inlineStr">
        <is>
          <t>-1</t>
        </is>
      </c>
      <c r="M1417" t="n">
        <v>12972.0021641925</v>
      </c>
      <c r="N1417" t="n">
        <v>0</v>
      </c>
      <c r="O1417" t="inlineStr">
        <is>
          <t>4</t>
        </is>
      </c>
      <c r="P1417" s="2" t="n">
        <v>45041.73538425926</v>
      </c>
      <c r="Q1417" t="n">
        <v>28</v>
      </c>
      <c r="R1417" t="inlineStr">
        <is>
          <t>POLPAICO 220</t>
        </is>
      </c>
      <c r="S1417" t="n">
        <v>984.3624552926973</v>
      </c>
      <c r="T1417" t="n">
        <v>75777.96546040651</v>
      </c>
      <c r="U1417" t="n">
        <v>0</v>
      </c>
      <c r="V1417" t="n">
        <v>0</v>
      </c>
      <c r="W1417" t="inlineStr">
        <is>
          <t>CGE_DISTRIBUCION</t>
        </is>
      </c>
      <c r="X1417" t="n">
        <v>81.895501437834</v>
      </c>
      <c r="Y1417" t="n">
        <v>75.77796546040652</v>
      </c>
      <c r="Z1417" t="n">
        <v>80614.8568727729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La Pintana 012</t>
        </is>
      </c>
      <c r="L1418" t="inlineStr">
        <is>
          <t>-1</t>
        </is>
      </c>
      <c r="M1418" t="n">
        <v>12972.0021641925</v>
      </c>
      <c r="N1418" t="n">
        <v>0</v>
      </c>
      <c r="O1418" t="inlineStr">
        <is>
          <t>4</t>
        </is>
      </c>
      <c r="P1418" s="2" t="n">
        <v>45041.73538425926</v>
      </c>
      <c r="Q1418" t="n">
        <v>11</v>
      </c>
      <c r="R1418" t="inlineStr">
        <is>
          <t>QUILLOTA 220</t>
        </is>
      </c>
      <c r="S1418" t="n">
        <v>2.728141014980936</v>
      </c>
      <c r="T1418" t="n">
        <v>215.6665885775967</v>
      </c>
      <c r="U1418" t="n">
        <v>0</v>
      </c>
      <c r="V1418" t="n">
        <v>0</v>
      </c>
      <c r="W1418" t="inlineStr">
        <is>
          <t>CGE_DISTRIBUCION</t>
        </is>
      </c>
      <c r="X1418" t="n">
        <v>84.098490429975</v>
      </c>
      <c r="Y1418" t="n">
        <v>0.2156665885775967</v>
      </c>
      <c r="Z1418" t="n">
        <v>229.4325410399966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La Ronda 015</t>
        </is>
      </c>
      <c r="L1419" t="inlineStr">
        <is>
          <t>-1</t>
        </is>
      </c>
      <c r="M1419" t="n">
        <v>3516.53406494357</v>
      </c>
      <c r="N1419" t="n">
        <v>0</v>
      </c>
      <c r="O1419" t="inlineStr">
        <is>
          <t>5</t>
        </is>
      </c>
      <c r="P1419" s="2" t="n">
        <v>45041.73538425926</v>
      </c>
      <c r="Q1419" t="n">
        <v>8</v>
      </c>
      <c r="R1419" t="inlineStr">
        <is>
          <t>ALTO JAHUEL 220</t>
        </is>
      </c>
      <c r="S1419" t="n">
        <v>2136.25421698391</v>
      </c>
      <c r="T1419" t="n">
        <v>171014.2937837204</v>
      </c>
      <c r="U1419" t="n">
        <v>0</v>
      </c>
      <c r="V1419" t="n">
        <v>0</v>
      </c>
      <c r="W1419" t="inlineStr">
        <is>
          <t>CGE_DISTRIBUCION</t>
        </is>
      </c>
      <c r="X1419" t="n">
        <v>85.163131954761</v>
      </c>
      <c r="Y1419" t="n">
        <v>171.0142937837204</v>
      </c>
      <c r="Z1419" t="n">
        <v>181930.0997699153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La Ronda 015</t>
        </is>
      </c>
      <c r="L1420" t="inlineStr">
        <is>
          <t>-1</t>
        </is>
      </c>
      <c r="M1420" t="n">
        <v>3516.53406494357</v>
      </c>
      <c r="N1420" t="n">
        <v>0</v>
      </c>
      <c r="O1420" t="inlineStr">
        <is>
          <t>5</t>
        </is>
      </c>
      <c r="P1420" s="2" t="n">
        <v>45041.73538425926</v>
      </c>
      <c r="Q1420" t="n">
        <v>34</v>
      </c>
      <c r="R1420" t="inlineStr">
        <is>
          <t>CHARRUA 220</t>
        </is>
      </c>
      <c r="S1420" t="n">
        <v>28.29212037589991</v>
      </c>
      <c r="T1420" t="n">
        <v>2065.376102849114</v>
      </c>
      <c r="U1420" t="n">
        <v>0</v>
      </c>
      <c r="V1420" t="n">
        <v>0</v>
      </c>
      <c r="W1420" t="inlineStr">
        <is>
          <t>CGE_DISTRIBUCION</t>
        </is>
      </c>
      <c r="X1420" t="n">
        <v>77.66150401098601</v>
      </c>
      <c r="Y1420" t="n">
        <v>2.065376102849115</v>
      </c>
      <c r="Z1420" t="n">
        <v>2197.208620052249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La Ronda 015</t>
        </is>
      </c>
      <c r="L1421" t="inlineStr">
        <is>
          <t>-1</t>
        </is>
      </c>
      <c r="M1421" t="n">
        <v>3516.53406494357</v>
      </c>
      <c r="N1421" t="n">
        <v>0</v>
      </c>
      <c r="O1421" t="inlineStr">
        <is>
          <t>5</t>
        </is>
      </c>
      <c r="P1421" s="2" t="n">
        <v>45041.73538425926</v>
      </c>
      <c r="Q1421" t="n">
        <v>23</v>
      </c>
      <c r="R1421" t="inlineStr">
        <is>
          <t>ITAHUE 220</t>
        </is>
      </c>
      <c r="S1421" t="n">
        <v>1424.584532205588</v>
      </c>
      <c r="T1421" t="n">
        <v>114327.8899945522</v>
      </c>
      <c r="U1421" t="n">
        <v>0</v>
      </c>
      <c r="V1421" t="n">
        <v>0</v>
      </c>
      <c r="W1421" t="inlineStr">
        <is>
          <t>CGE_DISTRIBUCION</t>
        </is>
      </c>
      <c r="X1421" t="n">
        <v>85.37606027458199</v>
      </c>
      <c r="Y1421" t="n">
        <v>114.3278899945522</v>
      </c>
      <c r="Z1421" t="n">
        <v>121625.4148878215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La Ronda 015</t>
        </is>
      </c>
      <c r="L1422" t="inlineStr">
        <is>
          <t>-1</t>
        </is>
      </c>
      <c r="M1422" t="n">
        <v>3516.53406494357</v>
      </c>
      <c r="N1422" t="n">
        <v>0</v>
      </c>
      <c r="O1422" t="inlineStr">
        <is>
          <t>5</t>
        </is>
      </c>
      <c r="P1422" s="2" t="n">
        <v>45041.73538425926</v>
      </c>
      <c r="Q1422" t="n">
        <v>13</v>
      </c>
      <c r="R1422" t="inlineStr">
        <is>
          <t>MELIPILLA 220</t>
        </is>
      </c>
      <c r="S1422" t="n">
        <v>13.75397883367371</v>
      </c>
      <c r="T1422" t="n">
        <v>1114.075309057102</v>
      </c>
      <c r="U1422" t="n">
        <v>0</v>
      </c>
      <c r="V1422" t="n">
        <v>0</v>
      </c>
      <c r="W1422" t="inlineStr">
        <is>
          <t>CGE_DISTRIBUCION</t>
        </is>
      </c>
      <c r="X1422" t="n">
        <v>86.17044662706901</v>
      </c>
      <c r="Y1422" t="n">
        <v>1.114075309057102</v>
      </c>
      <c r="Z1422" t="n">
        <v>1185.186498996917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La Ronda 015</t>
        </is>
      </c>
      <c r="L1423" t="inlineStr">
        <is>
          <t>-1</t>
        </is>
      </c>
      <c r="M1423" t="n">
        <v>3516.53406494357</v>
      </c>
      <c r="N1423" t="n">
        <v>0</v>
      </c>
      <c r="O1423" t="inlineStr">
        <is>
          <t>5</t>
        </is>
      </c>
      <c r="P1423" s="2" t="n">
        <v>45041.73538425926</v>
      </c>
      <c r="Q1423" t="n">
        <v>22</v>
      </c>
      <c r="R1423" t="inlineStr">
        <is>
          <t>RAPEL 220</t>
        </is>
      </c>
      <c r="S1423" t="n">
        <v>20.95318824549194</v>
      </c>
      <c r="T1423" t="n">
        <v>1698.18066300184</v>
      </c>
      <c r="U1423" t="n">
        <v>0</v>
      </c>
      <c r="V1423" t="n">
        <v>0</v>
      </c>
      <c r="W1423" t="inlineStr">
        <is>
          <t>CGE_DISTRIBUCION</t>
        </is>
      </c>
      <c r="X1423" t="n">
        <v>86.219583971661</v>
      </c>
      <c r="Y1423" t="n">
        <v>1.69818066300184</v>
      </c>
      <c r="Z1423" t="n">
        <v>1806.575173406213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Las Acacias 023</t>
        </is>
      </c>
      <c r="L1424" t="inlineStr">
        <is>
          <t>-1</t>
        </is>
      </c>
      <c r="M1424" t="n">
        <v>24791.2427577843</v>
      </c>
      <c r="N1424" t="n">
        <v>0</v>
      </c>
      <c r="O1424" t="inlineStr">
        <is>
          <t>4</t>
        </is>
      </c>
      <c r="P1424" s="2" t="n">
        <v>45041.73538425926</v>
      </c>
      <c r="Q1424" t="n">
        <v>8</v>
      </c>
      <c r="R1424" t="inlineStr">
        <is>
          <t>ALTO JAHUEL 220</t>
        </is>
      </c>
      <c r="S1424" t="n">
        <v>5507.663377757685</v>
      </c>
      <c r="T1424" t="n">
        <v>440906.8712222395</v>
      </c>
      <c r="U1424" t="n">
        <v>0</v>
      </c>
      <c r="V1424" t="n">
        <v>0</v>
      </c>
      <c r="W1424" t="inlineStr">
        <is>
          <t>CGE_DISTRIBUCION</t>
        </is>
      </c>
      <c r="X1424" t="n">
        <v>85.163131954761</v>
      </c>
      <c r="Y1424" t="n">
        <v>440.9068712222394</v>
      </c>
      <c r="Z1424" t="n">
        <v>469049.8630023825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Las Acacias 023</t>
        </is>
      </c>
      <c r="L1425" t="inlineStr">
        <is>
          <t>-1</t>
        </is>
      </c>
      <c r="M1425" t="n">
        <v>24791.2427577843</v>
      </c>
      <c r="N1425" t="n">
        <v>0</v>
      </c>
      <c r="O1425" t="inlineStr">
        <is>
          <t>4</t>
        </is>
      </c>
      <c r="P1425" s="2" t="n">
        <v>45041.73538425926</v>
      </c>
      <c r="Q1425" t="n">
        <v>18</v>
      </c>
      <c r="R1425" t="inlineStr">
        <is>
          <t>CERRO NAVIA 220</t>
        </is>
      </c>
      <c r="S1425" t="n">
        <v>3000.93122337076</v>
      </c>
      <c r="T1425" t="n">
        <v>234020.2223131187</v>
      </c>
      <c r="U1425" t="n">
        <v>0</v>
      </c>
      <c r="V1425" t="n">
        <v>0</v>
      </c>
      <c r="W1425" t="inlineStr">
        <is>
          <t>CGE_DISTRIBUCION</t>
        </is>
      </c>
      <c r="X1425" t="n">
        <v>82.96014296262001</v>
      </c>
      <c r="Y1425" t="n">
        <v>234.0202223131187</v>
      </c>
      <c r="Z1425" t="n">
        <v>248957.6833118284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Las Acacias 023</t>
        </is>
      </c>
      <c r="L1426" t="inlineStr">
        <is>
          <t>-1</t>
        </is>
      </c>
      <c r="M1426" t="n">
        <v>24791.2427577843</v>
      </c>
      <c r="N1426" t="n">
        <v>0</v>
      </c>
      <c r="O1426" t="inlineStr">
        <is>
          <t>4</t>
        </is>
      </c>
      <c r="P1426" s="2" t="n">
        <v>45041.73538425926</v>
      </c>
      <c r="Q1426" t="n">
        <v>32</v>
      </c>
      <c r="R1426" t="inlineStr">
        <is>
          <t>CHENA 220</t>
        </is>
      </c>
      <c r="S1426" t="n">
        <v>15391.12253077349</v>
      </c>
      <c r="T1426" t="n">
        <v>1201068.127111825</v>
      </c>
      <c r="U1426" t="n">
        <v>0</v>
      </c>
      <c r="V1426" t="n">
        <v>0</v>
      </c>
      <c r="W1426" t="inlineStr">
        <is>
          <t>CGE_DISTRIBUCION</t>
        </is>
      </c>
      <c r="X1426" t="n">
        <v>83.017469815098</v>
      </c>
      <c r="Y1426" t="n">
        <v>1201.068127111825</v>
      </c>
      <c r="Z1426" t="n">
        <v>1277732.050118963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Las Acacias 023</t>
        </is>
      </c>
      <c r="L1427" t="inlineStr">
        <is>
          <t>-1</t>
        </is>
      </c>
      <c r="M1427" t="n">
        <v>24791.2427577843</v>
      </c>
      <c r="N1427" t="n">
        <v>0</v>
      </c>
      <c r="O1427" t="inlineStr">
        <is>
          <t>4</t>
        </is>
      </c>
      <c r="P1427" s="2" t="n">
        <v>45041.73538425926</v>
      </c>
      <c r="Q1427" t="n">
        <v>28</v>
      </c>
      <c r="R1427" t="inlineStr">
        <is>
          <t>POLPAICO 220</t>
        </is>
      </c>
      <c r="S1427" t="n">
        <v>1244.509304397358</v>
      </c>
      <c r="T1427" t="n">
        <v>95804.53071601134</v>
      </c>
      <c r="U1427" t="n">
        <v>0</v>
      </c>
      <c r="V1427" t="n">
        <v>0</v>
      </c>
      <c r="W1427" t="inlineStr">
        <is>
          <t>CGE_DISTRIBUCION</t>
        </is>
      </c>
      <c r="X1427" t="n">
        <v>81.89550143783399</v>
      </c>
      <c r="Y1427" t="n">
        <v>95.80453071601134</v>
      </c>
      <c r="Z1427" t="n">
        <v>101919.7135276716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Las Acacias 023</t>
        </is>
      </c>
      <c r="L1428" t="inlineStr">
        <is>
          <t>-1</t>
        </is>
      </c>
      <c r="M1428" t="n">
        <v>24791.2427577843</v>
      </c>
      <c r="N1428" t="n">
        <v>0</v>
      </c>
      <c r="O1428" t="inlineStr">
        <is>
          <t>4</t>
        </is>
      </c>
      <c r="P1428" s="2" t="n">
        <v>45041.73538425926</v>
      </c>
      <c r="Q1428" t="n">
        <v>11</v>
      </c>
      <c r="R1428" t="inlineStr">
        <is>
          <t>QUILLOTA 220</t>
        </is>
      </c>
      <c r="S1428" t="n">
        <v>10.97821584214588</v>
      </c>
      <c r="T1428" t="n">
        <v>867.8562971425708</v>
      </c>
      <c r="U1428" t="n">
        <v>0</v>
      </c>
      <c r="V1428" t="n">
        <v>0</v>
      </c>
      <c r="W1428" t="inlineStr">
        <is>
          <t>CGE_DISTRIBUCION</t>
        </is>
      </c>
      <c r="X1428" t="n">
        <v>84.09849042997499</v>
      </c>
      <c r="Y1428" t="n">
        <v>0.8678562971425708</v>
      </c>
      <c r="Z1428" t="n">
        <v>923.2513799389052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Las Cabras 015</t>
        </is>
      </c>
      <c r="L1429" t="inlineStr">
        <is>
          <t>-1</t>
        </is>
      </c>
      <c r="M1429" t="n">
        <v>9445.02046307457</v>
      </c>
      <c r="N1429" t="n">
        <v>0</v>
      </c>
      <c r="O1429" t="inlineStr">
        <is>
          <t>5</t>
        </is>
      </c>
      <c r="P1429" s="2" t="n">
        <v>45041.73538425926</v>
      </c>
      <c r="Q1429" t="n">
        <v>8</v>
      </c>
      <c r="R1429" t="inlineStr">
        <is>
          <t>ALTO JAHUEL 220</t>
        </is>
      </c>
      <c r="S1429" t="n">
        <v>5976.67303181928</v>
      </c>
      <c r="T1429" t="n">
        <v>478452.6624157297</v>
      </c>
      <c r="U1429" t="n">
        <v>0</v>
      </c>
      <c r="V1429" t="n">
        <v>0</v>
      </c>
      <c r="W1429" t="inlineStr">
        <is>
          <t>CGE_DISTRIBUCION</t>
        </is>
      </c>
      <c r="X1429" t="n">
        <v>85.16313195476101</v>
      </c>
      <c r="Y1429" t="n">
        <v>478.4526624157297</v>
      </c>
      <c r="Z1429" t="n">
        <v>508992.1940592869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Las Cabras 015</t>
        </is>
      </c>
      <c r="L1430" t="inlineStr">
        <is>
          <t>-1</t>
        </is>
      </c>
      <c r="M1430" t="n">
        <v>9445.02046307457</v>
      </c>
      <c r="N1430" t="n">
        <v>0</v>
      </c>
      <c r="O1430" t="inlineStr">
        <is>
          <t>5</t>
        </is>
      </c>
      <c r="P1430" s="2" t="n">
        <v>45041.73538425926</v>
      </c>
      <c r="Q1430" t="n">
        <v>34</v>
      </c>
      <c r="R1430" t="inlineStr">
        <is>
          <t>CHARRUA 220</t>
        </is>
      </c>
      <c r="S1430" t="n">
        <v>78.21392888822334</v>
      </c>
      <c r="T1430" t="n">
        <v>5709.758670943667</v>
      </c>
      <c r="U1430" t="n">
        <v>0</v>
      </c>
      <c r="V1430" t="n">
        <v>0</v>
      </c>
      <c r="W1430" t="inlineStr">
        <is>
          <t>CGE_DISTRIBUCION</t>
        </is>
      </c>
      <c r="X1430" t="n">
        <v>77.66150401098599</v>
      </c>
      <c r="Y1430" t="n">
        <v>5.709758670943667</v>
      </c>
      <c r="Z1430" t="n">
        <v>6074.211352067731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Las Cabras 015</t>
        </is>
      </c>
      <c r="L1431" t="inlineStr">
        <is>
          <t>-1</t>
        </is>
      </c>
      <c r="M1431" t="n">
        <v>9445.02046307457</v>
      </c>
      <c r="N1431" t="n">
        <v>0</v>
      </c>
      <c r="O1431" t="inlineStr">
        <is>
          <t>5</t>
        </is>
      </c>
      <c r="P1431" s="2" t="n">
        <v>45041.73538425926</v>
      </c>
      <c r="Q1431" t="n">
        <v>23</v>
      </c>
      <c r="R1431" t="inlineStr">
        <is>
          <t>ITAHUE 220</t>
        </is>
      </c>
      <c r="S1431" t="n">
        <v>3547.596937000766</v>
      </c>
      <c r="T1431" t="n">
        <v>284707.0589279018</v>
      </c>
      <c r="U1431" t="n">
        <v>0</v>
      </c>
      <c r="V1431" t="n">
        <v>0</v>
      </c>
      <c r="W1431" t="inlineStr">
        <is>
          <t>CGE_DISTRIBUCION</t>
        </is>
      </c>
      <c r="X1431" t="n">
        <v>85.376060274582</v>
      </c>
      <c r="Y1431" t="n">
        <v>284.7070589279018</v>
      </c>
      <c r="Z1431" t="n">
        <v>302879.8499232999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Las Cabras 015</t>
        </is>
      </c>
      <c r="L1432" t="inlineStr">
        <is>
          <t>-1</t>
        </is>
      </c>
      <c r="M1432" t="n">
        <v>9445.02046307457</v>
      </c>
      <c r="N1432" t="n">
        <v>0</v>
      </c>
      <c r="O1432" t="inlineStr">
        <is>
          <t>5</t>
        </is>
      </c>
      <c r="P1432" s="2" t="n">
        <v>45041.73538425926</v>
      </c>
      <c r="Q1432" t="n">
        <v>13</v>
      </c>
      <c r="R1432" t="inlineStr">
        <is>
          <t>MELIPILLA 220</t>
        </is>
      </c>
      <c r="S1432" t="n">
        <v>59.32143798310063</v>
      </c>
      <c r="T1432" t="n">
        <v>4805.049517229931</v>
      </c>
      <c r="U1432" t="n">
        <v>0</v>
      </c>
      <c r="V1432" t="n">
        <v>0</v>
      </c>
      <c r="W1432" t="inlineStr">
        <is>
          <t>CGE_DISTRIBUCION</t>
        </is>
      </c>
      <c r="X1432" t="n">
        <v>86.170446627069</v>
      </c>
      <c r="Y1432" t="n">
        <v>4.805049517229931</v>
      </c>
      <c r="Z1432" t="n">
        <v>5111.754805563756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Las Cabras 015</t>
        </is>
      </c>
      <c r="L1433" t="inlineStr">
        <is>
          <t>-1</t>
        </is>
      </c>
      <c r="M1433" t="n">
        <v>9445.02046307457</v>
      </c>
      <c r="N1433" t="n">
        <v>0</v>
      </c>
      <c r="O1433" t="inlineStr">
        <is>
          <t>5</t>
        </is>
      </c>
      <c r="P1433" s="2" t="n">
        <v>45041.73538425926</v>
      </c>
      <c r="Q1433" t="n">
        <v>22</v>
      </c>
      <c r="R1433" t="inlineStr">
        <is>
          <t>RAPEL 220</t>
        </is>
      </c>
      <c r="S1433" t="n">
        <v>71.4216937829171</v>
      </c>
      <c r="T1433" t="n">
        <v>5788.471801043612</v>
      </c>
      <c r="U1433" t="n">
        <v>0</v>
      </c>
      <c r="V1433" t="n">
        <v>0</v>
      </c>
      <c r="W1433" t="inlineStr">
        <is>
          <t>CGE_DISTRIBUCION</t>
        </is>
      </c>
      <c r="X1433" t="n">
        <v>86.21958397166102</v>
      </c>
      <c r="Y1433" t="n">
        <v>5.788471801043611</v>
      </c>
      <c r="Z1433" t="n">
        <v>6157.948724514481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Las Encinas 015</t>
        </is>
      </c>
      <c r="L1434" t="inlineStr">
        <is>
          <t>-1</t>
        </is>
      </c>
      <c r="M1434" t="n">
        <v>18700.6728937604</v>
      </c>
      <c r="N1434" t="n">
        <v>0</v>
      </c>
      <c r="O1434" t="inlineStr">
        <is>
          <t>5</t>
        </is>
      </c>
      <c r="P1434" s="2" t="n">
        <v>45041.73538425926</v>
      </c>
      <c r="Q1434" t="n">
        <v>14</v>
      </c>
      <c r="R1434" t="inlineStr">
        <is>
          <t>CAUTÍN 220</t>
        </is>
      </c>
      <c r="S1434" t="n">
        <v>7309.278772058859</v>
      </c>
      <c r="T1434" t="n">
        <v>542030.8264834202</v>
      </c>
      <c r="U1434" t="n">
        <v>0</v>
      </c>
      <c r="V1434" t="n">
        <v>0</v>
      </c>
      <c r="W1434" t="inlineStr">
        <is>
          <t>CGE_DISTRIBUCION</t>
        </is>
      </c>
      <c r="X1434" t="n">
        <v>78.88993658532</v>
      </c>
      <c r="Y1434" t="n">
        <v>542.03082648342</v>
      </c>
      <c r="Z1434" t="n">
        <v>576628.5388121492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Las Encinas 015</t>
        </is>
      </c>
      <c r="L1435" t="inlineStr">
        <is>
          <t>-1</t>
        </is>
      </c>
      <c r="M1435" t="n">
        <v>18700.6728937604</v>
      </c>
      <c r="N1435" t="n">
        <v>0</v>
      </c>
      <c r="O1435" t="inlineStr">
        <is>
          <t>5</t>
        </is>
      </c>
      <c r="P1435" s="2" t="n">
        <v>45041.73538425926</v>
      </c>
      <c r="Q1435" t="n">
        <v>4</v>
      </c>
      <c r="R1435" t="inlineStr">
        <is>
          <t>TEMUCO 220</t>
        </is>
      </c>
      <c r="S1435" t="n">
        <v>11962.02885406088</v>
      </c>
      <c r="T1435" t="n">
        <v>864962.0793335371</v>
      </c>
      <c r="U1435" t="n">
        <v>0</v>
      </c>
      <c r="V1435" t="n">
        <v>0</v>
      </c>
      <c r="W1435" t="inlineStr">
        <is>
          <t>CGE_DISTRIBUCION</t>
        </is>
      </c>
      <c r="X1435" t="n">
        <v>76.924444510977</v>
      </c>
      <c r="Y1435" t="n">
        <v>864.9620793335371</v>
      </c>
      <c r="Z1435" t="n">
        <v>920172.4248229119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Latorre 015</t>
        </is>
      </c>
      <c r="L1436" t="inlineStr">
        <is>
          <t>-1</t>
        </is>
      </c>
      <c r="M1436" t="n">
        <v>6501.87901549592</v>
      </c>
      <c r="N1436" t="n">
        <v>0</v>
      </c>
      <c r="O1436" t="inlineStr">
        <is>
          <t>5</t>
        </is>
      </c>
      <c r="P1436" s="2" t="n">
        <v>45041.73538425926</v>
      </c>
      <c r="Q1436" t="n">
        <v>34</v>
      </c>
      <c r="R1436" t="inlineStr">
        <is>
          <t>CHARRUA 220</t>
        </is>
      </c>
      <c r="S1436" t="n">
        <v>3945.510730273541</v>
      </c>
      <c r="T1436" t="n">
        <v>288029.4395602553</v>
      </c>
      <c r="U1436" t="n">
        <v>0</v>
      </c>
      <c r="V1436" t="n">
        <v>0</v>
      </c>
      <c r="W1436" t="inlineStr">
        <is>
          <t>CGE_DISTRIBUCION</t>
        </is>
      </c>
      <c r="X1436" t="n">
        <v>77.66150401098602</v>
      </c>
      <c r="Y1436" t="n">
        <v>288.0294395602554</v>
      </c>
      <c r="Z1436" t="n">
        <v>306414.297404527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Latorre 015</t>
        </is>
      </c>
      <c r="L1437" t="inlineStr">
        <is>
          <t>-1</t>
        </is>
      </c>
      <c r="M1437" t="n">
        <v>6501.87901549592</v>
      </c>
      <c r="N1437" t="n">
        <v>0</v>
      </c>
      <c r="O1437" t="inlineStr">
        <is>
          <t>5</t>
        </is>
      </c>
      <c r="P1437" s="2" t="n">
        <v>45041.73538425926</v>
      </c>
      <c r="Q1437" t="n">
        <v>30</v>
      </c>
      <c r="R1437" t="inlineStr">
        <is>
          <t>HUALPEN 220</t>
        </is>
      </c>
      <c r="S1437" t="n">
        <v>1292.504907257862</v>
      </c>
      <c r="T1437" t="n">
        <v>96315.33908524341</v>
      </c>
      <c r="U1437" t="n">
        <v>0</v>
      </c>
      <c r="V1437" t="n">
        <v>0</v>
      </c>
      <c r="W1437" t="inlineStr">
        <is>
          <t>CGE_DISTRIBUCION</t>
        </is>
      </c>
      <c r="X1437" t="n">
        <v>79.274845388256</v>
      </c>
      <c r="Y1437" t="n">
        <v>96.31533908524339</v>
      </c>
      <c r="Z1437" t="n">
        <v>102463.1266864292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Latorre 015</t>
        </is>
      </c>
      <c r="L1438" t="inlineStr">
        <is>
          <t>-1</t>
        </is>
      </c>
      <c r="M1438" t="n">
        <v>6501.87901549592</v>
      </c>
      <c r="N1438" t="n">
        <v>0</v>
      </c>
      <c r="O1438" t="inlineStr">
        <is>
          <t>5</t>
        </is>
      </c>
      <c r="P1438" s="2" t="n">
        <v>45041.73538425926</v>
      </c>
      <c r="Q1438" t="n">
        <v>25</v>
      </c>
      <c r="R1438" t="inlineStr">
        <is>
          <t>LAGUNILLAS 220</t>
        </is>
      </c>
      <c r="S1438" t="n">
        <v>1462.262548567531</v>
      </c>
      <c r="T1438" t="n">
        <v>108301.2506524616</v>
      </c>
      <c r="U1438" t="n">
        <v>0</v>
      </c>
      <c r="V1438" t="n">
        <v>0</v>
      </c>
      <c r="W1438" t="inlineStr">
        <is>
          <t>CGE_DISTRIBUCION</t>
        </is>
      </c>
      <c r="X1438" t="n">
        <v>78.79166197045501</v>
      </c>
      <c r="Y1438" t="n">
        <v>108.3012506524616</v>
      </c>
      <c r="Z1438" t="n">
        <v>115214.0964387889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Lautaro 015</t>
        </is>
      </c>
      <c r="L1439" t="inlineStr">
        <is>
          <t>-1</t>
        </is>
      </c>
      <c r="M1439" t="n">
        <v>933.522559704347</v>
      </c>
      <c r="N1439" t="n">
        <v>0</v>
      </c>
      <c r="O1439" t="inlineStr">
        <is>
          <t>5</t>
        </is>
      </c>
      <c r="P1439" s="2" t="n">
        <v>45041.73538425926</v>
      </c>
      <c r="Q1439" t="n">
        <v>14</v>
      </c>
      <c r="R1439" t="inlineStr">
        <is>
          <t>CAUTÍN 220</t>
        </is>
      </c>
      <c r="S1439" t="n">
        <v>416.2319557546779</v>
      </c>
      <c r="T1439" t="n">
        <v>30866.32183861405</v>
      </c>
      <c r="U1439" t="n">
        <v>0</v>
      </c>
      <c r="V1439" t="n">
        <v>0</v>
      </c>
      <c r="W1439" t="inlineStr">
        <is>
          <t>CGE_DISTRIBUCION</t>
        </is>
      </c>
      <c r="X1439" t="n">
        <v>78.88993658532002</v>
      </c>
      <c r="Y1439" t="n">
        <v>30.86632183861405</v>
      </c>
      <c r="Z1439" t="n">
        <v>32836.51259427027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Lautaro 015</t>
        </is>
      </c>
      <c r="L1440" t="inlineStr">
        <is>
          <t>-1</t>
        </is>
      </c>
      <c r="M1440" t="n">
        <v>933.522559704347</v>
      </c>
      <c r="N1440" t="n">
        <v>0</v>
      </c>
      <c r="O1440" t="inlineStr">
        <is>
          <t>5</t>
        </is>
      </c>
      <c r="P1440" s="2" t="n">
        <v>45041.73538425926</v>
      </c>
      <c r="Q1440" t="n">
        <v>4</v>
      </c>
      <c r="R1440" t="inlineStr">
        <is>
          <t>TEMUCO 220</t>
        </is>
      </c>
      <c r="S1440" t="n">
        <v>545.7762311265411</v>
      </c>
      <c r="T1440" t="n">
        <v>39464.52140230154</v>
      </c>
      <c r="U1440" t="n">
        <v>0</v>
      </c>
      <c r="V1440" t="n">
        <v>0</v>
      </c>
      <c r="W1440" t="inlineStr">
        <is>
          <t>CGE_DISTRIBUCION</t>
        </is>
      </c>
      <c r="X1440" t="n">
        <v>76.92444451097701</v>
      </c>
      <c r="Y1440" t="n">
        <v>39.46452140230155</v>
      </c>
      <c r="Z1440" t="n">
        <v>41983.53340670377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Lirquen 015</t>
        </is>
      </c>
      <c r="L1441" t="inlineStr">
        <is>
          <t>-1</t>
        </is>
      </c>
      <c r="M1441" t="n">
        <v>5325.63871643107</v>
      </c>
      <c r="N1441" t="n">
        <v>0</v>
      </c>
      <c r="O1441" t="inlineStr">
        <is>
          <t>5</t>
        </is>
      </c>
      <c r="P1441" s="2" t="n">
        <v>45041.73538425926</v>
      </c>
      <c r="Q1441" t="n">
        <v>34</v>
      </c>
      <c r="R1441" t="inlineStr">
        <is>
          <t>CHARRUA 220</t>
        </is>
      </c>
      <c r="S1441" t="n">
        <v>3348.572390604288</v>
      </c>
      <c r="T1441" t="n">
        <v>244451.8580553523</v>
      </c>
      <c r="U1441" t="n">
        <v>0</v>
      </c>
      <c r="V1441" t="n">
        <v>0</v>
      </c>
      <c r="W1441" t="inlineStr">
        <is>
          <t>CGE_DISTRIBUCION</t>
        </is>
      </c>
      <c r="X1441" t="n">
        <v>77.66150401098601</v>
      </c>
      <c r="Y1441" t="n">
        <v>244.4518580553524</v>
      </c>
      <c r="Z1441" t="n">
        <v>260055.1681439919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Lirquen 015</t>
        </is>
      </c>
      <c r="L1442" t="inlineStr">
        <is>
          <t>-1</t>
        </is>
      </c>
      <c r="M1442" t="n">
        <v>5325.63871643107</v>
      </c>
      <c r="N1442" t="n">
        <v>0</v>
      </c>
      <c r="O1442" t="inlineStr">
        <is>
          <t>5</t>
        </is>
      </c>
      <c r="P1442" s="2" t="n">
        <v>45041.73538425926</v>
      </c>
      <c r="Q1442" t="n">
        <v>30</v>
      </c>
      <c r="R1442" t="inlineStr">
        <is>
          <t>HUALPEN 220</t>
        </is>
      </c>
      <c r="S1442" t="n">
        <v>994.9351330362235</v>
      </c>
      <c r="T1442" t="n">
        <v>74140.92911222311</v>
      </c>
      <c r="U1442" t="n">
        <v>0</v>
      </c>
      <c r="V1442" t="n">
        <v>0</v>
      </c>
      <c r="W1442" t="inlineStr">
        <is>
          <t>CGE_DISTRIBUCION</t>
        </is>
      </c>
      <c r="X1442" t="n">
        <v>79.27484538825601</v>
      </c>
      <c r="Y1442" t="n">
        <v>74.14092911222312</v>
      </c>
      <c r="Z1442" t="n">
        <v>78873.32884279055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Lirquen 015</t>
        </is>
      </c>
      <c r="L1443" t="inlineStr">
        <is>
          <t>-1</t>
        </is>
      </c>
      <c r="M1443" t="n">
        <v>5325.63871643107</v>
      </c>
      <c r="N1443" t="n">
        <v>0</v>
      </c>
      <c r="O1443" t="inlineStr">
        <is>
          <t>5</t>
        </is>
      </c>
      <c r="P1443" s="2" t="n">
        <v>45041.73538425926</v>
      </c>
      <c r="Q1443" t="n">
        <v>25</v>
      </c>
      <c r="R1443" t="inlineStr">
        <is>
          <t>LAGUNILLAS 220</t>
        </is>
      </c>
      <c r="S1443" t="n">
        <v>1144.638415972199</v>
      </c>
      <c r="T1443" t="n">
        <v>84776.68536069788</v>
      </c>
      <c r="U1443" t="n">
        <v>0</v>
      </c>
      <c r="V1443" t="n">
        <v>0</v>
      </c>
      <c r="W1443" t="inlineStr">
        <is>
          <t>CGE_DISTRIBUCION</t>
        </is>
      </c>
      <c r="X1443" t="n">
        <v>78.79166197045501</v>
      </c>
      <c r="Y1443" t="n">
        <v>84.77668536069788</v>
      </c>
      <c r="Z1443" t="n">
        <v>90187.9631496786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Lo Miranda 015</t>
        </is>
      </c>
      <c r="L1444" t="inlineStr">
        <is>
          <t>-1</t>
        </is>
      </c>
      <c r="M1444" t="n">
        <v>7595.33867361142</v>
      </c>
      <c r="N1444" t="n">
        <v>0</v>
      </c>
      <c r="O1444" t="inlineStr">
        <is>
          <t>5</t>
        </is>
      </c>
      <c r="P1444" s="2" t="n">
        <v>45041.73538425926</v>
      </c>
      <c r="Q1444" t="n">
        <v>8</v>
      </c>
      <c r="R1444" t="inlineStr">
        <is>
          <t>ALTO JAHUEL 220</t>
        </is>
      </c>
      <c r="S1444" t="n">
        <v>5748.024722493788</v>
      </c>
      <c r="T1444" t="n">
        <v>460148.6006457089</v>
      </c>
      <c r="U1444" t="n">
        <v>0</v>
      </c>
      <c r="V1444" t="n">
        <v>0</v>
      </c>
      <c r="W1444" t="inlineStr">
        <is>
          <t>CGE_DISTRIBUCION</t>
        </is>
      </c>
      <c r="X1444" t="n">
        <v>85.163131954761</v>
      </c>
      <c r="Y1444" t="n">
        <v>460.1486006457089</v>
      </c>
      <c r="Z1444" t="n">
        <v>489519.787920967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Lo Miranda 015</t>
        </is>
      </c>
      <c r="L1445" t="inlineStr">
        <is>
          <t>-1</t>
        </is>
      </c>
      <c r="M1445" t="n">
        <v>7595.33867361142</v>
      </c>
      <c r="N1445" t="n">
        <v>0</v>
      </c>
      <c r="O1445" t="inlineStr">
        <is>
          <t>5</t>
        </is>
      </c>
      <c r="P1445" s="2" t="n">
        <v>45041.73538425926</v>
      </c>
      <c r="Q1445" t="n">
        <v>34</v>
      </c>
      <c r="R1445" t="inlineStr">
        <is>
          <t>CHARRUA 220</t>
        </is>
      </c>
      <c r="S1445" t="n">
        <v>5.160208426788207</v>
      </c>
      <c r="T1445" t="n">
        <v>376.7045745884639</v>
      </c>
      <c r="U1445" t="n">
        <v>0</v>
      </c>
      <c r="V1445" t="n">
        <v>0</v>
      </c>
      <c r="W1445" t="inlineStr">
        <is>
          <t>CGE_DISTRIBUCION</t>
        </is>
      </c>
      <c r="X1445" t="n">
        <v>77.66150401098599</v>
      </c>
      <c r="Y1445" t="n">
        <v>0.3767045745884639</v>
      </c>
      <c r="Z1445" t="n">
        <v>400.7495474345361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Lo Miranda 015</t>
        </is>
      </c>
      <c r="L1446" t="inlineStr">
        <is>
          <t>-1</t>
        </is>
      </c>
      <c r="M1446" t="n">
        <v>7595.33867361142</v>
      </c>
      <c r="N1446" t="n">
        <v>0</v>
      </c>
      <c r="O1446" t="inlineStr">
        <is>
          <t>5</t>
        </is>
      </c>
      <c r="P1446" s="2" t="n">
        <v>45041.73538425926</v>
      </c>
      <c r="Q1446" t="n">
        <v>23</v>
      </c>
      <c r="R1446" t="inlineStr">
        <is>
          <t>ITAHUE 220</t>
        </is>
      </c>
      <c r="S1446" t="n">
        <v>1899.44046952395</v>
      </c>
      <c r="T1446" t="n">
        <v>152436.7393732137</v>
      </c>
      <c r="U1446" t="n">
        <v>0</v>
      </c>
      <c r="V1446" t="n">
        <v>0</v>
      </c>
      <c r="W1446" t="inlineStr">
        <is>
          <t>CGE_DISTRIBUCION</t>
        </is>
      </c>
      <c r="X1446" t="n">
        <v>85.37606027458199</v>
      </c>
      <c r="Y1446" t="n">
        <v>152.4367393732136</v>
      </c>
      <c r="Z1446" t="n">
        <v>162166.7440140571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Lo Miranda 015</t>
        </is>
      </c>
      <c r="L1447" t="inlineStr">
        <is>
          <t>-1</t>
        </is>
      </c>
      <c r="M1447" t="n">
        <v>7595.33867361142</v>
      </c>
      <c r="N1447" t="n">
        <v>0</v>
      </c>
      <c r="O1447" t="inlineStr">
        <is>
          <t>5</t>
        </is>
      </c>
      <c r="P1447" s="2" t="n">
        <v>45041.73538425926</v>
      </c>
      <c r="Q1447" t="n">
        <v>13</v>
      </c>
      <c r="R1447" t="inlineStr">
        <is>
          <t>MELIPILLA 220</t>
        </is>
      </c>
      <c r="S1447" t="n">
        <v>89.44416165278217</v>
      </c>
      <c r="T1447" t="n">
        <v>7244.996756335759</v>
      </c>
      <c r="U1447" t="n">
        <v>0</v>
      </c>
      <c r="V1447" t="n">
        <v>0</v>
      </c>
      <c r="W1447" t="inlineStr">
        <is>
          <t>CGE_DISTRIBUCION</t>
        </is>
      </c>
      <c r="X1447" t="n">
        <v>86.17044662706901</v>
      </c>
      <c r="Y1447" t="n">
        <v>7.244996756335758</v>
      </c>
      <c r="Z1447" t="n">
        <v>7707.443357803999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Lo Miranda 015</t>
        </is>
      </c>
      <c r="L1448" t="inlineStr">
        <is>
          <t>-1</t>
        </is>
      </c>
      <c r="M1448" t="n">
        <v>7595.33867361142</v>
      </c>
      <c r="N1448" t="n">
        <v>0</v>
      </c>
      <c r="O1448" t="inlineStr">
        <is>
          <t>5</t>
        </is>
      </c>
      <c r="P1448" s="2" t="n">
        <v>45041.73538425926</v>
      </c>
      <c r="Q1448" t="n">
        <v>22</v>
      </c>
      <c r="R1448" t="inlineStr">
        <is>
          <t>RAPEL 220</t>
        </is>
      </c>
      <c r="S1448" t="n">
        <v>85.03425043811922</v>
      </c>
      <c r="T1448" t="n">
        <v>6891.72063434967</v>
      </c>
      <c r="U1448" t="n">
        <v>0</v>
      </c>
      <c r="V1448" t="n">
        <v>0</v>
      </c>
      <c r="W1448" t="inlineStr">
        <is>
          <t>CGE_DISTRIBUCION</t>
        </is>
      </c>
      <c r="X1448" t="n">
        <v>86.21958397166101</v>
      </c>
      <c r="Y1448" t="n">
        <v>6.891720634349671</v>
      </c>
      <c r="Z1448" t="n">
        <v>7331.617696116671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Loma Colorada 015</t>
        </is>
      </c>
      <c r="L1449" t="inlineStr">
        <is>
          <t>-1</t>
        </is>
      </c>
      <c r="M1449" t="n">
        <v>13174.846676175</v>
      </c>
      <c r="N1449" t="n">
        <v>0</v>
      </c>
      <c r="O1449" t="inlineStr">
        <is>
          <t>5</t>
        </is>
      </c>
      <c r="P1449" s="2" t="n">
        <v>45041.73538425926</v>
      </c>
      <c r="Q1449" t="n">
        <v>34</v>
      </c>
      <c r="R1449" t="inlineStr">
        <is>
          <t>CHARRUA 220</t>
        </is>
      </c>
      <c r="S1449" t="n">
        <v>8138.941796072273</v>
      </c>
      <c r="T1449" t="n">
        <v>594157.5132843975</v>
      </c>
      <c r="U1449" t="n">
        <v>0</v>
      </c>
      <c r="V1449" t="n">
        <v>0</v>
      </c>
      <c r="W1449" t="inlineStr">
        <is>
          <t>CGE_DISTRIBUCION</t>
        </is>
      </c>
      <c r="X1449" t="n">
        <v>77.66150401098601</v>
      </c>
      <c r="Y1449" t="n">
        <v>594.1575132843975</v>
      </c>
      <c r="Z1449" t="n">
        <v>632082.4609408485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Loma Colorada 015</t>
        </is>
      </c>
      <c r="L1450" t="inlineStr">
        <is>
          <t>-1</t>
        </is>
      </c>
      <c r="M1450" t="n">
        <v>13174.846676175</v>
      </c>
      <c r="N1450" t="n">
        <v>0</v>
      </c>
      <c r="O1450" t="inlineStr">
        <is>
          <t>5</t>
        </is>
      </c>
      <c r="P1450" s="2" t="n">
        <v>45041.73538425926</v>
      </c>
      <c r="Q1450" t="n">
        <v>30</v>
      </c>
      <c r="R1450" t="inlineStr">
        <is>
          <t>HUALPEN 220</t>
        </is>
      </c>
      <c r="S1450" t="n">
        <v>2148.133279762428</v>
      </c>
      <c r="T1450" t="n">
        <v>160075.3576089417</v>
      </c>
      <c r="U1450" t="n">
        <v>0</v>
      </c>
      <c r="V1450" t="n">
        <v>0</v>
      </c>
      <c r="W1450" t="inlineStr">
        <is>
          <t>CGE_DISTRIBUCION</t>
        </is>
      </c>
      <c r="X1450" t="n">
        <v>79.27484538825601</v>
      </c>
      <c r="Y1450" t="n">
        <v>160.0753576089417</v>
      </c>
      <c r="Z1450" t="n">
        <v>170292.9336265337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Loma Colorada 015</t>
        </is>
      </c>
      <c r="L1451" t="inlineStr">
        <is>
          <t>-1</t>
        </is>
      </c>
      <c r="M1451" t="n">
        <v>13174.846676175</v>
      </c>
      <c r="N1451" t="n">
        <v>0</v>
      </c>
      <c r="O1451" t="inlineStr">
        <is>
          <t>5</t>
        </is>
      </c>
      <c r="P1451" s="2" t="n">
        <v>45041.73538425926</v>
      </c>
      <c r="Q1451" t="n">
        <v>25</v>
      </c>
      <c r="R1451" t="inlineStr">
        <is>
          <t>LAGUNILLAS 220</t>
        </is>
      </c>
      <c r="S1451" t="n">
        <v>3289.790562419634</v>
      </c>
      <c r="T1451" t="n">
        <v>243655.5819908952</v>
      </c>
      <c r="U1451" t="n">
        <v>0</v>
      </c>
      <c r="V1451" t="n">
        <v>0</v>
      </c>
      <c r="W1451" t="inlineStr">
        <is>
          <t>CGE_DISTRIBUCION</t>
        </is>
      </c>
      <c r="X1451" t="n">
        <v>78.791661970455</v>
      </c>
      <c r="Y1451" t="n">
        <v>243.6555819908951</v>
      </c>
      <c r="Z1451" t="n">
        <v>259208.0659477609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Loncoche 13.2</t>
        </is>
      </c>
      <c r="L1452" t="inlineStr">
        <is>
          <t>-1</t>
        </is>
      </c>
      <c r="M1452" t="n">
        <v>822.797980704705</v>
      </c>
      <c r="N1452" t="n">
        <v>0</v>
      </c>
      <c r="O1452" t="inlineStr">
        <is>
          <t>5</t>
        </is>
      </c>
      <c r="P1452" s="2" t="n">
        <v>45041.73538425926</v>
      </c>
      <c r="Q1452" t="n">
        <v>14</v>
      </c>
      <c r="R1452" t="inlineStr">
        <is>
          <t>CAUTÍN 220</t>
        </is>
      </c>
      <c r="S1452" t="n">
        <v>247.3247688992371</v>
      </c>
      <c r="T1452" t="n">
        <v>18340.74921437335</v>
      </c>
      <c r="U1452" t="n">
        <v>0</v>
      </c>
      <c r="V1452" t="n">
        <v>0</v>
      </c>
      <c r="W1452" t="inlineStr">
        <is>
          <t>CGE_DISTRIBUCION</t>
        </is>
      </c>
      <c r="X1452" t="n">
        <v>78.88993658532</v>
      </c>
      <c r="Y1452" t="n">
        <v>18.34074921437335</v>
      </c>
      <c r="Z1452" t="n">
        <v>19511.43533443974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Loncoche 13.2</t>
        </is>
      </c>
      <c r="L1453" t="inlineStr">
        <is>
          <t>-1</t>
        </is>
      </c>
      <c r="M1453" t="n">
        <v>822.797980704705</v>
      </c>
      <c r="N1453" t="n">
        <v>0</v>
      </c>
      <c r="O1453" t="inlineStr">
        <is>
          <t>5</t>
        </is>
      </c>
      <c r="P1453" s="2" t="n">
        <v>45041.73538425926</v>
      </c>
      <c r="Q1453" t="n">
        <v>4</v>
      </c>
      <c r="R1453" t="inlineStr">
        <is>
          <t>TEMUCO 220</t>
        </is>
      </c>
      <c r="S1453" t="n">
        <v>600.5801749705149</v>
      </c>
      <c r="T1453" t="n">
        <v>43427.3385632775</v>
      </c>
      <c r="U1453" t="n">
        <v>0</v>
      </c>
      <c r="V1453" t="n">
        <v>0</v>
      </c>
      <c r="W1453" t="inlineStr">
        <is>
          <t>CGE_DISTRIBUCION</t>
        </is>
      </c>
      <c r="X1453" t="n">
        <v>76.924444510977</v>
      </c>
      <c r="Y1453" t="n">
        <v>43.42733856327749</v>
      </c>
      <c r="Z1453" t="n">
        <v>46199.29634391224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Loreto 015</t>
        </is>
      </c>
      <c r="L1454" t="inlineStr">
        <is>
          <t>-1</t>
        </is>
      </c>
      <c r="M1454" t="n">
        <v>5886.49973445043</v>
      </c>
      <c r="N1454" t="n">
        <v>0</v>
      </c>
      <c r="O1454" t="inlineStr">
        <is>
          <t>5</t>
        </is>
      </c>
      <c r="P1454" s="2" t="n">
        <v>45041.73538425926</v>
      </c>
      <c r="Q1454" t="n">
        <v>8</v>
      </c>
      <c r="R1454" t="inlineStr">
        <is>
          <t>ALTO JAHUEL 220</t>
        </is>
      </c>
      <c r="S1454" t="n">
        <v>4432.442190258762</v>
      </c>
      <c r="T1454" t="n">
        <v>354831.8195830054</v>
      </c>
      <c r="U1454" t="n">
        <v>0</v>
      </c>
      <c r="V1454" t="n">
        <v>0</v>
      </c>
      <c r="W1454" t="inlineStr">
        <is>
          <t>CGE_DISTRIBUCION</t>
        </is>
      </c>
      <c r="X1454" t="n">
        <v>85.16313195476101</v>
      </c>
      <c r="Y1454" t="n">
        <v>354.8318195830054</v>
      </c>
      <c r="Z1454" t="n">
        <v>377480.6591308568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Loreto 015</t>
        </is>
      </c>
      <c r="L1455" t="inlineStr">
        <is>
          <t>-1</t>
        </is>
      </c>
      <c r="M1455" t="n">
        <v>5886.49973445043</v>
      </c>
      <c r="N1455" t="n">
        <v>0</v>
      </c>
      <c r="O1455" t="inlineStr">
        <is>
          <t>5</t>
        </is>
      </c>
      <c r="P1455" s="2" t="n">
        <v>45041.73538425926</v>
      </c>
      <c r="Q1455" t="n">
        <v>23</v>
      </c>
      <c r="R1455" t="inlineStr">
        <is>
          <t>ITAHUE 220</t>
        </is>
      </c>
      <c r="S1455" t="n">
        <v>1498.698405816608</v>
      </c>
      <c r="T1455" t="n">
        <v>120275.7875027136</v>
      </c>
      <c r="U1455" t="n">
        <v>0</v>
      </c>
      <c r="V1455" t="n">
        <v>0</v>
      </c>
      <c r="W1455" t="inlineStr">
        <is>
          <t>CGE_DISTRIBUCION</t>
        </is>
      </c>
      <c r="X1455" t="n">
        <v>85.376060274582</v>
      </c>
      <c r="Y1455" t="n">
        <v>120.2757875027136</v>
      </c>
      <c r="Z1455" t="n">
        <v>127952.9654284187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Loreto 015</t>
        </is>
      </c>
      <c r="L1456" t="inlineStr">
        <is>
          <t>-1</t>
        </is>
      </c>
      <c r="M1456" t="n">
        <v>5886.49973445043</v>
      </c>
      <c r="N1456" t="n">
        <v>0</v>
      </c>
      <c r="O1456" t="inlineStr">
        <is>
          <t>5</t>
        </is>
      </c>
      <c r="P1456" s="2" t="n">
        <v>45041.73538425926</v>
      </c>
      <c r="Q1456" t="n">
        <v>13</v>
      </c>
      <c r="R1456" t="inlineStr">
        <is>
          <t>MELIPILLA 220</t>
        </is>
      </c>
      <c r="S1456" t="n">
        <v>62.27012366728562</v>
      </c>
      <c r="T1456" t="n">
        <v>5043.893705856853</v>
      </c>
      <c r="U1456" t="n">
        <v>0</v>
      </c>
      <c r="V1456" t="n">
        <v>0</v>
      </c>
      <c r="W1456" t="inlineStr">
        <is>
          <t>CGE_DISTRIBUCION</t>
        </is>
      </c>
      <c r="X1456" t="n">
        <v>86.170446627069</v>
      </c>
      <c r="Y1456" t="n">
        <v>5.043893705856852</v>
      </c>
      <c r="Z1456" t="n">
        <v>5365.844367932822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Loreto 015</t>
        </is>
      </c>
      <c r="L1457" t="inlineStr">
        <is>
          <t>-1</t>
        </is>
      </c>
      <c r="M1457" t="n">
        <v>5886.49973445043</v>
      </c>
      <c r="N1457" t="n">
        <v>0</v>
      </c>
      <c r="O1457" t="inlineStr">
        <is>
          <t>5</t>
        </is>
      </c>
      <c r="P1457" s="2" t="n">
        <v>45041.73538425926</v>
      </c>
      <c r="Q1457" t="n">
        <v>22</v>
      </c>
      <c r="R1457" t="inlineStr">
        <is>
          <t>RAPEL 220</t>
        </is>
      </c>
      <c r="S1457" t="n">
        <v>72.71042296320577</v>
      </c>
      <c r="T1457" t="n">
        <v>5892.918673193642</v>
      </c>
      <c r="U1457" t="n">
        <v>0</v>
      </c>
      <c r="V1457" t="n">
        <v>0</v>
      </c>
      <c r="W1457" t="inlineStr">
        <is>
          <t>CGE_DISTRIBUCION</t>
        </is>
      </c>
      <c r="X1457" t="n">
        <v>86.21958397166101</v>
      </c>
      <c r="Y1457" t="n">
        <v>5.892918673193641</v>
      </c>
      <c r="Z1457" t="n">
        <v>6269.06241829111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Los Angeles 015</t>
        </is>
      </c>
      <c r="L1458" t="inlineStr">
        <is>
          <t>-1</t>
        </is>
      </c>
      <c r="M1458" t="n">
        <v>8745.22639039464</v>
      </c>
      <c r="N1458" t="n">
        <v>0</v>
      </c>
      <c r="O1458" t="inlineStr">
        <is>
          <t>5</t>
        </is>
      </c>
      <c r="P1458" s="2" t="n">
        <v>45041.73538425926</v>
      </c>
      <c r="Q1458" t="n">
        <v>14</v>
      </c>
      <c r="R1458" t="inlineStr">
        <is>
          <t>CAUTÍN 220</t>
        </is>
      </c>
      <c r="S1458" t="n">
        <v>8470.320306096552</v>
      </c>
      <c r="T1458" t="n">
        <v>628129.649896987</v>
      </c>
      <c r="U1458" t="n">
        <v>0</v>
      </c>
      <c r="V1458" t="n">
        <v>0</v>
      </c>
      <c r="W1458" t="inlineStr">
        <is>
          <t>CGE_DISTRIBUCION</t>
        </is>
      </c>
      <c r="X1458" t="n">
        <v>78.88993658532002</v>
      </c>
      <c r="Y1458" t="n">
        <v>628.129649896987</v>
      </c>
      <c r="Z1458" t="n">
        <v>668223.0318053054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Los Angeles 015</t>
        </is>
      </c>
      <c r="L1459" t="inlineStr">
        <is>
          <t>-1</t>
        </is>
      </c>
      <c r="M1459" t="n">
        <v>8745.22639039464</v>
      </c>
      <c r="N1459" t="n">
        <v>0</v>
      </c>
      <c r="O1459" t="inlineStr">
        <is>
          <t>5</t>
        </is>
      </c>
      <c r="P1459" s="2" t="n">
        <v>45041.73538425926</v>
      </c>
      <c r="Q1459" t="n">
        <v>4</v>
      </c>
      <c r="R1459" t="inlineStr">
        <is>
          <t>TEMUCO 220</t>
        </is>
      </c>
      <c r="S1459" t="n">
        <v>541.7590445661489</v>
      </c>
      <c r="T1459" t="n">
        <v>39174.04274832572</v>
      </c>
      <c r="U1459" t="n">
        <v>0</v>
      </c>
      <c r="V1459" t="n">
        <v>0</v>
      </c>
      <c r="W1459" t="inlineStr">
        <is>
          <t>CGE_DISTRIBUCION</t>
        </is>
      </c>
      <c r="X1459" t="n">
        <v>76.924444510977</v>
      </c>
      <c r="Y1459" t="n">
        <v>39.17404274832571</v>
      </c>
      <c r="Z1459" t="n">
        <v>41674.51356204864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Machali 015</t>
        </is>
      </c>
      <c r="L1460" t="inlineStr">
        <is>
          <t>-1</t>
        </is>
      </c>
      <c r="M1460" t="n">
        <v>11982.6037321826</v>
      </c>
      <c r="N1460" t="n">
        <v>0</v>
      </c>
      <c r="O1460" t="inlineStr">
        <is>
          <t>5</t>
        </is>
      </c>
      <c r="P1460" s="2" t="n">
        <v>45041.73538425926</v>
      </c>
      <c r="Q1460" t="n">
        <v>8</v>
      </c>
      <c r="R1460" t="inlineStr">
        <is>
          <t>ALTO JAHUEL 220</t>
        </is>
      </c>
      <c r="S1460" t="n">
        <v>8962.870661724872</v>
      </c>
      <c r="T1460" t="n">
        <v>717507.7686464554</v>
      </c>
      <c r="U1460" t="n">
        <v>0</v>
      </c>
      <c r="V1460" t="n">
        <v>0</v>
      </c>
      <c r="W1460" t="inlineStr">
        <is>
          <t>CGE_DISTRIBUCION</t>
        </is>
      </c>
      <c r="X1460" t="n">
        <v>85.16313195476101</v>
      </c>
      <c r="Y1460" t="n">
        <v>717.5077686464555</v>
      </c>
      <c r="Z1460" t="n">
        <v>763306.1368579313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Machali 015</t>
        </is>
      </c>
      <c r="L1461" t="inlineStr">
        <is>
          <t>-1</t>
        </is>
      </c>
      <c r="M1461" t="n">
        <v>11982.6037321826</v>
      </c>
      <c r="N1461" t="n">
        <v>0</v>
      </c>
      <c r="O1461" t="inlineStr">
        <is>
          <t>5</t>
        </is>
      </c>
      <c r="P1461" s="2" t="n">
        <v>45041.73538425926</v>
      </c>
      <c r="Q1461" t="n">
        <v>34</v>
      </c>
      <c r="R1461" t="inlineStr">
        <is>
          <t>CHARRUA 220</t>
        </is>
      </c>
      <c r="S1461" t="n">
        <v>9.950620975686618</v>
      </c>
      <c r="T1461" t="n">
        <v>726.4133793661825</v>
      </c>
      <c r="U1461" t="n">
        <v>0</v>
      </c>
      <c r="V1461" t="n">
        <v>0</v>
      </c>
      <c r="W1461" t="inlineStr">
        <is>
          <t>CGE_DISTRIBUCION</t>
        </is>
      </c>
      <c r="X1461" t="n">
        <v>77.66150401098601</v>
      </c>
      <c r="Y1461" t="n">
        <v>0.7264133793661826</v>
      </c>
      <c r="Z1461" t="n">
        <v>772.7801908150878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Machali 015</t>
        </is>
      </c>
      <c r="L1462" t="inlineStr">
        <is>
          <t>-1</t>
        </is>
      </c>
      <c r="M1462" t="n">
        <v>11982.6037321826</v>
      </c>
      <c r="N1462" t="n">
        <v>0</v>
      </c>
      <c r="O1462" t="inlineStr">
        <is>
          <t>5</t>
        </is>
      </c>
      <c r="P1462" s="2" t="n">
        <v>45041.73538425926</v>
      </c>
      <c r="Q1462" t="n">
        <v>23</v>
      </c>
      <c r="R1462" t="inlineStr">
        <is>
          <t>ITAHUE 220</t>
        </is>
      </c>
      <c r="S1462" t="n">
        <v>3088.174798571267</v>
      </c>
      <c r="T1462" t="n">
        <v>247836.8258767897</v>
      </c>
      <c r="U1462" t="n">
        <v>0</v>
      </c>
      <c r="V1462" t="n">
        <v>0</v>
      </c>
      <c r="W1462" t="inlineStr">
        <is>
          <t>CGE_DISTRIBUCION</t>
        </is>
      </c>
      <c r="X1462" t="n">
        <v>85.37606027458202</v>
      </c>
      <c r="Y1462" t="n">
        <v>247.8368258767897</v>
      </c>
      <c r="Z1462" t="n">
        <v>263656.1977412656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Machali 015</t>
        </is>
      </c>
      <c r="L1463" t="inlineStr">
        <is>
          <t>-1</t>
        </is>
      </c>
      <c r="M1463" t="n">
        <v>11982.6037321826</v>
      </c>
      <c r="N1463" t="n">
        <v>0</v>
      </c>
      <c r="O1463" t="inlineStr">
        <is>
          <t>5</t>
        </is>
      </c>
      <c r="P1463" s="2" t="n">
        <v>45041.73538425926</v>
      </c>
      <c r="Q1463" t="n">
        <v>13</v>
      </c>
      <c r="R1463" t="inlineStr">
        <is>
          <t>MELIPILLA 220</t>
        </is>
      </c>
      <c r="S1463" t="n">
        <v>145.6815894196127</v>
      </c>
      <c r="T1463" t="n">
        <v>11800.24076809155</v>
      </c>
      <c r="U1463" t="n">
        <v>0</v>
      </c>
      <c r="V1463" t="n">
        <v>0</v>
      </c>
      <c r="W1463" t="inlineStr">
        <is>
          <t>CGE_DISTRIBUCION</t>
        </is>
      </c>
      <c r="X1463" t="n">
        <v>86.17044662706901</v>
      </c>
      <c r="Y1463" t="n">
        <v>11.80024076809156</v>
      </c>
      <c r="Z1463" t="n">
        <v>12553.44762562931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Machali 015</t>
        </is>
      </c>
      <c r="L1464" t="inlineStr">
        <is>
          <t>-1</t>
        </is>
      </c>
      <c r="M1464" t="n">
        <v>11982.6037321826</v>
      </c>
      <c r="N1464" t="n">
        <v>0</v>
      </c>
      <c r="O1464" t="inlineStr">
        <is>
          <t>5</t>
        </is>
      </c>
      <c r="P1464" s="2" t="n">
        <v>45041.73538425926</v>
      </c>
      <c r="Q1464" t="n">
        <v>22</v>
      </c>
      <c r="R1464" t="inlineStr">
        <is>
          <t>RAPEL 220</t>
        </is>
      </c>
      <c r="S1464" t="n">
        <v>141.5647693883313</v>
      </c>
      <c r="T1464" t="n">
        <v>11473.3161904037</v>
      </c>
      <c r="U1464" t="n">
        <v>0</v>
      </c>
      <c r="V1464" t="n">
        <v>0</v>
      </c>
      <c r="W1464" t="inlineStr">
        <is>
          <t>CGE_DISTRIBUCION</t>
        </is>
      </c>
      <c r="X1464" t="n">
        <v>86.21958397166102</v>
      </c>
      <c r="Y1464" t="n">
        <v>11.4733161904037</v>
      </c>
      <c r="Z1464" t="n">
        <v>12205.65552170606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Mahns 015</t>
        </is>
      </c>
      <c r="L1465" t="inlineStr">
        <is>
          <t>-1</t>
        </is>
      </c>
      <c r="M1465" t="n">
        <v>8753.61368433968</v>
      </c>
      <c r="N1465" t="n">
        <v>0</v>
      </c>
      <c r="O1465" t="inlineStr">
        <is>
          <t>5</t>
        </is>
      </c>
      <c r="P1465" s="2" t="n">
        <v>45041.73538425926</v>
      </c>
      <c r="Q1465" t="n">
        <v>34</v>
      </c>
      <c r="R1465" t="inlineStr">
        <is>
          <t>CHARRUA 220</t>
        </is>
      </c>
      <c r="S1465" t="n">
        <v>5490.601872700605</v>
      </c>
      <c r="T1465" t="n">
        <v>400823.8953978973</v>
      </c>
      <c r="U1465" t="n">
        <v>0</v>
      </c>
      <c r="V1465" t="n">
        <v>0</v>
      </c>
      <c r="W1465" t="inlineStr">
        <is>
          <t>CGE_DISTRIBUCION</t>
        </is>
      </c>
      <c r="X1465" t="n">
        <v>77.66150401098601</v>
      </c>
      <c r="Y1465" t="n">
        <v>400.8238953978974</v>
      </c>
      <c r="Z1465" t="n">
        <v>426408.3993594653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Mahns 015</t>
        </is>
      </c>
      <c r="L1466" t="inlineStr">
        <is>
          <t>-1</t>
        </is>
      </c>
      <c r="M1466" t="n">
        <v>8753.61368433968</v>
      </c>
      <c r="N1466" t="n">
        <v>0</v>
      </c>
      <c r="O1466" t="inlineStr">
        <is>
          <t>5</t>
        </is>
      </c>
      <c r="P1466" s="2" t="n">
        <v>45041.73538425926</v>
      </c>
      <c r="Q1466" t="n">
        <v>30</v>
      </c>
      <c r="R1466" t="inlineStr">
        <is>
          <t>HUALPEN 220</t>
        </is>
      </c>
      <c r="S1466" t="n">
        <v>1643.192563827096</v>
      </c>
      <c r="T1466" t="n">
        <v>122448.0062540935</v>
      </c>
      <c r="U1466" t="n">
        <v>0</v>
      </c>
      <c r="V1466" t="n">
        <v>0</v>
      </c>
      <c r="W1466" t="inlineStr">
        <is>
          <t>CGE_DISTRIBUCION</t>
        </is>
      </c>
      <c r="X1466" t="n">
        <v>79.27484538825601</v>
      </c>
      <c r="Y1466" t="n">
        <v>122.4480062540935</v>
      </c>
      <c r="Z1466" t="n">
        <v>130263.836440525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Mahns 015</t>
        </is>
      </c>
      <c r="L1467" t="inlineStr">
        <is>
          <t>-1</t>
        </is>
      </c>
      <c r="M1467" t="n">
        <v>8753.61368433968</v>
      </c>
      <c r="N1467" t="n">
        <v>0</v>
      </c>
      <c r="O1467" t="inlineStr">
        <is>
          <t>5</t>
        </is>
      </c>
      <c r="P1467" s="2" t="n">
        <v>45041.73538425926</v>
      </c>
      <c r="Q1467" t="n">
        <v>25</v>
      </c>
      <c r="R1467" t="inlineStr">
        <is>
          <t>LAGUNILLAS 220</t>
        </is>
      </c>
      <c r="S1467" t="n">
        <v>1886.928139043733</v>
      </c>
      <c r="T1467" t="n">
        <v>139753.7518484291</v>
      </c>
      <c r="U1467" t="n">
        <v>0</v>
      </c>
      <c r="V1467" t="n">
        <v>0</v>
      </c>
      <c r="W1467" t="inlineStr">
        <is>
          <t>CGE_DISTRIBUCION</t>
        </is>
      </c>
      <c r="X1467" t="n">
        <v>78.79166197045501</v>
      </c>
      <c r="Y1467" t="n">
        <v>139.7537518484291</v>
      </c>
      <c r="Z1467" t="n">
        <v>148674.2040940735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Malloa 015</t>
        </is>
      </c>
      <c r="L1468" t="inlineStr">
        <is>
          <t>-1</t>
        </is>
      </c>
      <c r="M1468" t="n">
        <v>3704.81665304784</v>
      </c>
      <c r="N1468" t="n">
        <v>0</v>
      </c>
      <c r="O1468" t="inlineStr">
        <is>
          <t>5</t>
        </is>
      </c>
      <c r="P1468" s="2" t="n">
        <v>45041.73538425926</v>
      </c>
      <c r="Q1468" t="n">
        <v>8</v>
      </c>
      <c r="R1468" t="inlineStr">
        <is>
          <t>ALTO JAHUEL 220</t>
        </is>
      </c>
      <c r="S1468" t="n">
        <v>2367.249676552517</v>
      </c>
      <c r="T1468" t="n">
        <v>189506.2527796609</v>
      </c>
      <c r="U1468" t="n">
        <v>0</v>
      </c>
      <c r="V1468" t="n">
        <v>0</v>
      </c>
      <c r="W1468" t="inlineStr">
        <is>
          <t>CGE_DISTRIBUCION</t>
        </is>
      </c>
      <c r="X1468" t="n">
        <v>85.163131954761</v>
      </c>
      <c r="Y1468" t="n">
        <v>189.5062527796609</v>
      </c>
      <c r="Z1468" t="n">
        <v>201602.3965741073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Malloa 015</t>
        </is>
      </c>
      <c r="L1469" t="inlineStr">
        <is>
          <t>-1</t>
        </is>
      </c>
      <c r="M1469" t="n">
        <v>3704.81665304784</v>
      </c>
      <c r="N1469" t="n">
        <v>0</v>
      </c>
      <c r="O1469" t="inlineStr">
        <is>
          <t>5</t>
        </is>
      </c>
      <c r="P1469" s="2" t="n">
        <v>45041.73538425926</v>
      </c>
      <c r="Q1469" t="n">
        <v>34</v>
      </c>
      <c r="R1469" t="inlineStr">
        <is>
          <t>CHARRUA 220</t>
        </is>
      </c>
      <c r="S1469" t="n">
        <v>19.00455967215162</v>
      </c>
      <c r="T1469" t="n">
        <v>1387.367325973476</v>
      </c>
      <c r="U1469" t="n">
        <v>0</v>
      </c>
      <c r="V1469" t="n">
        <v>0</v>
      </c>
      <c r="W1469" t="inlineStr">
        <is>
          <t>CGE_DISTRIBUCION</t>
        </is>
      </c>
      <c r="X1469" t="n">
        <v>77.66150401098599</v>
      </c>
      <c r="Y1469" t="n">
        <v>1.387367325973476</v>
      </c>
      <c r="Z1469" t="n">
        <v>1475.922687205826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Malloa 015</t>
        </is>
      </c>
      <c r="L1470" t="inlineStr">
        <is>
          <t>-1</t>
        </is>
      </c>
      <c r="M1470" t="n">
        <v>3704.81665304784</v>
      </c>
      <c r="N1470" t="n">
        <v>0</v>
      </c>
      <c r="O1470" t="inlineStr">
        <is>
          <t>5</t>
        </is>
      </c>
      <c r="P1470" s="2" t="n">
        <v>45041.73538425926</v>
      </c>
      <c r="Q1470" t="n">
        <v>23</v>
      </c>
      <c r="R1470" t="inlineStr">
        <is>
          <t>ITAHUE 220</t>
        </is>
      </c>
      <c r="S1470" t="n">
        <v>1391.469251912953</v>
      </c>
      <c r="T1470" t="n">
        <v>111670.2729582549</v>
      </c>
      <c r="U1470" t="n">
        <v>0</v>
      </c>
      <c r="V1470" t="n">
        <v>0</v>
      </c>
      <c r="W1470" t="inlineStr">
        <is>
          <t>CGE_DISTRIBUCION</t>
        </is>
      </c>
      <c r="X1470" t="n">
        <v>85.37606027458199</v>
      </c>
      <c r="Y1470" t="n">
        <v>111.6702729582549</v>
      </c>
      <c r="Z1470" t="n">
        <v>118798.1627215478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Malloa 015</t>
        </is>
      </c>
      <c r="L1471" t="inlineStr">
        <is>
          <t>-1</t>
        </is>
      </c>
      <c r="M1471" t="n">
        <v>3704.81665304784</v>
      </c>
      <c r="N1471" t="n">
        <v>0</v>
      </c>
      <c r="O1471" t="inlineStr">
        <is>
          <t>5</t>
        </is>
      </c>
      <c r="P1471" s="2" t="n">
        <v>45041.73538425926</v>
      </c>
      <c r="Q1471" t="n">
        <v>13</v>
      </c>
      <c r="R1471" t="inlineStr">
        <is>
          <t>MELIPILLA 220</t>
        </is>
      </c>
      <c r="S1471" t="n">
        <v>11.25484944495226</v>
      </c>
      <c r="T1471" t="n">
        <v>911.6452791884383</v>
      </c>
      <c r="U1471" t="n">
        <v>0</v>
      </c>
      <c r="V1471" t="n">
        <v>0</v>
      </c>
      <c r="W1471" t="inlineStr">
        <is>
          <t>CGE_DISTRIBUCION</t>
        </is>
      </c>
      <c r="X1471" t="n">
        <v>86.170446627069</v>
      </c>
      <c r="Y1471" t="n">
        <v>0.9116452791884383</v>
      </c>
      <c r="Z1471" t="n">
        <v>969.8354033919557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Malloa 015</t>
        </is>
      </c>
      <c r="L1472" t="inlineStr">
        <is>
          <t>-1</t>
        </is>
      </c>
      <c r="M1472" t="n">
        <v>3704.81665304784</v>
      </c>
      <c r="N1472" t="n">
        <v>0</v>
      </c>
      <c r="O1472" t="inlineStr">
        <is>
          <t>5</t>
        </is>
      </c>
      <c r="P1472" s="2" t="n">
        <v>45041.73538425926</v>
      </c>
      <c r="Q1472" t="n">
        <v>22</v>
      </c>
      <c r="R1472" t="inlineStr">
        <is>
          <t>RAPEL 220</t>
        </is>
      </c>
      <c r="S1472" t="n">
        <v>28.88756622018339</v>
      </c>
      <c r="T1472" t="n">
        <v>2341.233504970538</v>
      </c>
      <c r="U1472" t="n">
        <v>0</v>
      </c>
      <c r="V1472" t="n">
        <v>0</v>
      </c>
      <c r="W1472" t="inlineStr">
        <is>
          <t>CGE_DISTRIBUCION</t>
        </is>
      </c>
      <c r="X1472" t="n">
        <v>86.219583971661</v>
      </c>
      <c r="Y1472" t="n">
        <v>2.341233504970538</v>
      </c>
      <c r="Z1472" t="n">
        <v>2490.673941458019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Malloco 012</t>
        </is>
      </c>
      <c r="L1473" t="inlineStr">
        <is>
          <t>-1</t>
        </is>
      </c>
      <c r="M1473" t="n">
        <v>36118.2152818637</v>
      </c>
      <c r="N1473" t="n">
        <v>0</v>
      </c>
      <c r="O1473" t="inlineStr">
        <is>
          <t>4</t>
        </is>
      </c>
      <c r="P1473" s="2" t="n">
        <v>45041.73538425926</v>
      </c>
      <c r="Q1473" t="n">
        <v>8</v>
      </c>
      <c r="R1473" t="inlineStr">
        <is>
          <t>ALTO JAHUEL 220</t>
        </is>
      </c>
      <c r="S1473" t="n">
        <v>12662.60525039994</v>
      </c>
      <c r="T1473" t="n">
        <v>1013683.894521008</v>
      </c>
      <c r="U1473" t="n">
        <v>0</v>
      </c>
      <c r="V1473" t="n">
        <v>0</v>
      </c>
      <c r="W1473" t="inlineStr">
        <is>
          <t>CGE_DISTRIBUCION</t>
        </is>
      </c>
      <c r="X1473" t="n">
        <v>85.163131954761</v>
      </c>
      <c r="Y1473" t="n">
        <v>1013.683894521008</v>
      </c>
      <c r="Z1473" t="n">
        <v>1078387.12183086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Malloco 012</t>
        </is>
      </c>
      <c r="L1474" t="inlineStr">
        <is>
          <t>-1</t>
        </is>
      </c>
      <c r="M1474" t="n">
        <v>36118.2152818637</v>
      </c>
      <c r="N1474" t="n">
        <v>0</v>
      </c>
      <c r="O1474" t="inlineStr">
        <is>
          <t>4</t>
        </is>
      </c>
      <c r="P1474" s="2" t="n">
        <v>45041.73538425926</v>
      </c>
      <c r="Q1474" t="n">
        <v>18</v>
      </c>
      <c r="R1474" t="inlineStr">
        <is>
          <t>CERRO NAVIA 220</t>
        </is>
      </c>
      <c r="S1474" t="n">
        <v>3833.732963018219</v>
      </c>
      <c r="T1474" t="n">
        <v>298964.2126109503</v>
      </c>
      <c r="U1474" t="n">
        <v>0</v>
      </c>
      <c r="V1474" t="n">
        <v>0</v>
      </c>
      <c r="W1474" t="inlineStr">
        <is>
          <t>CGE_DISTRIBUCION</t>
        </is>
      </c>
      <c r="X1474" t="n">
        <v>82.96014296262001</v>
      </c>
      <c r="Y1474" t="n">
        <v>298.9642126109503</v>
      </c>
      <c r="Z1474" t="n">
        <v>318047.0346925003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Malloco 012</t>
        </is>
      </c>
      <c r="L1475" t="inlineStr">
        <is>
          <t>-1</t>
        </is>
      </c>
      <c r="M1475" t="n">
        <v>36118.2152818637</v>
      </c>
      <c r="N1475" t="n">
        <v>0</v>
      </c>
      <c r="O1475" t="inlineStr">
        <is>
          <t>4</t>
        </is>
      </c>
      <c r="P1475" s="2" t="n">
        <v>45041.73538425926</v>
      </c>
      <c r="Q1475" t="n">
        <v>32</v>
      </c>
      <c r="R1475" t="inlineStr">
        <is>
          <t>CHENA 220</t>
        </is>
      </c>
      <c r="S1475" t="n">
        <v>18331.4566155743</v>
      </c>
      <c r="T1475" t="n">
        <v>1430521.277475205</v>
      </c>
      <c r="U1475" t="n">
        <v>0</v>
      </c>
      <c r="V1475" t="n">
        <v>0</v>
      </c>
      <c r="W1475" t="inlineStr">
        <is>
          <t>CGE_DISTRIBUCION</t>
        </is>
      </c>
      <c r="X1475" t="n">
        <v>83.017469815098</v>
      </c>
      <c r="Y1475" t="n">
        <v>1430.521277475205</v>
      </c>
      <c r="Z1475" t="n">
        <v>1521831.146250218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Malloco 012</t>
        </is>
      </c>
      <c r="L1476" t="inlineStr">
        <is>
          <t>-1</t>
        </is>
      </c>
      <c r="M1476" t="n">
        <v>36118.2152818637</v>
      </c>
      <c r="N1476" t="n">
        <v>0</v>
      </c>
      <c r="O1476" t="inlineStr">
        <is>
          <t>4</t>
        </is>
      </c>
      <c r="P1476" s="2" t="n">
        <v>45041.73538425926</v>
      </c>
      <c r="Q1476" t="n">
        <v>28</v>
      </c>
      <c r="R1476" t="inlineStr">
        <is>
          <t>POLPAICO 220</t>
        </is>
      </c>
      <c r="S1476" t="n">
        <v>1811.885105769043</v>
      </c>
      <c r="T1476" t="n">
        <v>139482.1249276168</v>
      </c>
      <c r="U1476" t="n">
        <v>0</v>
      </c>
      <c r="V1476" t="n">
        <v>0</v>
      </c>
      <c r="W1476" t="inlineStr">
        <is>
          <t>CGE_DISTRIBUCION</t>
        </is>
      </c>
      <c r="X1476" t="n">
        <v>81.89550143783401</v>
      </c>
      <c r="Y1476" t="n">
        <v>139.4821249276168</v>
      </c>
      <c r="Z1476" t="n">
        <v>148385.2392846987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Malloco 012</t>
        </is>
      </c>
      <c r="L1477" t="inlineStr">
        <is>
          <t>-1</t>
        </is>
      </c>
      <c r="M1477" t="n">
        <v>36118.2152818637</v>
      </c>
      <c r="N1477" t="n">
        <v>0</v>
      </c>
      <c r="O1477" t="inlineStr">
        <is>
          <t>4</t>
        </is>
      </c>
      <c r="P1477" s="2" t="n">
        <v>45041.73538425926</v>
      </c>
      <c r="Q1477" t="n">
        <v>11</v>
      </c>
      <c r="R1477" t="inlineStr">
        <is>
          <t>QUILLOTA 220</t>
        </is>
      </c>
      <c r="S1477" t="n">
        <v>8.789283269133326</v>
      </c>
      <c r="T1477" t="n">
        <v>694.8155276018156</v>
      </c>
      <c r="U1477" t="n">
        <v>0</v>
      </c>
      <c r="V1477" t="n">
        <v>0</v>
      </c>
      <c r="W1477" t="inlineStr">
        <is>
          <t>CGE_DISTRIBUCION</t>
        </is>
      </c>
      <c r="X1477" t="n">
        <v>84.098490429975</v>
      </c>
      <c r="Y1477" t="n">
        <v>0.6948155276018154</v>
      </c>
      <c r="Z1477" t="n">
        <v>739.1654548955486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Manso de Velasco 015</t>
        </is>
      </c>
      <c r="L1478" t="inlineStr">
        <is>
          <t>-1</t>
        </is>
      </c>
      <c r="M1478" t="n">
        <v>18578.8735000647</v>
      </c>
      <c r="N1478" t="n">
        <v>0</v>
      </c>
      <c r="O1478" t="inlineStr">
        <is>
          <t>5</t>
        </is>
      </c>
      <c r="P1478" s="2" t="n">
        <v>45041.73538425926</v>
      </c>
      <c r="Q1478" t="n">
        <v>14</v>
      </c>
      <c r="R1478" t="inlineStr">
        <is>
          <t>CAUTÍN 220</t>
        </is>
      </c>
      <c r="S1478" t="n">
        <v>18027.72452229396</v>
      </c>
      <c r="T1478" t="n">
        <v>1336873.681680905</v>
      </c>
      <c r="U1478" t="n">
        <v>0</v>
      </c>
      <c r="V1478" t="n">
        <v>0</v>
      </c>
      <c r="W1478" t="inlineStr">
        <is>
          <t>CGE_DISTRIBUCION</t>
        </is>
      </c>
      <c r="X1478" t="n">
        <v>78.88993658532</v>
      </c>
      <c r="Y1478" t="n">
        <v>1336.873681680906</v>
      </c>
      <c r="Z1478" t="n">
        <v>1422206.044341389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Manso de Velasco 015</t>
        </is>
      </c>
      <c r="L1479" t="inlineStr">
        <is>
          <t>-1</t>
        </is>
      </c>
      <c r="M1479" t="n">
        <v>18578.8735000647</v>
      </c>
      <c r="N1479" t="n">
        <v>0</v>
      </c>
      <c r="O1479" t="inlineStr">
        <is>
          <t>5</t>
        </is>
      </c>
      <c r="P1479" s="2" t="n">
        <v>45041.73538425926</v>
      </c>
      <c r="Q1479" t="n">
        <v>4</v>
      </c>
      <c r="R1479" t="inlineStr">
        <is>
          <t>TEMUCO 220</t>
        </is>
      </c>
      <c r="S1479" t="n">
        <v>1118.067107801491</v>
      </c>
      <c r="T1479" t="n">
        <v>80846.28972200687</v>
      </c>
      <c r="U1479" t="n">
        <v>0</v>
      </c>
      <c r="V1479" t="n">
        <v>0</v>
      </c>
      <c r="W1479" t="inlineStr">
        <is>
          <t>CGE_DISTRIBUCION</t>
        </is>
      </c>
      <c r="X1479" t="n">
        <v>76.924444510977</v>
      </c>
      <c r="Y1479" t="n">
        <v>80.84628972200686</v>
      </c>
      <c r="Z1479" t="n">
        <v>86006.69119362433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mariscal 012</t>
        </is>
      </c>
      <c r="L1480" t="inlineStr">
        <is>
          <t>-1</t>
        </is>
      </c>
      <c r="M1480" t="n">
        <v>35437.2461208031</v>
      </c>
      <c r="N1480" t="n">
        <v>0</v>
      </c>
      <c r="O1480" t="inlineStr">
        <is>
          <t>4</t>
        </is>
      </c>
      <c r="P1480" s="2" t="n">
        <v>45041.73538425926</v>
      </c>
      <c r="Q1480" t="n">
        <v>8</v>
      </c>
      <c r="R1480" t="inlineStr">
        <is>
          <t>ALTO JAHUEL 220</t>
        </is>
      </c>
      <c r="S1480" t="n">
        <v>15342.283496019</v>
      </c>
      <c r="T1480" t="n">
        <v>1228201.099027289</v>
      </c>
      <c r="U1480" t="n">
        <v>0</v>
      </c>
      <c r="V1480" t="n">
        <v>0</v>
      </c>
      <c r="W1480" t="inlineStr">
        <is>
          <t>CGE_DISTRIBUCION</t>
        </is>
      </c>
      <c r="X1480" t="n">
        <v>85.16313195476101</v>
      </c>
      <c r="Y1480" t="n">
        <v>1228.20109902729</v>
      </c>
      <c r="Z1480" t="n">
        <v>1306596.913858819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mariscal 012</t>
        </is>
      </c>
      <c r="L1481" t="inlineStr">
        <is>
          <t>-1</t>
        </is>
      </c>
      <c r="M1481" t="n">
        <v>35437.2461208031</v>
      </c>
      <c r="N1481" t="n">
        <v>0</v>
      </c>
      <c r="O1481" t="inlineStr">
        <is>
          <t>4</t>
        </is>
      </c>
      <c r="P1481" s="2" t="n">
        <v>45041.73538425926</v>
      </c>
      <c r="Q1481" t="n">
        <v>18</v>
      </c>
      <c r="R1481" t="inlineStr">
        <is>
          <t>CERRO NAVIA 220</t>
        </is>
      </c>
      <c r="S1481" t="n">
        <v>4385.871281889141</v>
      </c>
      <c r="T1481" t="n">
        <v>342021.3580475022</v>
      </c>
      <c r="U1481" t="n">
        <v>0</v>
      </c>
      <c r="V1481" t="n">
        <v>0</v>
      </c>
      <c r="W1481" t="inlineStr">
        <is>
          <t>CGE_DISTRIBUCION</t>
        </is>
      </c>
      <c r="X1481" t="n">
        <v>82.96014296262001</v>
      </c>
      <c r="Y1481" t="n">
        <v>342.0213580475022</v>
      </c>
      <c r="Z1481" t="n">
        <v>363852.5085611726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mariscal 012</t>
        </is>
      </c>
      <c r="L1482" t="inlineStr">
        <is>
          <t>-1</t>
        </is>
      </c>
      <c r="M1482" t="n">
        <v>35437.2461208031</v>
      </c>
      <c r="N1482" t="n">
        <v>0</v>
      </c>
      <c r="O1482" t="inlineStr">
        <is>
          <t>4</t>
        </is>
      </c>
      <c r="P1482" s="2" t="n">
        <v>45041.73538425926</v>
      </c>
      <c r="Q1482" t="n">
        <v>32</v>
      </c>
      <c r="R1482" t="inlineStr">
        <is>
          <t>CHENA 220</t>
        </is>
      </c>
      <c r="S1482" t="n">
        <v>13212.75185928219</v>
      </c>
      <c r="T1482" t="n">
        <v>1031075.874933199</v>
      </c>
      <c r="U1482" t="n">
        <v>0</v>
      </c>
      <c r="V1482" t="n">
        <v>0</v>
      </c>
      <c r="W1482" t="inlineStr">
        <is>
          <t>CGE_DISTRIBUCION</t>
        </is>
      </c>
      <c r="X1482" t="n">
        <v>83.01746981509802</v>
      </c>
      <c r="Y1482" t="n">
        <v>1031.075874933199</v>
      </c>
      <c r="Z1482" t="n">
        <v>1096889.228652339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mariscal 012</t>
        </is>
      </c>
      <c r="L1483" t="inlineStr">
        <is>
          <t>-1</t>
        </is>
      </c>
      <c r="M1483" t="n">
        <v>35437.2461208031</v>
      </c>
      <c r="N1483" t="n">
        <v>0</v>
      </c>
      <c r="O1483" t="inlineStr">
        <is>
          <t>4</t>
        </is>
      </c>
      <c r="P1483" s="2" t="n">
        <v>45041.73538425926</v>
      </c>
      <c r="Q1483" t="n">
        <v>28</v>
      </c>
      <c r="R1483" t="inlineStr">
        <is>
          <t>POLPAICO 220</t>
        </is>
      </c>
      <c r="S1483" t="n">
        <v>3005.341596180077</v>
      </c>
      <c r="T1483" t="n">
        <v>231356.5195904789</v>
      </c>
      <c r="U1483" t="n">
        <v>0</v>
      </c>
      <c r="V1483" t="n">
        <v>0</v>
      </c>
      <c r="W1483" t="inlineStr">
        <is>
          <t>CGE_DISTRIBUCION</t>
        </is>
      </c>
      <c r="X1483" t="n">
        <v>81.895501437834</v>
      </c>
      <c r="Y1483" t="n">
        <v>231.3565195904789</v>
      </c>
      <c r="Z1483" t="n">
        <v>246123.9570111478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mariscal 012</t>
        </is>
      </c>
      <c r="L1484" t="inlineStr">
        <is>
          <t>-1</t>
        </is>
      </c>
      <c r="M1484" t="n">
        <v>35437.2461208031</v>
      </c>
      <c r="N1484" t="n">
        <v>0</v>
      </c>
      <c r="O1484" t="inlineStr">
        <is>
          <t>4</t>
        </is>
      </c>
      <c r="P1484" s="2" t="n">
        <v>45041.73538425926</v>
      </c>
      <c r="Q1484" t="n">
        <v>11</v>
      </c>
      <c r="R1484" t="inlineStr">
        <is>
          <t>QUILLOTA 220</t>
        </is>
      </c>
      <c r="S1484" t="n">
        <v>11.25446976465467</v>
      </c>
      <c r="T1484" t="n">
        <v>889.6948827294187</v>
      </c>
      <c r="U1484" t="n">
        <v>0</v>
      </c>
      <c r="V1484" t="n">
        <v>0</v>
      </c>
      <c r="W1484" t="inlineStr">
        <is>
          <t>CGE_DISTRIBUCION</t>
        </is>
      </c>
      <c r="X1484" t="n">
        <v>84.09849042997499</v>
      </c>
      <c r="Y1484" t="n">
        <v>0.8896948827294185</v>
      </c>
      <c r="Z1484" t="n">
        <v>946.483917797254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Maule 015</t>
        </is>
      </c>
      <c r="L1485" t="inlineStr">
        <is>
          <t>-1</t>
        </is>
      </c>
      <c r="M1485" t="n">
        <v>25.3835190798661</v>
      </c>
      <c r="N1485" t="n">
        <v>0</v>
      </c>
      <c r="O1485" t="inlineStr">
        <is>
          <t>5</t>
        </is>
      </c>
      <c r="P1485" s="2" t="n">
        <v>45041.73538425926</v>
      </c>
      <c r="Q1485" t="n">
        <v>8</v>
      </c>
      <c r="R1485" t="inlineStr">
        <is>
          <t>ALTO JAHUEL 220</t>
        </is>
      </c>
      <c r="S1485" t="n">
        <v>9.121861253491256</v>
      </c>
      <c r="T1485" t="n">
        <v>730.2354971878514</v>
      </c>
      <c r="U1485" t="n">
        <v>0</v>
      </c>
      <c r="V1485" t="n">
        <v>0</v>
      </c>
      <c r="W1485" t="inlineStr">
        <is>
          <t>CGE_DISTRIBUCION</t>
        </is>
      </c>
      <c r="X1485" t="n">
        <v>85.163131954761</v>
      </c>
      <c r="Y1485" t="n">
        <v>0.7302354971878515</v>
      </c>
      <c r="Z1485" t="n">
        <v>776.8462736040973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Maule 015</t>
        </is>
      </c>
      <c r="L1486" t="inlineStr">
        <is>
          <t>-1</t>
        </is>
      </c>
      <c r="M1486" t="n">
        <v>25.3835190798661</v>
      </c>
      <c r="N1486" t="n">
        <v>0</v>
      </c>
      <c r="O1486" t="inlineStr">
        <is>
          <t>5</t>
        </is>
      </c>
      <c r="P1486" s="2" t="n">
        <v>45041.73538425926</v>
      </c>
      <c r="Q1486" t="n">
        <v>34</v>
      </c>
      <c r="R1486" t="inlineStr">
        <is>
          <t>CHARRUA 220</t>
        </is>
      </c>
      <c r="S1486" t="n">
        <v>2.758846835319996</v>
      </c>
      <c r="T1486" t="n">
        <v>201.4008228928859</v>
      </c>
      <c r="U1486" t="n">
        <v>0</v>
      </c>
      <c r="V1486" t="n">
        <v>0</v>
      </c>
      <c r="W1486" t="inlineStr">
        <is>
          <t>CGE_DISTRIBUCION</t>
        </is>
      </c>
      <c r="X1486" t="n">
        <v>77.66150401098599</v>
      </c>
      <c r="Y1486" t="n">
        <v>0.2014008228928859</v>
      </c>
      <c r="Z1486" t="n">
        <v>214.2561945668999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Maule 015</t>
        </is>
      </c>
      <c r="L1487" t="inlineStr">
        <is>
          <t>-1</t>
        </is>
      </c>
      <c r="M1487" t="n">
        <v>25.3835190798661</v>
      </c>
      <c r="N1487" t="n">
        <v>0</v>
      </c>
      <c r="O1487" t="inlineStr">
        <is>
          <t>5</t>
        </is>
      </c>
      <c r="P1487" s="2" t="n">
        <v>45041.73538425926</v>
      </c>
      <c r="Q1487" t="n">
        <v>23</v>
      </c>
      <c r="R1487" t="inlineStr">
        <is>
          <t>ITAHUE 220</t>
        </is>
      </c>
      <c r="S1487" t="n">
        <v>14.19489730476252</v>
      </c>
      <c r="T1487" t="n">
        <v>1139.190143409932</v>
      </c>
      <c r="U1487" t="n">
        <v>0</v>
      </c>
      <c r="V1487" t="n">
        <v>0</v>
      </c>
      <c r="W1487" t="inlineStr">
        <is>
          <t>CGE_DISTRIBUCION</t>
        </is>
      </c>
      <c r="X1487" t="n">
        <v>85.37606027458199</v>
      </c>
      <c r="Y1487" t="n">
        <v>1.139190143409932</v>
      </c>
      <c r="Z1487" t="n">
        <v>1211.904407882907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Maule 015</t>
        </is>
      </c>
      <c r="L1488" t="inlineStr">
        <is>
          <t>-1</t>
        </is>
      </c>
      <c r="M1488" t="n">
        <v>25.3835190798661</v>
      </c>
      <c r="N1488" t="n">
        <v>0</v>
      </c>
      <c r="O1488" t="inlineStr">
        <is>
          <t>5</t>
        </is>
      </c>
      <c r="P1488" s="2" t="n">
        <v>45041.73538425926</v>
      </c>
      <c r="Q1488" t="n">
        <v>22</v>
      </c>
      <c r="R1488" t="inlineStr">
        <is>
          <t>RAPEL 220</t>
        </is>
      </c>
      <c r="S1488" t="n">
        <v>0.08246964472046674</v>
      </c>
      <c r="T1488" t="n">
        <v>6.683868550603972</v>
      </c>
      <c r="U1488" t="n">
        <v>0</v>
      </c>
      <c r="V1488" t="n">
        <v>0</v>
      </c>
      <c r="W1488" t="inlineStr">
        <is>
          <t>CGE_DISTRIBUCION</t>
        </is>
      </c>
      <c r="X1488" t="n">
        <v>86.219583971661</v>
      </c>
      <c r="Y1488" t="n">
        <v>0.006683868550603971</v>
      </c>
      <c r="Z1488" t="n">
        <v>7.110498458089332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Molina 13.2</t>
        </is>
      </c>
      <c r="L1489" t="inlineStr">
        <is>
          <t>-1</t>
        </is>
      </c>
      <c r="M1489" t="n">
        <v>15231.6335409509</v>
      </c>
      <c r="N1489" t="n">
        <v>0</v>
      </c>
      <c r="O1489" t="inlineStr">
        <is>
          <t>5</t>
        </is>
      </c>
      <c r="P1489" s="2" t="n">
        <v>45041.73538425926</v>
      </c>
      <c r="Q1489" t="n">
        <v>8</v>
      </c>
      <c r="R1489" t="inlineStr">
        <is>
          <t>ALTO JAHUEL 220</t>
        </is>
      </c>
      <c r="S1489" t="n">
        <v>5868.387383093719</v>
      </c>
      <c r="T1489" t="n">
        <v>469784.0341239811</v>
      </c>
      <c r="U1489" t="n">
        <v>0</v>
      </c>
      <c r="V1489" t="n">
        <v>0</v>
      </c>
      <c r="W1489" t="inlineStr">
        <is>
          <t>CGE_DISTRIBUCION</t>
        </is>
      </c>
      <c r="X1489" t="n">
        <v>85.163131954761</v>
      </c>
      <c r="Y1489" t="n">
        <v>469.7840341239811</v>
      </c>
      <c r="Z1489" t="n">
        <v>499770.249068065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Molina 13.2</t>
        </is>
      </c>
      <c r="L1490" t="inlineStr">
        <is>
          <t>-1</t>
        </is>
      </c>
      <c r="M1490" t="n">
        <v>15231.6335409509</v>
      </c>
      <c r="N1490" t="n">
        <v>0</v>
      </c>
      <c r="O1490" t="inlineStr">
        <is>
          <t>5</t>
        </is>
      </c>
      <c r="P1490" s="2" t="n">
        <v>45041.73538425926</v>
      </c>
      <c r="Q1490" t="n">
        <v>34</v>
      </c>
      <c r="R1490" t="inlineStr">
        <is>
          <t>CHARRUA 220</t>
        </is>
      </c>
      <c r="S1490" t="n">
        <v>1065.314282860447</v>
      </c>
      <c r="T1490" t="n">
        <v>77769.87488424762</v>
      </c>
      <c r="U1490" t="n">
        <v>0</v>
      </c>
      <c r="V1490" t="n">
        <v>0</v>
      </c>
      <c r="W1490" t="inlineStr">
        <is>
          <t>CGE_DISTRIBUCION</t>
        </is>
      </c>
      <c r="X1490" t="n">
        <v>77.66150401098601</v>
      </c>
      <c r="Y1490" t="n">
        <v>77.76987488424764</v>
      </c>
      <c r="Z1490" t="n">
        <v>82733.90945132726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Molina 13.2</t>
        </is>
      </c>
      <c r="L1491" t="inlineStr">
        <is>
          <t>-1</t>
        </is>
      </c>
      <c r="M1491" t="n">
        <v>15231.6335409509</v>
      </c>
      <c r="N1491" t="n">
        <v>0</v>
      </c>
      <c r="O1491" t="inlineStr">
        <is>
          <t>5</t>
        </is>
      </c>
      <c r="P1491" s="2" t="n">
        <v>45041.73538425926</v>
      </c>
      <c r="Q1491" t="n">
        <v>23</v>
      </c>
      <c r="R1491" t="inlineStr">
        <is>
          <t>ITAHUE 220</t>
        </is>
      </c>
      <c r="S1491" t="n">
        <v>8674.623706189948</v>
      </c>
      <c r="T1491" t="n">
        <v>696168.8846150516</v>
      </c>
      <c r="U1491" t="n">
        <v>0</v>
      </c>
      <c r="V1491" t="n">
        <v>0</v>
      </c>
      <c r="W1491" t="inlineStr">
        <is>
          <t>CGE_DISTRIBUCION</t>
        </is>
      </c>
      <c r="X1491" t="n">
        <v>85.376060274582</v>
      </c>
      <c r="Y1491" t="n">
        <v>696.1688846150515</v>
      </c>
      <c r="Z1491" t="n">
        <v>740605.196398991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Molina 13.2</t>
        </is>
      </c>
      <c r="L1492" t="inlineStr">
        <is>
          <t>-1</t>
        </is>
      </c>
      <c r="M1492" t="n">
        <v>15231.6335409509</v>
      </c>
      <c r="N1492" t="n">
        <v>0</v>
      </c>
      <c r="O1492" t="inlineStr">
        <is>
          <t>5</t>
        </is>
      </c>
      <c r="P1492" s="2" t="n">
        <v>45041.73538425926</v>
      </c>
      <c r="Q1492" t="n">
        <v>13</v>
      </c>
      <c r="R1492" t="inlineStr">
        <is>
          <t>MELIPILLA 220</t>
        </is>
      </c>
      <c r="S1492" t="n">
        <v>12.95809162462144</v>
      </c>
      <c r="T1492" t="n">
        <v>1049.608270164425</v>
      </c>
      <c r="U1492" t="n">
        <v>0</v>
      </c>
      <c r="V1492" t="n">
        <v>0</v>
      </c>
      <c r="W1492" t="inlineStr">
        <is>
          <t>CGE_DISTRIBUCION</t>
        </is>
      </c>
      <c r="X1492" t="n">
        <v>86.17044662706901</v>
      </c>
      <c r="Y1492" t="n">
        <v>1.049608270164425</v>
      </c>
      <c r="Z1492" t="n">
        <v>1116.604542728111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Molina 13.2</t>
        </is>
      </c>
      <c r="L1493" t="inlineStr">
        <is>
          <t>-1</t>
        </is>
      </c>
      <c r="M1493" t="n">
        <v>15231.6335409509</v>
      </c>
      <c r="N1493" t="n">
        <v>0</v>
      </c>
      <c r="O1493" t="inlineStr">
        <is>
          <t>5</t>
        </is>
      </c>
      <c r="P1493" s="2" t="n">
        <v>45041.73538425926</v>
      </c>
      <c r="Q1493" t="n">
        <v>22</v>
      </c>
      <c r="R1493" t="inlineStr">
        <is>
          <t>RAPEL 220</t>
        </is>
      </c>
      <c r="S1493" t="n">
        <v>75.13009758112405</v>
      </c>
      <c r="T1493" t="n">
        <v>6089.02461176312</v>
      </c>
      <c r="U1493" t="n">
        <v>0</v>
      </c>
      <c r="V1493" t="n">
        <v>0</v>
      </c>
      <c r="W1493" t="inlineStr">
        <is>
          <t>CGE_DISTRIBUCION</t>
        </is>
      </c>
      <c r="X1493" t="n">
        <v>86.21958397166101</v>
      </c>
      <c r="Y1493" t="n">
        <v>6.089024611763121</v>
      </c>
      <c r="Z1493" t="n">
        <v>6477.685757194809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Padre Hurtado 12</t>
        </is>
      </c>
      <c r="L1494" t="inlineStr">
        <is>
          <t>-1</t>
        </is>
      </c>
      <c r="M1494" t="n">
        <v>8023.18482782146</v>
      </c>
      <c r="N1494" t="n">
        <v>0</v>
      </c>
      <c r="O1494" t="inlineStr">
        <is>
          <t>4</t>
        </is>
      </c>
      <c r="P1494" s="2" t="n">
        <v>45041.73538425926</v>
      </c>
      <c r="Q1494" t="n">
        <v>8</v>
      </c>
      <c r="R1494" t="inlineStr">
        <is>
          <t>ALTO JAHUEL 220</t>
        </is>
      </c>
      <c r="S1494" t="n">
        <v>935.5643726971152</v>
      </c>
      <c r="T1494" t="n">
        <v>74895.05659672696</v>
      </c>
      <c r="U1494" t="n">
        <v>0</v>
      </c>
      <c r="V1494" t="n">
        <v>0</v>
      </c>
      <c r="W1494" t="inlineStr">
        <is>
          <t>CGE_DISTRIBUCION</t>
        </is>
      </c>
      <c r="X1494" t="n">
        <v>85.163131954761</v>
      </c>
      <c r="Y1494" t="n">
        <v>74.89505659672696</v>
      </c>
      <c r="Z1494" t="n">
        <v>79675.59212417762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Padre Hurtado 12</t>
        </is>
      </c>
      <c r="L1495" t="inlineStr">
        <is>
          <t>-1</t>
        </is>
      </c>
      <c r="M1495" t="n">
        <v>8023.18482782146</v>
      </c>
      <c r="N1495" t="n">
        <v>0</v>
      </c>
      <c r="O1495" t="inlineStr">
        <is>
          <t>4</t>
        </is>
      </c>
      <c r="P1495" s="2" t="n">
        <v>45041.73538425926</v>
      </c>
      <c r="Q1495" t="n">
        <v>18</v>
      </c>
      <c r="R1495" t="inlineStr">
        <is>
          <t>CERRO NAVIA 220</t>
        </is>
      </c>
      <c r="S1495" t="n">
        <v>1048.202519847898</v>
      </c>
      <c r="T1495" t="n">
        <v>81741.48904633854</v>
      </c>
      <c r="U1495" t="n">
        <v>0</v>
      </c>
      <c r="V1495" t="n">
        <v>0</v>
      </c>
      <c r="W1495" t="inlineStr">
        <is>
          <t>CGE_DISTRIBUCION</t>
        </is>
      </c>
      <c r="X1495" t="n">
        <v>82.96014296262001</v>
      </c>
      <c r="Y1495" t="n">
        <v>81.74148904633854</v>
      </c>
      <c r="Z1495" t="n">
        <v>86959.03090036016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Padre Hurtado 12</t>
        </is>
      </c>
      <c r="L1496" t="inlineStr">
        <is>
          <t>-1</t>
        </is>
      </c>
      <c r="M1496" t="n">
        <v>8023.18482782146</v>
      </c>
      <c r="N1496" t="n">
        <v>0</v>
      </c>
      <c r="O1496" t="inlineStr">
        <is>
          <t>4</t>
        </is>
      </c>
      <c r="P1496" s="2" t="n">
        <v>45041.73538425926</v>
      </c>
      <c r="Q1496" t="n">
        <v>32</v>
      </c>
      <c r="R1496" t="inlineStr">
        <is>
          <t>CHENA 220</t>
        </is>
      </c>
      <c r="S1496" t="n">
        <v>5772.215598473575</v>
      </c>
      <c r="T1496" t="n">
        <v>450443.0501597668</v>
      </c>
      <c r="U1496" t="n">
        <v>0</v>
      </c>
      <c r="V1496" t="n">
        <v>0</v>
      </c>
      <c r="W1496" t="inlineStr">
        <is>
          <t>CGE_DISTRIBUCION</t>
        </is>
      </c>
      <c r="X1496" t="n">
        <v>83.01746981509801</v>
      </c>
      <c r="Y1496" t="n">
        <v>450.4430501597668</v>
      </c>
      <c r="Z1496" t="n">
        <v>479194.7342125179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Padre Hurtado 12</t>
        </is>
      </c>
      <c r="L1497" t="inlineStr">
        <is>
          <t>-1</t>
        </is>
      </c>
      <c r="M1497" t="n">
        <v>8023.18482782146</v>
      </c>
      <c r="N1497" t="n">
        <v>0</v>
      </c>
      <c r="O1497" t="inlineStr">
        <is>
          <t>4</t>
        </is>
      </c>
      <c r="P1497" s="2" t="n">
        <v>45041.73538425926</v>
      </c>
      <c r="Q1497" t="n">
        <v>28</v>
      </c>
      <c r="R1497" t="inlineStr">
        <is>
          <t>POLPAICO 220</t>
        </is>
      </c>
      <c r="S1497" t="n">
        <v>380.6371616904037</v>
      </c>
      <c r="T1497" t="n">
        <v>29302.12294915893</v>
      </c>
      <c r="U1497" t="n">
        <v>0</v>
      </c>
      <c r="V1497" t="n">
        <v>0</v>
      </c>
      <c r="W1497" t="inlineStr">
        <is>
          <t>CGE_DISTRIBUCION</t>
        </is>
      </c>
      <c r="X1497" t="n">
        <v>81.895501437834</v>
      </c>
      <c r="Y1497" t="n">
        <v>29.30212294915894</v>
      </c>
      <c r="Z1497" t="n">
        <v>31172.47122250951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Padre Hurtado 12</t>
        </is>
      </c>
      <c r="L1498" t="inlineStr">
        <is>
          <t>-1</t>
        </is>
      </c>
      <c r="M1498" t="n">
        <v>8023.18482782146</v>
      </c>
      <c r="N1498" t="n">
        <v>0</v>
      </c>
      <c r="O1498" t="inlineStr">
        <is>
          <t>4</t>
        </is>
      </c>
      <c r="P1498" s="2" t="n">
        <v>45041.73538425926</v>
      </c>
      <c r="Q1498" t="n">
        <v>11</v>
      </c>
      <c r="R1498" t="inlineStr">
        <is>
          <t>QUILLOTA 220</t>
        </is>
      </c>
      <c r="S1498" t="n">
        <v>4.354088610732893</v>
      </c>
      <c r="T1498" t="n">
        <v>344.2019425993242</v>
      </c>
      <c r="U1498" t="n">
        <v>0</v>
      </c>
      <c r="V1498" t="n">
        <v>0</v>
      </c>
      <c r="W1498" t="inlineStr">
        <is>
          <t>CGE_DISTRIBUCION</t>
        </is>
      </c>
      <c r="X1498" t="n">
        <v>84.098490429975</v>
      </c>
      <c r="Y1498" t="n">
        <v>0.3442019425993244</v>
      </c>
      <c r="Z1498" t="n">
        <v>366.1722793609833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Padre Las Casas 015</t>
        </is>
      </c>
      <c r="L1499" t="inlineStr">
        <is>
          <t>-1</t>
        </is>
      </c>
      <c r="M1499" t="n">
        <v>8121.99744960866</v>
      </c>
      <c r="N1499" t="n">
        <v>0</v>
      </c>
      <c r="O1499" t="inlineStr">
        <is>
          <t>5</t>
        </is>
      </c>
      <c r="P1499" s="2" t="n">
        <v>45041.73538425926</v>
      </c>
      <c r="Q1499" t="n">
        <v>14</v>
      </c>
      <c r="R1499" t="inlineStr">
        <is>
          <t>CAUTÍN 220</t>
        </is>
      </c>
      <c r="S1499" t="n">
        <v>3181.069721008898</v>
      </c>
      <c r="T1499" t="n">
        <v>235897.1252500412</v>
      </c>
      <c r="U1499" t="n">
        <v>0</v>
      </c>
      <c r="V1499" t="n">
        <v>0</v>
      </c>
      <c r="W1499" t="inlineStr">
        <is>
          <t>CGE_DISTRIBUCION</t>
        </is>
      </c>
      <c r="X1499" t="n">
        <v>78.88993658532</v>
      </c>
      <c r="Y1499" t="n">
        <v>235.8971252500412</v>
      </c>
      <c r="Z1499" t="n">
        <v>250954.3885638736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Padre Las Casas 015</t>
        </is>
      </c>
      <c r="L1500" t="inlineStr">
        <is>
          <t>-1</t>
        </is>
      </c>
      <c r="M1500" t="n">
        <v>8121.99744960866</v>
      </c>
      <c r="N1500" t="n">
        <v>0</v>
      </c>
      <c r="O1500" t="inlineStr">
        <is>
          <t>5</t>
        </is>
      </c>
      <c r="P1500" s="2" t="n">
        <v>45041.73538425926</v>
      </c>
      <c r="Q1500" t="n">
        <v>4</v>
      </c>
      <c r="R1500" t="inlineStr">
        <is>
          <t>TEMUCO 220</t>
        </is>
      </c>
      <c r="S1500" t="n">
        <v>5188.763400995649</v>
      </c>
      <c r="T1500" t="n">
        <v>375194.1777812494</v>
      </c>
      <c r="U1500" t="n">
        <v>0</v>
      </c>
      <c r="V1500" t="n">
        <v>0</v>
      </c>
      <c r="W1500" t="inlineStr">
        <is>
          <t>CGE_DISTRIBUCION</t>
        </is>
      </c>
      <c r="X1500" t="n">
        <v>76.92444451097701</v>
      </c>
      <c r="Y1500" t="n">
        <v>375.1941777812494</v>
      </c>
      <c r="Z1500" t="n">
        <v>399142.7423204781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Panamericana 012</t>
        </is>
      </c>
      <c r="L1501" t="inlineStr">
        <is>
          <t>-1</t>
        </is>
      </c>
      <c r="M1501" t="n">
        <v>13321.7061969408</v>
      </c>
      <c r="N1501" t="n">
        <v>0</v>
      </c>
      <c r="O1501" t="inlineStr">
        <is>
          <t>4</t>
        </is>
      </c>
      <c r="P1501" s="2" t="n">
        <v>45041.73538425926</v>
      </c>
      <c r="Q1501" t="n">
        <v>8</v>
      </c>
      <c r="R1501" t="inlineStr">
        <is>
          <t>ALTO JAHUEL 220</t>
        </is>
      </c>
      <c r="S1501" t="n">
        <v>1926.613638593401</v>
      </c>
      <c r="T1501" t="n">
        <v>154231.8644376097</v>
      </c>
      <c r="U1501" t="n">
        <v>0</v>
      </c>
      <c r="V1501" t="n">
        <v>0</v>
      </c>
      <c r="W1501" t="inlineStr">
        <is>
          <t>CGE_DISTRIBUCION</t>
        </is>
      </c>
      <c r="X1501" t="n">
        <v>85.163131954761</v>
      </c>
      <c r="Y1501" t="n">
        <v>154.2318644376097</v>
      </c>
      <c r="Z1501" t="n">
        <v>164076.451529372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Panamericana 012</t>
        </is>
      </c>
      <c r="L1502" t="inlineStr">
        <is>
          <t>-1</t>
        </is>
      </c>
      <c r="M1502" t="n">
        <v>13321.7061969408</v>
      </c>
      <c r="N1502" t="n">
        <v>0</v>
      </c>
      <c r="O1502" t="inlineStr">
        <is>
          <t>4</t>
        </is>
      </c>
      <c r="P1502" s="2" t="n">
        <v>45041.73538425926</v>
      </c>
      <c r="Q1502" t="n">
        <v>18</v>
      </c>
      <c r="R1502" t="inlineStr">
        <is>
          <t>CERRO NAVIA 220</t>
        </is>
      </c>
      <c r="S1502" t="n">
        <v>1725.865292859168</v>
      </c>
      <c r="T1502" t="n">
        <v>134587.3495440314</v>
      </c>
      <c r="U1502" t="n">
        <v>0</v>
      </c>
      <c r="V1502" t="n">
        <v>0</v>
      </c>
      <c r="W1502" t="inlineStr">
        <is>
          <t>CGE_DISTRIBUCION</t>
        </is>
      </c>
      <c r="X1502" t="n">
        <v>82.96014296262</v>
      </c>
      <c r="Y1502" t="n">
        <v>134.5873495440314</v>
      </c>
      <c r="Z1502" t="n">
        <v>143178.0314298206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Panamericana 012</t>
        </is>
      </c>
      <c r="L1503" t="inlineStr">
        <is>
          <t>-1</t>
        </is>
      </c>
      <c r="M1503" t="n">
        <v>13321.7061969408</v>
      </c>
      <c r="N1503" t="n">
        <v>0</v>
      </c>
      <c r="O1503" t="inlineStr">
        <is>
          <t>4</t>
        </is>
      </c>
      <c r="P1503" s="2" t="n">
        <v>45041.73538425926</v>
      </c>
      <c r="Q1503" t="n">
        <v>32</v>
      </c>
      <c r="R1503" t="inlineStr">
        <is>
          <t>CHENA 220</t>
        </is>
      </c>
      <c r="S1503" t="n">
        <v>9188.513287623786</v>
      </c>
      <c r="T1503" t="n">
        <v>717038.6970308785</v>
      </c>
      <c r="U1503" t="n">
        <v>0</v>
      </c>
      <c r="V1503" t="n">
        <v>0</v>
      </c>
      <c r="W1503" t="inlineStr">
        <is>
          <t>CGE_DISTRIBUCION</t>
        </is>
      </c>
      <c r="X1503" t="n">
        <v>83.01746981509801</v>
      </c>
      <c r="Y1503" t="n">
        <v>717.0386970308784</v>
      </c>
      <c r="Z1503" t="n">
        <v>762807.1245009346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Panamericana 012</t>
        </is>
      </c>
      <c r="L1504" t="inlineStr">
        <is>
          <t>-1</t>
        </is>
      </c>
      <c r="M1504" t="n">
        <v>13321.7061969408</v>
      </c>
      <c r="N1504" t="n">
        <v>0</v>
      </c>
      <c r="O1504" t="inlineStr">
        <is>
          <t>4</t>
        </is>
      </c>
      <c r="P1504" s="2" t="n">
        <v>45041.73538425926</v>
      </c>
      <c r="Q1504" t="n">
        <v>28</v>
      </c>
      <c r="R1504" t="inlineStr">
        <is>
          <t>POLPAICO 220</t>
        </is>
      </c>
      <c r="S1504" t="n">
        <v>668.0722814259939</v>
      </c>
      <c r="T1504" t="n">
        <v>51429.38761505355</v>
      </c>
      <c r="U1504" t="n">
        <v>0</v>
      </c>
      <c r="V1504" t="n">
        <v>0</v>
      </c>
      <c r="W1504" t="inlineStr">
        <is>
          <t>CGE_DISTRIBUCION</t>
        </is>
      </c>
      <c r="X1504" t="n">
        <v>81.895501437834</v>
      </c>
      <c r="Y1504" t="n">
        <v>51.42938761505355</v>
      </c>
      <c r="Z1504" t="n">
        <v>54712.11448409953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Panamericana 012</t>
        </is>
      </c>
      <c r="L1505" t="inlineStr">
        <is>
          <t>-1</t>
        </is>
      </c>
      <c r="M1505" t="n">
        <v>13321.7061969408</v>
      </c>
      <c r="N1505" t="n">
        <v>0</v>
      </c>
      <c r="O1505" t="inlineStr">
        <is>
          <t>4</t>
        </is>
      </c>
      <c r="P1505" s="2" t="n">
        <v>45041.73538425926</v>
      </c>
      <c r="Q1505" t="n">
        <v>11</v>
      </c>
      <c r="R1505" t="inlineStr">
        <is>
          <t>QUILLOTA 220</t>
        </is>
      </c>
      <c r="S1505" t="n">
        <v>8.218556819323938</v>
      </c>
      <c r="T1505" t="n">
        <v>649.6981286970328</v>
      </c>
      <c r="U1505" t="n">
        <v>0</v>
      </c>
      <c r="V1505" t="n">
        <v>0</v>
      </c>
      <c r="W1505" t="inlineStr">
        <is>
          <t>CGE_DISTRIBUCION</t>
        </is>
      </c>
      <c r="X1505" t="n">
        <v>84.098490429975</v>
      </c>
      <c r="Y1505" t="n">
        <v>0.6496981286970328</v>
      </c>
      <c r="Z1505" t="n">
        <v>691.16822201812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Panguilemo 015</t>
        </is>
      </c>
      <c r="L1506" t="inlineStr">
        <is>
          <t>-1</t>
        </is>
      </c>
      <c r="M1506" t="n">
        <v>2439.38904163498</v>
      </c>
      <c r="N1506" t="n">
        <v>0</v>
      </c>
      <c r="O1506" t="inlineStr">
        <is>
          <t>5</t>
        </is>
      </c>
      <c r="P1506" s="2" t="n">
        <v>45041.73538425926</v>
      </c>
      <c r="Q1506" t="n">
        <v>8</v>
      </c>
      <c r="R1506" t="inlineStr">
        <is>
          <t>ALTO JAHUEL 220</t>
        </is>
      </c>
      <c r="S1506" t="n">
        <v>877.6328057420326</v>
      </c>
      <c r="T1506" t="n">
        <v>70257.44093664168</v>
      </c>
      <c r="U1506" t="n">
        <v>0</v>
      </c>
      <c r="V1506" t="n">
        <v>0</v>
      </c>
      <c r="W1506" t="inlineStr">
        <is>
          <t>CGE_DISTRIBUCION</t>
        </is>
      </c>
      <c r="X1506" t="n">
        <v>85.163131954761</v>
      </c>
      <c r="Y1506" t="n">
        <v>70.2574409366417</v>
      </c>
      <c r="Z1506" t="n">
        <v>74741.95844323584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Panguilemo 015</t>
        </is>
      </c>
      <c r="L1507" t="inlineStr">
        <is>
          <t>-1</t>
        </is>
      </c>
      <c r="M1507" t="n">
        <v>2439.38904163498</v>
      </c>
      <c r="N1507" t="n">
        <v>0</v>
      </c>
      <c r="O1507" t="inlineStr">
        <is>
          <t>5</t>
        </is>
      </c>
      <c r="P1507" s="2" t="n">
        <v>45041.73538425926</v>
      </c>
      <c r="Q1507" t="n">
        <v>34</v>
      </c>
      <c r="R1507" t="inlineStr">
        <is>
          <t>CHARRUA 220</t>
        </is>
      </c>
      <c r="S1507" t="n">
        <v>231.6650557619663</v>
      </c>
      <c r="T1507" t="n">
        <v>16911.96925782745</v>
      </c>
      <c r="U1507" t="n">
        <v>0</v>
      </c>
      <c r="V1507" t="n">
        <v>0</v>
      </c>
      <c r="W1507" t="inlineStr">
        <is>
          <t>CGE_DISTRIBUCION</t>
        </is>
      </c>
      <c r="X1507" t="n">
        <v>77.66150401098601</v>
      </c>
      <c r="Y1507" t="n">
        <v>16.91196925782745</v>
      </c>
      <c r="Z1507" t="n">
        <v>17991.45665726324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Panguilemo 015</t>
        </is>
      </c>
      <c r="L1508" t="inlineStr">
        <is>
          <t>-1</t>
        </is>
      </c>
      <c r="M1508" t="n">
        <v>2439.38904163498</v>
      </c>
      <c r="N1508" t="n">
        <v>0</v>
      </c>
      <c r="O1508" t="inlineStr">
        <is>
          <t>5</t>
        </is>
      </c>
      <c r="P1508" s="2" t="n">
        <v>45041.73538425926</v>
      </c>
      <c r="Q1508" t="n">
        <v>23</v>
      </c>
      <c r="R1508" t="inlineStr">
        <is>
          <t>ITAHUE 220</t>
        </is>
      </c>
      <c r="S1508" t="n">
        <v>1398.172081742443</v>
      </c>
      <c r="T1508" t="n">
        <v>112208.1984895758</v>
      </c>
      <c r="U1508" t="n">
        <v>0</v>
      </c>
      <c r="V1508" t="n">
        <v>0</v>
      </c>
      <c r="W1508" t="inlineStr">
        <is>
          <t>CGE_DISTRIBUCION</t>
        </is>
      </c>
      <c r="X1508" t="n">
        <v>85.37606027458202</v>
      </c>
      <c r="Y1508" t="n">
        <v>112.2081984895758</v>
      </c>
      <c r="Z1508" t="n">
        <v>119370.4239250806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Panguilemo 015</t>
        </is>
      </c>
      <c r="L1509" t="inlineStr">
        <is>
          <t>-1</t>
        </is>
      </c>
      <c r="M1509" t="n">
        <v>2439.38904163498</v>
      </c>
      <c r="N1509" t="n">
        <v>0</v>
      </c>
      <c r="O1509" t="inlineStr">
        <is>
          <t>5</t>
        </is>
      </c>
      <c r="P1509" s="2" t="n">
        <v>45041.73538425926</v>
      </c>
      <c r="Q1509" t="n">
        <v>22</v>
      </c>
      <c r="R1509" t="inlineStr">
        <is>
          <t>RAPEL 220</t>
        </is>
      </c>
      <c r="S1509" t="n">
        <v>6.354928628534426</v>
      </c>
      <c r="T1509" t="n">
        <v>515.0441443705263</v>
      </c>
      <c r="U1509" t="n">
        <v>0</v>
      </c>
      <c r="V1509" t="n">
        <v>0</v>
      </c>
      <c r="W1509" t="inlineStr">
        <is>
          <t>CGE_DISTRIBUCION</t>
        </is>
      </c>
      <c r="X1509" t="n">
        <v>86.21958397166101</v>
      </c>
      <c r="Y1509" t="n">
        <v>0.5150441443705263</v>
      </c>
      <c r="Z1509" t="n">
        <v>547.9193025218365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Pelequen 015</t>
        </is>
      </c>
      <c r="L1510" t="inlineStr">
        <is>
          <t>-1</t>
        </is>
      </c>
      <c r="M1510" t="n">
        <v>2598.14132719596</v>
      </c>
      <c r="N1510" t="n">
        <v>0</v>
      </c>
      <c r="O1510" t="inlineStr">
        <is>
          <t>5</t>
        </is>
      </c>
      <c r="P1510" s="2" t="n">
        <v>45041.73538425926</v>
      </c>
      <c r="Q1510" t="n">
        <v>8</v>
      </c>
      <c r="R1510" t="inlineStr">
        <is>
          <t>ALTO JAHUEL 220</t>
        </is>
      </c>
      <c r="S1510" t="n">
        <v>1708.505450121415</v>
      </c>
      <c r="T1510" t="n">
        <v>136771.5745884713</v>
      </c>
      <c r="U1510" t="n">
        <v>0</v>
      </c>
      <c r="V1510" t="n">
        <v>0</v>
      </c>
      <c r="W1510" t="inlineStr">
        <is>
          <t>CGE_DISTRIBUCION</t>
        </is>
      </c>
      <c r="X1510" t="n">
        <v>85.16313195476101</v>
      </c>
      <c r="Y1510" t="n">
        <v>136.7715745884713</v>
      </c>
      <c r="Z1510" t="n">
        <v>145501.6750941184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Pelequen 015</t>
        </is>
      </c>
      <c r="L1511" t="inlineStr">
        <is>
          <t>-1</t>
        </is>
      </c>
      <c r="M1511" t="n">
        <v>2598.14132719596</v>
      </c>
      <c r="N1511" t="n">
        <v>0</v>
      </c>
      <c r="O1511" t="inlineStr">
        <is>
          <t>5</t>
        </is>
      </c>
      <c r="P1511" s="2" t="n">
        <v>45041.73538425926</v>
      </c>
      <c r="Q1511" t="n">
        <v>34</v>
      </c>
      <c r="R1511" t="inlineStr">
        <is>
          <t>CHARRUA 220</t>
        </is>
      </c>
      <c r="S1511" t="n">
        <v>8.084227117382444</v>
      </c>
      <c r="T1511" t="n">
        <v>590.1632425001794</v>
      </c>
      <c r="U1511" t="n">
        <v>0</v>
      </c>
      <c r="V1511" t="n">
        <v>0</v>
      </c>
      <c r="W1511" t="inlineStr">
        <is>
          <t>CGE_DISTRIBUCION</t>
        </is>
      </c>
      <c r="X1511" t="n">
        <v>77.66150401098601</v>
      </c>
      <c r="Y1511" t="n">
        <v>0.5901632425001794</v>
      </c>
      <c r="Z1511" t="n">
        <v>627.8332367023186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Pelequen 015</t>
        </is>
      </c>
      <c r="L1512" t="inlineStr">
        <is>
          <t>-1</t>
        </is>
      </c>
      <c r="M1512" t="n">
        <v>2598.14132719596</v>
      </c>
      <c r="N1512" t="n">
        <v>0</v>
      </c>
      <c r="O1512" t="inlineStr">
        <is>
          <t>5</t>
        </is>
      </c>
      <c r="P1512" s="2" t="n">
        <v>45041.73538425926</v>
      </c>
      <c r="Q1512" t="n">
        <v>23</v>
      </c>
      <c r="R1512" t="inlineStr">
        <is>
          <t>ITAHUE 220</t>
        </is>
      </c>
      <c r="S1512" t="n">
        <v>939.1988501232038</v>
      </c>
      <c r="T1512" t="n">
        <v>75373.99177966054</v>
      </c>
      <c r="U1512" t="n">
        <v>0</v>
      </c>
      <c r="V1512" t="n">
        <v>0</v>
      </c>
      <c r="W1512" t="inlineStr">
        <is>
          <t>CGE_DISTRIBUCION</t>
        </is>
      </c>
      <c r="X1512" t="n">
        <v>85.37606027458202</v>
      </c>
      <c r="Y1512" t="n">
        <v>75.37399177966056</v>
      </c>
      <c r="Z1512" t="n">
        <v>80185.09763793675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Pelequen 015</t>
        </is>
      </c>
      <c r="L1513" t="inlineStr">
        <is>
          <t>-1</t>
        </is>
      </c>
      <c r="M1513" t="n">
        <v>2598.14132719596</v>
      </c>
      <c r="N1513" t="n">
        <v>0</v>
      </c>
      <c r="O1513" t="inlineStr">
        <is>
          <t>5</t>
        </is>
      </c>
      <c r="P1513" s="2" t="n">
        <v>45041.73538425926</v>
      </c>
      <c r="Q1513" t="n">
        <v>22</v>
      </c>
      <c r="R1513" t="inlineStr">
        <is>
          <t>RAPEL 220</t>
        </is>
      </c>
      <c r="S1513" t="n">
        <v>21.63281768673178</v>
      </c>
      <c r="T1513" t="n">
        <v>1753.262188619716</v>
      </c>
      <c r="U1513" t="n">
        <v>0</v>
      </c>
      <c r="V1513" t="n">
        <v>0</v>
      </c>
      <c r="W1513" t="inlineStr">
        <is>
          <t>CGE_DISTRIBUCION</t>
        </is>
      </c>
      <c r="X1513" t="n">
        <v>86.21958397166101</v>
      </c>
      <c r="Y1513" t="n">
        <v>1.753262188619716</v>
      </c>
      <c r="Z1513" t="n">
        <v>1865.172541084805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Penco 015</t>
        </is>
      </c>
      <c r="L1514" t="inlineStr">
        <is>
          <t>-1</t>
        </is>
      </c>
      <c r="M1514" t="n">
        <v>3084.62653797552</v>
      </c>
      <c r="N1514" t="n">
        <v>0</v>
      </c>
      <c r="O1514" t="inlineStr">
        <is>
          <t>5</t>
        </is>
      </c>
      <c r="P1514" s="2" t="n">
        <v>45041.73538425926</v>
      </c>
      <c r="Q1514" t="n">
        <v>34</v>
      </c>
      <c r="R1514" t="inlineStr">
        <is>
          <t>CHARRUA 220</t>
        </is>
      </c>
      <c r="S1514" t="n">
        <v>1926.872167959363</v>
      </c>
      <c r="T1514" t="n">
        <v>140665.1631645954</v>
      </c>
      <c r="U1514" t="n">
        <v>0</v>
      </c>
      <c r="V1514" t="n">
        <v>0</v>
      </c>
      <c r="W1514" t="inlineStr">
        <is>
          <t>CGE_DISTRIBUCION</t>
        </is>
      </c>
      <c r="X1514" t="n">
        <v>77.66150401098601</v>
      </c>
      <c r="Y1514" t="n">
        <v>140.6651631645954</v>
      </c>
      <c r="Z1514" t="n">
        <v>149643.7906006334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Penco 015</t>
        </is>
      </c>
      <c r="L1515" t="inlineStr">
        <is>
          <t>-1</t>
        </is>
      </c>
      <c r="M1515" t="n">
        <v>3084.62653797552</v>
      </c>
      <c r="N1515" t="n">
        <v>0</v>
      </c>
      <c r="O1515" t="inlineStr">
        <is>
          <t>5</t>
        </is>
      </c>
      <c r="P1515" s="2" t="n">
        <v>45041.73538425926</v>
      </c>
      <c r="Q1515" t="n">
        <v>30</v>
      </c>
      <c r="R1515" t="inlineStr">
        <is>
          <t>HUALPEN 220</t>
        </is>
      </c>
      <c r="S1515" t="n">
        <v>581.6195820437794</v>
      </c>
      <c r="T1515" t="n">
        <v>43341.33429482453</v>
      </c>
      <c r="U1515" t="n">
        <v>0</v>
      </c>
      <c r="V1515" t="n">
        <v>0</v>
      </c>
      <c r="W1515" t="inlineStr">
        <is>
          <t>CGE_DISTRIBUCION</t>
        </is>
      </c>
      <c r="X1515" t="n">
        <v>79.27484538825601</v>
      </c>
      <c r="Y1515" t="n">
        <v>43.34133429482453</v>
      </c>
      <c r="Z1515" t="n">
        <v>46107.80244130269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Penco 015</t>
        </is>
      </c>
      <c r="L1516" t="inlineStr">
        <is>
          <t>-1</t>
        </is>
      </c>
      <c r="M1516" t="n">
        <v>3084.62653797552</v>
      </c>
      <c r="N1516" t="n">
        <v>0</v>
      </c>
      <c r="O1516" t="inlineStr">
        <is>
          <t>5</t>
        </is>
      </c>
      <c r="P1516" s="2" t="n">
        <v>45041.73538425926</v>
      </c>
      <c r="Q1516" t="n">
        <v>25</v>
      </c>
      <c r="R1516" t="inlineStr">
        <is>
          <t>LAGUNILLAS 220</t>
        </is>
      </c>
      <c r="S1516" t="n">
        <v>670.2594779728861</v>
      </c>
      <c r="T1516" t="n">
        <v>49642.20672767728</v>
      </c>
      <c r="U1516" t="n">
        <v>0</v>
      </c>
      <c r="V1516" t="n">
        <v>0</v>
      </c>
      <c r="W1516" t="inlineStr">
        <is>
          <t>CGE_DISTRIBUCION</t>
        </is>
      </c>
      <c r="X1516" t="n">
        <v>78.79166197045502</v>
      </c>
      <c r="Y1516" t="n">
        <v>49.64220672767728</v>
      </c>
      <c r="Z1516" t="n">
        <v>52810.85822093328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Perales 015</t>
        </is>
      </c>
      <c r="L1517" t="inlineStr">
        <is>
          <t>-1</t>
        </is>
      </c>
      <c r="M1517" t="n">
        <v>21210.2226982044</v>
      </c>
      <c r="N1517" t="n">
        <v>0</v>
      </c>
      <c r="O1517" t="inlineStr">
        <is>
          <t>5</t>
        </is>
      </c>
      <c r="P1517" s="2" t="n">
        <v>45041.73538425926</v>
      </c>
      <c r="Q1517" t="n">
        <v>34</v>
      </c>
      <c r="R1517" t="inlineStr">
        <is>
          <t>CHARRUA 220</t>
        </is>
      </c>
      <c r="S1517" t="n">
        <v>13012.44680607122</v>
      </c>
      <c r="T1517" t="n">
        <v>949932.2184330955</v>
      </c>
      <c r="U1517" t="n">
        <v>0</v>
      </c>
      <c r="V1517" t="n">
        <v>0</v>
      </c>
      <c r="W1517" t="inlineStr">
        <is>
          <t>CGE_DISTRIBUCION</t>
        </is>
      </c>
      <c r="X1517" t="n">
        <v>77.66150401098601</v>
      </c>
      <c r="Y1517" t="n">
        <v>949.9322184330955</v>
      </c>
      <c r="Z1517" t="n">
        <v>1010566.189822442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Perales 015</t>
        </is>
      </c>
      <c r="L1518" t="inlineStr">
        <is>
          <t>-1</t>
        </is>
      </c>
      <c r="M1518" t="n">
        <v>21210.2226982044</v>
      </c>
      <c r="N1518" t="n">
        <v>0</v>
      </c>
      <c r="O1518" t="inlineStr">
        <is>
          <t>5</t>
        </is>
      </c>
      <c r="P1518" s="2" t="n">
        <v>45041.73538425926</v>
      </c>
      <c r="Q1518" t="n">
        <v>30</v>
      </c>
      <c r="R1518" t="inlineStr">
        <is>
          <t>HUALPEN 220</t>
        </is>
      </c>
      <c r="S1518" t="n">
        <v>4135.62131091717</v>
      </c>
      <c r="T1518" t="n">
        <v>308179.6956068952</v>
      </c>
      <c r="U1518" t="n">
        <v>0</v>
      </c>
      <c r="V1518" t="n">
        <v>0</v>
      </c>
      <c r="W1518" t="inlineStr">
        <is>
          <t>CGE_DISTRIBUCION</t>
        </is>
      </c>
      <c r="X1518" t="n">
        <v>79.274845388256</v>
      </c>
      <c r="Y1518" t="n">
        <v>308.1796956068952</v>
      </c>
      <c r="Z1518" t="n">
        <v>327850.7400073353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Perales 015</t>
        </is>
      </c>
      <c r="L1519" t="inlineStr">
        <is>
          <t>-1</t>
        </is>
      </c>
      <c r="M1519" t="n">
        <v>21210.2226982044</v>
      </c>
      <c r="N1519" t="n">
        <v>0</v>
      </c>
      <c r="O1519" t="inlineStr">
        <is>
          <t>5</t>
        </is>
      </c>
      <c r="P1519" s="2" t="n">
        <v>45041.73538425926</v>
      </c>
      <c r="Q1519" t="n">
        <v>25</v>
      </c>
      <c r="R1519" t="inlineStr">
        <is>
          <t>LAGUNILLAS 220</t>
        </is>
      </c>
      <c r="S1519" t="n">
        <v>4709.366038334784</v>
      </c>
      <c r="T1519" t="n">
        <v>348795.2503683582</v>
      </c>
      <c r="U1519" t="n">
        <v>0</v>
      </c>
      <c r="V1519" t="n">
        <v>0</v>
      </c>
      <c r="W1519" t="inlineStr">
        <is>
          <t>CGE_DISTRIBUCION</t>
        </is>
      </c>
      <c r="X1519" t="n">
        <v>78.79166197045501</v>
      </c>
      <c r="Y1519" t="n">
        <v>348.7952503683583</v>
      </c>
      <c r="Z1519" t="n">
        <v>371058.7769876152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Piduco 015</t>
        </is>
      </c>
      <c r="L1520" t="inlineStr">
        <is>
          <t>-1</t>
        </is>
      </c>
      <c r="M1520" t="n">
        <v>23139.1574215111</v>
      </c>
      <c r="N1520" t="n">
        <v>0</v>
      </c>
      <c r="O1520" t="inlineStr">
        <is>
          <t>5</t>
        </is>
      </c>
      <c r="P1520" s="2" t="n">
        <v>45041.73538425926</v>
      </c>
      <c r="Q1520" t="n">
        <v>8</v>
      </c>
      <c r="R1520" t="inlineStr">
        <is>
          <t>ALTO JAHUEL 220</t>
        </is>
      </c>
      <c r="S1520" t="n">
        <v>8251.687139412652</v>
      </c>
      <c r="T1520" t="n">
        <v>660575.1494610119</v>
      </c>
      <c r="U1520" t="n">
        <v>0</v>
      </c>
      <c r="V1520" t="n">
        <v>0</v>
      </c>
      <c r="W1520" t="inlineStr">
        <is>
          <t>CGE_DISTRIBUCION</t>
        </is>
      </c>
      <c r="X1520" t="n">
        <v>85.16313195476101</v>
      </c>
      <c r="Y1520" t="n">
        <v>660.5751494610118</v>
      </c>
      <c r="Z1520" t="n">
        <v>702739.5207032042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Piduco 015</t>
        </is>
      </c>
      <c r="L1521" t="inlineStr">
        <is>
          <t>-1</t>
        </is>
      </c>
      <c r="M1521" t="n">
        <v>23139.1574215111</v>
      </c>
      <c r="N1521" t="n">
        <v>0</v>
      </c>
      <c r="O1521" t="inlineStr">
        <is>
          <t>5</t>
        </is>
      </c>
      <c r="P1521" s="2" t="n">
        <v>45041.73538425926</v>
      </c>
      <c r="Q1521" t="n">
        <v>34</v>
      </c>
      <c r="R1521" t="inlineStr">
        <is>
          <t>CHARRUA 220</t>
        </is>
      </c>
      <c r="S1521" t="n">
        <v>2337.810668276838</v>
      </c>
      <c r="T1521" t="n">
        <v>170664.419035829</v>
      </c>
      <c r="U1521" t="n">
        <v>0</v>
      </c>
      <c r="V1521" t="n">
        <v>0</v>
      </c>
      <c r="W1521" t="inlineStr">
        <is>
          <t>CGE_DISTRIBUCION</t>
        </is>
      </c>
      <c r="X1521" t="n">
        <v>77.66150401098599</v>
      </c>
      <c r="Y1521" t="n">
        <v>170.664419035829</v>
      </c>
      <c r="Z1521" t="n">
        <v>181557.8925913075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Piduco 015</t>
        </is>
      </c>
      <c r="L1522" t="inlineStr">
        <is>
          <t>-1</t>
        </is>
      </c>
      <c r="M1522" t="n">
        <v>23139.1574215111</v>
      </c>
      <c r="N1522" t="n">
        <v>0</v>
      </c>
      <c r="O1522" t="inlineStr">
        <is>
          <t>5</t>
        </is>
      </c>
      <c r="P1522" s="2" t="n">
        <v>45041.73538425926</v>
      </c>
      <c r="Q1522" t="n">
        <v>23</v>
      </c>
      <c r="R1522" t="inlineStr">
        <is>
          <t>ITAHUE 220</t>
        </is>
      </c>
      <c r="S1522" t="n">
        <v>13141.74657674651</v>
      </c>
      <c r="T1522" t="n">
        <v>1054671.114978617</v>
      </c>
      <c r="U1522" t="n">
        <v>0</v>
      </c>
      <c r="V1522" t="n">
        <v>0</v>
      </c>
      <c r="W1522" t="inlineStr">
        <is>
          <t>CGE_DISTRIBUCION</t>
        </is>
      </c>
      <c r="X1522" t="n">
        <v>85.376060274582</v>
      </c>
      <c r="Y1522" t="n">
        <v>1054.671114978617</v>
      </c>
      <c r="Z1522" t="n">
        <v>1121990.547849592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Piduco 015</t>
        </is>
      </c>
      <c r="L1523" t="inlineStr">
        <is>
          <t>-1</t>
        </is>
      </c>
      <c r="M1523" t="n">
        <v>23139.1574215111</v>
      </c>
      <c r="N1523" t="n">
        <v>0</v>
      </c>
      <c r="O1523" t="inlineStr">
        <is>
          <t>5</t>
        </is>
      </c>
      <c r="P1523" s="2" t="n">
        <v>45041.73538425926</v>
      </c>
      <c r="Q1523" t="n">
        <v>13</v>
      </c>
      <c r="R1523" t="inlineStr">
        <is>
          <t>MELIPILLA 220</t>
        </is>
      </c>
      <c r="S1523" t="n">
        <v>10.70733585697853</v>
      </c>
      <c r="T1523" t="n">
        <v>867.296558202958</v>
      </c>
      <c r="U1523" t="n">
        <v>0</v>
      </c>
      <c r="V1523" t="n">
        <v>0</v>
      </c>
      <c r="W1523" t="inlineStr">
        <is>
          <t>CGE_DISTRIBUCION</t>
        </is>
      </c>
      <c r="X1523" t="n">
        <v>86.170446627069</v>
      </c>
      <c r="Y1523" t="n">
        <v>0.8672965582029579</v>
      </c>
      <c r="Z1523" t="n">
        <v>922.6559129818702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Piduco 015</t>
        </is>
      </c>
      <c r="L1524" t="inlineStr">
        <is>
          <t>-1</t>
        </is>
      </c>
      <c r="M1524" t="n">
        <v>23139.1574215111</v>
      </c>
      <c r="N1524" t="n">
        <v>0</v>
      </c>
      <c r="O1524" t="inlineStr">
        <is>
          <t>5</t>
        </is>
      </c>
      <c r="P1524" s="2" t="n">
        <v>45041.73538425926</v>
      </c>
      <c r="Q1524" t="n">
        <v>22</v>
      </c>
      <c r="R1524" t="inlineStr">
        <is>
          <t>RAPEL 220</t>
        </is>
      </c>
      <c r="S1524" t="n">
        <v>103.2769200056715</v>
      </c>
      <c r="T1524" t="n">
        <v>8370.2234921577</v>
      </c>
      <c r="U1524" t="n">
        <v>0</v>
      </c>
      <c r="V1524" t="n">
        <v>0</v>
      </c>
      <c r="W1524" t="inlineStr">
        <is>
          <t>CGE_DISTRIBUCION</t>
        </is>
      </c>
      <c r="X1524" t="n">
        <v>86.21958397166101</v>
      </c>
      <c r="Y1524" t="n">
        <v>8.370223492157699</v>
      </c>
      <c r="Z1524" t="n">
        <v>8904.493076763511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Pillanlelbun 015</t>
        </is>
      </c>
      <c r="L1525" t="inlineStr">
        <is>
          <t>-1</t>
        </is>
      </c>
      <c r="M1525" t="n">
        <v>221.621005511694</v>
      </c>
      <c r="N1525" t="n">
        <v>0</v>
      </c>
      <c r="O1525" t="inlineStr">
        <is>
          <t>5</t>
        </is>
      </c>
      <c r="P1525" s="2" t="n">
        <v>45041.73538425926</v>
      </c>
      <c r="Q1525" t="n">
        <v>14</v>
      </c>
      <c r="R1525" t="inlineStr">
        <is>
          <t>CAUTÍN 220</t>
        </is>
      </c>
      <c r="S1525" t="n">
        <v>92.20785053025512</v>
      </c>
      <c r="T1525" t="n">
        <v>6837.815192140461</v>
      </c>
      <c r="U1525" t="n">
        <v>0</v>
      </c>
      <c r="V1525" t="n">
        <v>0</v>
      </c>
      <c r="W1525" t="inlineStr">
        <is>
          <t>CGE_DISTRIBUCION</t>
        </is>
      </c>
      <c r="X1525" t="n">
        <v>78.88993658532</v>
      </c>
      <c r="Y1525" t="n">
        <v>6.837815192140462</v>
      </c>
      <c r="Z1525" t="n">
        <v>7274.271481000492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Pillanlelbun 015</t>
        </is>
      </c>
      <c r="L1526" t="inlineStr">
        <is>
          <t>-1</t>
        </is>
      </c>
      <c r="M1526" t="n">
        <v>221.621005511694</v>
      </c>
      <c r="N1526" t="n">
        <v>0</v>
      </c>
      <c r="O1526" t="inlineStr">
        <is>
          <t>5</t>
        </is>
      </c>
      <c r="P1526" s="2" t="n">
        <v>45041.73538425926</v>
      </c>
      <c r="Q1526" t="n">
        <v>4</v>
      </c>
      <c r="R1526" t="inlineStr">
        <is>
          <t>TEMUCO 220</t>
        </is>
      </c>
      <c r="S1526" t="n">
        <v>136.1757267821343</v>
      </c>
      <c r="T1526" t="n">
        <v>9846.727610278596</v>
      </c>
      <c r="U1526" t="n">
        <v>0</v>
      </c>
      <c r="V1526" t="n">
        <v>0</v>
      </c>
      <c r="W1526" t="inlineStr">
        <is>
          <t>CGE_DISTRIBUCION</t>
        </is>
      </c>
      <c r="X1526" t="n">
        <v>76.92444451097701</v>
      </c>
      <c r="Y1526" t="n">
        <v>9.846727610278599</v>
      </c>
      <c r="Z1526" t="n">
        <v>10475.24213859425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Pirque 13.2</t>
        </is>
      </c>
      <c r="L1527" t="inlineStr">
        <is>
          <t>-1</t>
        </is>
      </c>
      <c r="M1527" t="n">
        <v>6564.90933678399</v>
      </c>
      <c r="N1527" t="n">
        <v>0</v>
      </c>
      <c r="O1527" t="inlineStr">
        <is>
          <t>5</t>
        </is>
      </c>
      <c r="P1527" s="2" t="n">
        <v>45041.73538425926</v>
      </c>
      <c r="Q1527" t="n">
        <v>9</v>
      </c>
      <c r="R1527" t="inlineStr">
        <is>
          <t>MAIPO 220</t>
        </is>
      </c>
      <c r="S1527" t="n">
        <v>6765.231822698867</v>
      </c>
      <c r="T1527" t="n">
        <v>531944.6393937253</v>
      </c>
      <c r="U1527" t="n">
        <v>0</v>
      </c>
      <c r="V1527" t="n">
        <v>0</v>
      </c>
      <c r="W1527" t="inlineStr">
        <is>
          <t>CGE_DISTRIBUCION</t>
        </is>
      </c>
      <c r="X1527" t="n">
        <v>83.648065192356</v>
      </c>
      <c r="Y1527" t="n">
        <v>531.9446393937253</v>
      </c>
      <c r="Z1527" t="n">
        <v>565898.5525465163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Pitrufquen 015</t>
        </is>
      </c>
      <c r="L1528" t="inlineStr">
        <is>
          <t>-1</t>
        </is>
      </c>
      <c r="M1528" t="n">
        <v>1322.49539696253</v>
      </c>
      <c r="N1528" t="n">
        <v>0</v>
      </c>
      <c r="O1528" t="inlineStr">
        <is>
          <t>5</t>
        </is>
      </c>
      <c r="P1528" s="2" t="n">
        <v>45041.73538425926</v>
      </c>
      <c r="Q1528" t="n">
        <v>14</v>
      </c>
      <c r="R1528" t="inlineStr">
        <is>
          <t>CAUTÍN 220</t>
        </is>
      </c>
      <c r="S1528" t="n">
        <v>497.0590474517016</v>
      </c>
      <c r="T1528" t="n">
        <v>36860.17932866685</v>
      </c>
      <c r="U1528" t="n">
        <v>0</v>
      </c>
      <c r="V1528" t="n">
        <v>0</v>
      </c>
      <c r="W1528" t="inlineStr">
        <is>
          <t>CGE_DISTRIBUCION</t>
        </is>
      </c>
      <c r="X1528" t="n">
        <v>78.88993658532002</v>
      </c>
      <c r="Y1528" t="n">
        <v>36.86017932866685</v>
      </c>
      <c r="Z1528" t="n">
        <v>39212.95673262431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Pitrufquen 015</t>
        </is>
      </c>
      <c r="L1529" t="inlineStr">
        <is>
          <t>-1</t>
        </is>
      </c>
      <c r="M1529" t="n">
        <v>1322.49539696253</v>
      </c>
      <c r="N1529" t="n">
        <v>0</v>
      </c>
      <c r="O1529" t="inlineStr">
        <is>
          <t>5</t>
        </is>
      </c>
      <c r="P1529" s="2" t="n">
        <v>45041.73538425926</v>
      </c>
      <c r="Q1529" t="n">
        <v>4</v>
      </c>
      <c r="R1529" t="inlineStr">
        <is>
          <t>TEMUCO 220</t>
        </is>
      </c>
      <c r="S1529" t="n">
        <v>865.791143756974</v>
      </c>
      <c r="T1529" t="n">
        <v>62604.47262826693</v>
      </c>
      <c r="U1529" t="n">
        <v>0</v>
      </c>
      <c r="V1529" t="n">
        <v>0</v>
      </c>
      <c r="W1529" t="inlineStr">
        <is>
          <t>CGE_DISTRIBUCION</t>
        </is>
      </c>
      <c r="X1529" t="n">
        <v>76.924444510977</v>
      </c>
      <c r="Y1529" t="n">
        <v>62.60447262826693</v>
      </c>
      <c r="Z1529" t="n">
        <v>66600.50279602865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Puchoco 015</t>
        </is>
      </c>
      <c r="L1530" t="inlineStr">
        <is>
          <t>-1</t>
        </is>
      </c>
      <c r="M1530" t="n">
        <v>2011.13338854258</v>
      </c>
      <c r="N1530" t="n">
        <v>0</v>
      </c>
      <c r="O1530" t="inlineStr">
        <is>
          <t>5</t>
        </is>
      </c>
      <c r="P1530" s="2" t="n">
        <v>45041.73538425926</v>
      </c>
      <c r="Q1530" t="n">
        <v>34</v>
      </c>
      <c r="R1530" t="inlineStr">
        <is>
          <t>CHARRUA 220</t>
        </is>
      </c>
      <c r="S1530" t="n">
        <v>1152.951558062002</v>
      </c>
      <c r="T1530" t="n">
        <v>84167.55492785046</v>
      </c>
      <c r="U1530" t="n">
        <v>0</v>
      </c>
      <c r="V1530" t="n">
        <v>0</v>
      </c>
      <c r="W1530" t="inlineStr">
        <is>
          <t>CGE_DISTRIBUCION</t>
        </is>
      </c>
      <c r="X1530" t="n">
        <v>77.66150401098601</v>
      </c>
      <c r="Y1530" t="n">
        <v>84.16755492785047</v>
      </c>
      <c r="Z1530" t="n">
        <v>89539.95205090476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Puchoco 015</t>
        </is>
      </c>
      <c r="L1531" t="inlineStr">
        <is>
          <t>-1</t>
        </is>
      </c>
      <c r="M1531" t="n">
        <v>2011.13338854258</v>
      </c>
      <c r="N1531" t="n">
        <v>0</v>
      </c>
      <c r="O1531" t="inlineStr">
        <is>
          <t>5</t>
        </is>
      </c>
      <c r="P1531" s="2" t="n">
        <v>45041.73538425926</v>
      </c>
      <c r="Q1531" t="n">
        <v>30</v>
      </c>
      <c r="R1531" t="inlineStr">
        <is>
          <t>HUALPEN 220</t>
        </is>
      </c>
      <c r="S1531" t="n">
        <v>309.932859743826</v>
      </c>
      <c r="T1531" t="n">
        <v>23095.68676471593</v>
      </c>
      <c r="U1531" t="n">
        <v>0</v>
      </c>
      <c r="V1531" t="n">
        <v>0</v>
      </c>
      <c r="W1531" t="inlineStr">
        <is>
          <t>CGE_DISTRIBUCION</t>
        </is>
      </c>
      <c r="X1531" t="n">
        <v>79.274845388256</v>
      </c>
      <c r="Y1531" t="n">
        <v>23.09568676471592</v>
      </c>
      <c r="Z1531" t="n">
        <v>24569.87953693184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Puchoco 015</t>
        </is>
      </c>
      <c r="L1532" t="inlineStr">
        <is>
          <t>-1</t>
        </is>
      </c>
      <c r="M1532" t="n">
        <v>2011.13338854258</v>
      </c>
      <c r="N1532" t="n">
        <v>0</v>
      </c>
      <c r="O1532" t="inlineStr">
        <is>
          <t>5</t>
        </is>
      </c>
      <c r="P1532" s="2" t="n">
        <v>45041.73538425926</v>
      </c>
      <c r="Q1532" t="n">
        <v>25</v>
      </c>
      <c r="R1532" t="inlineStr">
        <is>
          <t>LAGUNILLAS 220</t>
        </is>
      </c>
      <c r="S1532" t="n">
        <v>609.6169530243236</v>
      </c>
      <c r="T1532" t="n">
        <v>45150.76892050217</v>
      </c>
      <c r="U1532" t="n">
        <v>0</v>
      </c>
      <c r="V1532" t="n">
        <v>0</v>
      </c>
      <c r="W1532" t="inlineStr">
        <is>
          <t>CGE_DISTRIBUCION</t>
        </is>
      </c>
      <c r="X1532" t="n">
        <v>78.79166197045501</v>
      </c>
      <c r="Y1532" t="n">
        <v>45.15076892050218</v>
      </c>
      <c r="Z1532" t="n">
        <v>48032.73289415125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Pucon 023</t>
        </is>
      </c>
      <c r="L1533" t="inlineStr">
        <is>
          <t>-1</t>
        </is>
      </c>
      <c r="M1533" t="n">
        <v>12248.01274222</v>
      </c>
      <c r="N1533" t="n">
        <v>0</v>
      </c>
      <c r="O1533" t="inlineStr">
        <is>
          <t>5</t>
        </is>
      </c>
      <c r="P1533" s="2" t="n">
        <v>45041.73538425926</v>
      </c>
      <c r="Q1533" t="n">
        <v>14</v>
      </c>
      <c r="R1533" t="inlineStr">
        <is>
          <t>CAUTÍN 220</t>
        </is>
      </c>
      <c r="S1533" t="n">
        <v>3706.64367703974</v>
      </c>
      <c r="T1533" t="n">
        <v>274871.8715484799</v>
      </c>
      <c r="U1533" t="n">
        <v>0</v>
      </c>
      <c r="V1533" t="n">
        <v>0</v>
      </c>
      <c r="W1533" t="inlineStr">
        <is>
          <t>CGE_DISTRIBUCION</t>
        </is>
      </c>
      <c r="X1533" t="n">
        <v>78.88993658532002</v>
      </c>
      <c r="Y1533" t="n">
        <v>274.87187154848</v>
      </c>
      <c r="Z1533" t="n">
        <v>292416.8846260425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Pucon 023</t>
        </is>
      </c>
      <c r="L1534" t="inlineStr">
        <is>
          <t>-1</t>
        </is>
      </c>
      <c r="M1534" t="n">
        <v>12248.01274222</v>
      </c>
      <c r="N1534" t="n">
        <v>0</v>
      </c>
      <c r="O1534" t="inlineStr">
        <is>
          <t>5</t>
        </is>
      </c>
      <c r="P1534" s="2" t="n">
        <v>45041.73538425926</v>
      </c>
      <c r="Q1534" t="n">
        <v>4</v>
      </c>
      <c r="R1534" t="inlineStr">
        <is>
          <t>TEMUCO 220</t>
        </is>
      </c>
      <c r="S1534" t="n">
        <v>8915.106497667113</v>
      </c>
      <c r="T1534" t="n">
        <v>644642.2381838897</v>
      </c>
      <c r="U1534" t="n">
        <v>0</v>
      </c>
      <c r="V1534" t="n">
        <v>0</v>
      </c>
      <c r="W1534" t="inlineStr">
        <is>
          <t>CGE_DISTRIBUCION</t>
        </is>
      </c>
      <c r="X1534" t="n">
        <v>76.92444451097701</v>
      </c>
      <c r="Y1534" t="n">
        <v>644.6422381838897</v>
      </c>
      <c r="Z1534" t="n">
        <v>685789.6150892443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Puente Alto 012</t>
        </is>
      </c>
      <c r="L1535" t="inlineStr">
        <is>
          <t>-1</t>
        </is>
      </c>
      <c r="M1535" t="n">
        <v>13431.2647677806</v>
      </c>
      <c r="N1535" t="n">
        <v>0</v>
      </c>
      <c r="O1535" t="inlineStr">
        <is>
          <t>4</t>
        </is>
      </c>
      <c r="P1535" s="2" t="n">
        <v>45041.73538425926</v>
      </c>
      <c r="Q1535" t="n">
        <v>8</v>
      </c>
      <c r="R1535" t="inlineStr">
        <is>
          <t>ALTO JAHUEL 220</t>
        </is>
      </c>
      <c r="S1535" t="n">
        <v>4811.373077030519</v>
      </c>
      <c r="T1535" t="n">
        <v>385166.5042281705</v>
      </c>
      <c r="U1535" t="n">
        <v>0</v>
      </c>
      <c r="V1535" t="n">
        <v>0</v>
      </c>
      <c r="W1535" t="inlineStr">
        <is>
          <t>CGE_DISTRIBUCION</t>
        </is>
      </c>
      <c r="X1535" t="n">
        <v>85.163131954761</v>
      </c>
      <c r="Y1535" t="n">
        <v>385.1665042281704</v>
      </c>
      <c r="Z1535" t="n">
        <v>409751.6002427346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Puente Alto 012</t>
        </is>
      </c>
      <c r="L1536" t="inlineStr">
        <is>
          <t>-1</t>
        </is>
      </c>
      <c r="M1536" t="n">
        <v>13431.2647677806</v>
      </c>
      <c r="N1536" t="n">
        <v>0</v>
      </c>
      <c r="O1536" t="inlineStr">
        <is>
          <t>4</t>
        </is>
      </c>
      <c r="P1536" s="2" t="n">
        <v>45041.73538425926</v>
      </c>
      <c r="Q1536" t="n">
        <v>18</v>
      </c>
      <c r="R1536" t="inlineStr">
        <is>
          <t>CERRO NAVIA 220</t>
        </is>
      </c>
      <c r="S1536" t="n">
        <v>2001.900279589561</v>
      </c>
      <c r="T1536" t="n">
        <v>156113.2573881594</v>
      </c>
      <c r="U1536" t="n">
        <v>0</v>
      </c>
      <c r="V1536" t="n">
        <v>0</v>
      </c>
      <c r="W1536" t="inlineStr">
        <is>
          <t>CGE_DISTRIBUCION</t>
        </is>
      </c>
      <c r="X1536" t="n">
        <v>82.96014296262</v>
      </c>
      <c r="Y1536" t="n">
        <v>156.1132573881594</v>
      </c>
      <c r="Z1536" t="n">
        <v>166077.9333916589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Puente Alto 012</t>
        </is>
      </c>
      <c r="L1537" t="inlineStr">
        <is>
          <t>-1</t>
        </is>
      </c>
      <c r="M1537" t="n">
        <v>13431.2647677806</v>
      </c>
      <c r="N1537" t="n">
        <v>0</v>
      </c>
      <c r="O1537" t="inlineStr">
        <is>
          <t>4</t>
        </is>
      </c>
      <c r="P1537" s="2" t="n">
        <v>45041.73538425926</v>
      </c>
      <c r="Q1537" t="n">
        <v>32</v>
      </c>
      <c r="R1537" t="inlineStr">
        <is>
          <t>CHENA 220</t>
        </is>
      </c>
      <c r="S1537" t="n">
        <v>5385.352933068806</v>
      </c>
      <c r="T1537" t="n">
        <v>420253.6720908078</v>
      </c>
      <c r="U1537" t="n">
        <v>0</v>
      </c>
      <c r="V1537" t="n">
        <v>0</v>
      </c>
      <c r="W1537" t="inlineStr">
        <is>
          <t>CGE_DISTRIBUCION</t>
        </is>
      </c>
      <c r="X1537" t="n">
        <v>83.01746981509801</v>
      </c>
      <c r="Y1537" t="n">
        <v>420.2536720908078</v>
      </c>
      <c r="Z1537" t="n">
        <v>447078.3745646892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Puente Alto 012</t>
        </is>
      </c>
      <c r="L1538" t="inlineStr">
        <is>
          <t>-1</t>
        </is>
      </c>
      <c r="M1538" t="n">
        <v>13431.2647677806</v>
      </c>
      <c r="N1538" t="n">
        <v>0</v>
      </c>
      <c r="O1538" t="inlineStr">
        <is>
          <t>4</t>
        </is>
      </c>
      <c r="P1538" s="2" t="n">
        <v>45041.73538425926</v>
      </c>
      <c r="Q1538" t="n">
        <v>28</v>
      </c>
      <c r="R1538" t="inlineStr">
        <is>
          <t>POLPAICO 220</t>
        </is>
      </c>
      <c r="S1538" t="n">
        <v>1421.973394578581</v>
      </c>
      <c r="T1538" t="n">
        <v>109466.0307294556</v>
      </c>
      <c r="U1538" t="n">
        <v>0</v>
      </c>
      <c r="V1538" t="n">
        <v>0</v>
      </c>
      <c r="W1538" t="inlineStr">
        <is>
          <t>CGE_DISTRIBUCION</t>
        </is>
      </c>
      <c r="X1538" t="n">
        <v>81.89550143783401</v>
      </c>
      <c r="Y1538" t="n">
        <v>109.4660307294556</v>
      </c>
      <c r="Z1538" t="n">
        <v>116453.2241802719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Puente Alto 012</t>
        </is>
      </c>
      <c r="L1539" t="inlineStr">
        <is>
          <t>-1</t>
        </is>
      </c>
      <c r="M1539" t="n">
        <v>13431.2647677806</v>
      </c>
      <c r="N1539" t="n">
        <v>0</v>
      </c>
      <c r="O1539" t="inlineStr">
        <is>
          <t>4</t>
        </is>
      </c>
      <c r="P1539" s="2" t="n">
        <v>45041.73538425926</v>
      </c>
      <c r="Q1539" t="n">
        <v>11</v>
      </c>
      <c r="R1539" t="inlineStr">
        <is>
          <t>QUILLOTA 220</t>
        </is>
      </c>
      <c r="S1539" t="n">
        <v>7.850380605935412</v>
      </c>
      <c r="T1539" t="n">
        <v>620.5928487643254</v>
      </c>
      <c r="U1539" t="n">
        <v>0</v>
      </c>
      <c r="V1539" t="n">
        <v>0</v>
      </c>
      <c r="W1539" t="inlineStr">
        <is>
          <t>CGE_DISTRIBUCION</t>
        </is>
      </c>
      <c r="X1539" t="n">
        <v>84.098490429975</v>
      </c>
      <c r="Y1539" t="n">
        <v>0.6205928487643254</v>
      </c>
      <c r="Z1539" t="n">
        <v>660.2051582599206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Pumahue 015</t>
        </is>
      </c>
      <c r="L1540" t="inlineStr">
        <is>
          <t>-1</t>
        </is>
      </c>
      <c r="M1540" t="n">
        <v>15244.6828445482</v>
      </c>
      <c r="N1540" t="n">
        <v>0</v>
      </c>
      <c r="O1540" t="inlineStr">
        <is>
          <t>5</t>
        </is>
      </c>
      <c r="P1540" s="2" t="n">
        <v>45041.73538425926</v>
      </c>
      <c r="Q1540" t="n">
        <v>14</v>
      </c>
      <c r="R1540" t="inlineStr">
        <is>
          <t>CAUTÍN 220</t>
        </is>
      </c>
      <c r="S1540" t="n">
        <v>5974.824318487887</v>
      </c>
      <c r="T1540" t="n">
        <v>443072.3008983009</v>
      </c>
      <c r="U1540" t="n">
        <v>0</v>
      </c>
      <c r="V1540" t="n">
        <v>0</v>
      </c>
      <c r="W1540" t="inlineStr">
        <is>
          <t>CGE_DISTRIBUCION</t>
        </is>
      </c>
      <c r="X1540" t="n">
        <v>78.88993658532002</v>
      </c>
      <c r="Y1540" t="n">
        <v>443.072300898301</v>
      </c>
      <c r="Z1540" t="n">
        <v>471353.5115939372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Pumahue 015</t>
        </is>
      </c>
      <c r="L1541" t="inlineStr">
        <is>
          <t>-1</t>
        </is>
      </c>
      <c r="M1541" t="n">
        <v>15244.6828445482</v>
      </c>
      <c r="N1541" t="n">
        <v>0</v>
      </c>
      <c r="O1541" t="inlineStr">
        <is>
          <t>5</t>
        </is>
      </c>
      <c r="P1541" s="2" t="n">
        <v>45041.73538425926</v>
      </c>
      <c r="Q1541" t="n">
        <v>4</v>
      </c>
      <c r="R1541" t="inlineStr">
        <is>
          <t>TEMUCO 220</t>
        </is>
      </c>
      <c r="S1541" t="n">
        <v>9735.036734583709</v>
      </c>
      <c r="T1541" t="n">
        <v>703930.5555156989</v>
      </c>
      <c r="U1541" t="n">
        <v>0</v>
      </c>
      <c r="V1541" t="n">
        <v>0</v>
      </c>
      <c r="W1541" t="inlineStr">
        <is>
          <t>CGE_DISTRIBUCION</t>
        </is>
      </c>
      <c r="X1541" t="n">
        <v>76.92444451097701</v>
      </c>
      <c r="Y1541" t="n">
        <v>703.9305555156989</v>
      </c>
      <c r="Z1541" t="n">
        <v>748862.2931018074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Punta Cortes 015</t>
        </is>
      </c>
      <c r="L1542" t="inlineStr">
        <is>
          <t>-1</t>
        </is>
      </c>
      <c r="M1542" t="n">
        <v>23.5396820917902</v>
      </c>
      <c r="N1542" t="n">
        <v>0</v>
      </c>
      <c r="O1542" t="inlineStr">
        <is>
          <t>5</t>
        </is>
      </c>
      <c r="P1542" s="2" t="n">
        <v>45041.73538425926</v>
      </c>
      <c r="Q1542" t="n">
        <v>8</v>
      </c>
      <c r="R1542" t="inlineStr">
        <is>
          <t>ALTO JAHUEL 220</t>
        </is>
      </c>
      <c r="S1542" t="n">
        <v>17.80074104703708</v>
      </c>
      <c r="T1542" t="n">
        <v>1425.008847160468</v>
      </c>
      <c r="U1542" t="n">
        <v>0</v>
      </c>
      <c r="V1542" t="n">
        <v>0</v>
      </c>
      <c r="W1542" t="inlineStr">
        <is>
          <t>CGE_DISTRIBUCION</t>
        </is>
      </c>
      <c r="X1542" t="n">
        <v>85.163131954761</v>
      </c>
      <c r="Y1542" t="n">
        <v>1.425008847160468</v>
      </c>
      <c r="Z1542" t="n">
        <v>1515.966858681349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Punta Cortes 015</t>
        </is>
      </c>
      <c r="L1543" t="inlineStr">
        <is>
          <t>-1</t>
        </is>
      </c>
      <c r="M1543" t="n">
        <v>23.5396820917902</v>
      </c>
      <c r="N1543" t="n">
        <v>0</v>
      </c>
      <c r="O1543" t="inlineStr">
        <is>
          <t>5</t>
        </is>
      </c>
      <c r="P1543" s="2" t="n">
        <v>45041.73538425926</v>
      </c>
      <c r="Q1543" t="n">
        <v>23</v>
      </c>
      <c r="R1543" t="inlineStr">
        <is>
          <t>ITAHUE 220</t>
        </is>
      </c>
      <c r="S1543" t="n">
        <v>5.976557312671715</v>
      </c>
      <c r="T1543" t="n">
        <v>479.6396223194849</v>
      </c>
      <c r="U1543" t="n">
        <v>0</v>
      </c>
      <c r="V1543" t="n">
        <v>0</v>
      </c>
      <c r="W1543" t="inlineStr">
        <is>
          <t>CGE_DISTRIBUCION</t>
        </is>
      </c>
      <c r="X1543" t="n">
        <v>85.376060274582</v>
      </c>
      <c r="Y1543" t="n">
        <v>0.4796396223194849</v>
      </c>
      <c r="Z1543" t="n">
        <v>510.2549173611542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Punta Cortes 015</t>
        </is>
      </c>
      <c r="L1544" t="inlineStr">
        <is>
          <t>-1</t>
        </is>
      </c>
      <c r="M1544" t="n">
        <v>23.5396820917902</v>
      </c>
      <c r="N1544" t="n">
        <v>0</v>
      </c>
      <c r="O1544" t="inlineStr">
        <is>
          <t>5</t>
        </is>
      </c>
      <c r="P1544" s="2" t="n">
        <v>45041.73538425926</v>
      </c>
      <c r="Q1544" t="n">
        <v>13</v>
      </c>
      <c r="R1544" t="inlineStr">
        <is>
          <t>MELIPILLA 220</t>
        </is>
      </c>
      <c r="S1544" t="n">
        <v>0.2205757532639585</v>
      </c>
      <c r="T1544" t="n">
        <v>17.86668450342603</v>
      </c>
      <c r="U1544" t="n">
        <v>0</v>
      </c>
      <c r="V1544" t="n">
        <v>0</v>
      </c>
      <c r="W1544" t="inlineStr">
        <is>
          <t>CGE_DISTRIBUCION</t>
        </is>
      </c>
      <c r="X1544" t="n">
        <v>86.170446627069</v>
      </c>
      <c r="Y1544" t="n">
        <v>0.01786668450342602</v>
      </c>
      <c r="Z1544" t="n">
        <v>19.00711117385747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Punta Cortes 015</t>
        </is>
      </c>
      <c r="L1545" t="inlineStr">
        <is>
          <t>-1</t>
        </is>
      </c>
      <c r="M1545" t="n">
        <v>23.5396820917902</v>
      </c>
      <c r="N1545" t="n">
        <v>0</v>
      </c>
      <c r="O1545" t="inlineStr">
        <is>
          <t>5</t>
        </is>
      </c>
      <c r="P1545" s="2" t="n">
        <v>45041.73538425926</v>
      </c>
      <c r="Q1545" t="n">
        <v>22</v>
      </c>
      <c r="R1545" t="inlineStr">
        <is>
          <t>RAPEL 220</t>
        </is>
      </c>
      <c r="S1545" t="n">
        <v>0.2601008587894106</v>
      </c>
      <c r="T1545" t="n">
        <v>21.08024056536505</v>
      </c>
      <c r="U1545" t="n">
        <v>0</v>
      </c>
      <c r="V1545" t="n">
        <v>0</v>
      </c>
      <c r="W1545" t="inlineStr">
        <is>
          <t>CGE_DISTRIBUCION</t>
        </is>
      </c>
      <c r="X1545" t="n">
        <v>86.21958397166101</v>
      </c>
      <c r="Y1545" t="n">
        <v>0.02108024056536505</v>
      </c>
      <c r="Z1545" t="n">
        <v>22.42578783549473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Queltehues 012</t>
        </is>
      </c>
      <c r="L1546" t="inlineStr">
        <is>
          <t>-1</t>
        </is>
      </c>
      <c r="M1546" t="n">
        <v>1541.07783305347</v>
      </c>
      <c r="N1546" t="n">
        <v>0</v>
      </c>
      <c r="O1546" t="inlineStr">
        <is>
          <t>4</t>
        </is>
      </c>
      <c r="P1546" s="2" t="n">
        <v>45041.73538425926</v>
      </c>
      <c r="Q1546" t="n">
        <v>8</v>
      </c>
      <c r="R1546" t="inlineStr">
        <is>
          <t>ALTO JAHUEL 220</t>
        </is>
      </c>
      <c r="S1546" t="n">
        <v>559.8180119609809</v>
      </c>
      <c r="T1546" t="n">
        <v>44815.30390988789</v>
      </c>
      <c r="U1546" t="n">
        <v>0</v>
      </c>
      <c r="V1546" t="n">
        <v>0</v>
      </c>
      <c r="W1546" t="inlineStr">
        <is>
          <t>CGE_DISTRIBUCION</t>
        </is>
      </c>
      <c r="X1546" t="n">
        <v>85.16313195476101</v>
      </c>
      <c r="Y1546" t="n">
        <v>44.81530390988789</v>
      </c>
      <c r="Z1546" t="n">
        <v>47675.855223285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Queltehues 012</t>
        </is>
      </c>
      <c r="L1547" t="inlineStr">
        <is>
          <t>-1</t>
        </is>
      </c>
      <c r="M1547" t="n">
        <v>1541.07783305347</v>
      </c>
      <c r="N1547" t="n">
        <v>0</v>
      </c>
      <c r="O1547" t="inlineStr">
        <is>
          <t>4</t>
        </is>
      </c>
      <c r="P1547" s="2" t="n">
        <v>45041.73538425926</v>
      </c>
      <c r="Q1547" t="n">
        <v>18</v>
      </c>
      <c r="R1547" t="inlineStr">
        <is>
          <t>CERRO NAVIA 220</t>
        </is>
      </c>
      <c r="S1547" t="n">
        <v>229.790701725077</v>
      </c>
      <c r="T1547" t="n">
        <v>17919.66129859757</v>
      </c>
      <c r="U1547" t="n">
        <v>0</v>
      </c>
      <c r="V1547" t="n">
        <v>0</v>
      </c>
      <c r="W1547" t="inlineStr">
        <is>
          <t>CGE_DISTRIBUCION</t>
        </is>
      </c>
      <c r="X1547" t="n">
        <v>82.96014296262</v>
      </c>
      <c r="Y1547" t="n">
        <v>17.91966129859756</v>
      </c>
      <c r="Z1547" t="n">
        <v>19063.46946659316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Queltehues 012</t>
        </is>
      </c>
      <c r="L1548" t="inlineStr">
        <is>
          <t>-1</t>
        </is>
      </c>
      <c r="M1548" t="n">
        <v>1541.07783305347</v>
      </c>
      <c r="N1548" t="n">
        <v>0</v>
      </c>
      <c r="O1548" t="inlineStr">
        <is>
          <t>4</t>
        </is>
      </c>
      <c r="P1548" s="2" t="n">
        <v>45041.73538425926</v>
      </c>
      <c r="Q1548" t="n">
        <v>32</v>
      </c>
      <c r="R1548" t="inlineStr">
        <is>
          <t>CHENA 220</t>
        </is>
      </c>
      <c r="S1548" t="n">
        <v>610.5949372732075</v>
      </c>
      <c r="T1548" t="n">
        <v>47648.64396787036</v>
      </c>
      <c r="U1548" t="n">
        <v>0</v>
      </c>
      <c r="V1548" t="n">
        <v>0</v>
      </c>
      <c r="W1548" t="inlineStr">
        <is>
          <t>CGE_DISTRIBUCION</t>
        </is>
      </c>
      <c r="X1548" t="n">
        <v>83.01746981509801</v>
      </c>
      <c r="Y1548" t="n">
        <v>47.64864396787036</v>
      </c>
      <c r="Z1548" t="n">
        <v>50690.04677433017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Queltehues 012</t>
        </is>
      </c>
      <c r="L1549" t="inlineStr">
        <is>
          <t>-1</t>
        </is>
      </c>
      <c r="M1549" t="n">
        <v>1541.07783305347</v>
      </c>
      <c r="N1549" t="n">
        <v>0</v>
      </c>
      <c r="O1549" t="inlineStr">
        <is>
          <t>4</t>
        </is>
      </c>
      <c r="P1549" s="2" t="n">
        <v>45041.73538425926</v>
      </c>
      <c r="Q1549" t="n">
        <v>28</v>
      </c>
      <c r="R1549" t="inlineStr">
        <is>
          <t>POLPAICO 220</t>
        </is>
      </c>
      <c r="S1549" t="n">
        <v>163.4988489150639</v>
      </c>
      <c r="T1549" t="n">
        <v>12586.43100342335</v>
      </c>
      <c r="U1549" t="n">
        <v>0</v>
      </c>
      <c r="V1549" t="n">
        <v>0</v>
      </c>
      <c r="W1549" t="inlineStr">
        <is>
          <t>CGE_DISTRIBUCION</t>
        </is>
      </c>
      <c r="X1549" t="n">
        <v>81.89550143783399</v>
      </c>
      <c r="Y1549" t="n">
        <v>12.58643100342335</v>
      </c>
      <c r="Z1549" t="n">
        <v>13389.82021640782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Quinta de Tilcoco 015</t>
        </is>
      </c>
      <c r="L1550" t="inlineStr">
        <is>
          <t>-1</t>
        </is>
      </c>
      <c r="M1550" t="n">
        <v>3337.33071273679</v>
      </c>
      <c r="N1550" t="n">
        <v>0</v>
      </c>
      <c r="O1550" t="inlineStr">
        <is>
          <t>5</t>
        </is>
      </c>
      <c r="P1550" s="2" t="n">
        <v>45041.73538425926</v>
      </c>
      <c r="Q1550" t="n">
        <v>8</v>
      </c>
      <c r="R1550" t="inlineStr">
        <is>
          <t>ALTO JAHUEL 220</t>
        </is>
      </c>
      <c r="S1550" t="n">
        <v>2140.800952220617</v>
      </c>
      <c r="T1550" t="n">
        <v>171378.2751438718</v>
      </c>
      <c r="U1550" t="n">
        <v>0</v>
      </c>
      <c r="V1550" t="n">
        <v>0</v>
      </c>
      <c r="W1550" t="inlineStr">
        <is>
          <t>CGE_DISTRIBUCION</t>
        </is>
      </c>
      <c r="X1550" t="n">
        <v>85.16313195476101</v>
      </c>
      <c r="Y1550" t="n">
        <v>171.3782751438719</v>
      </c>
      <c r="Z1550" t="n">
        <v>182317.3139828424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Quinta de Tilcoco 015</t>
        </is>
      </c>
      <c r="L1551" t="inlineStr">
        <is>
          <t>-1</t>
        </is>
      </c>
      <c r="M1551" t="n">
        <v>3337.33071273679</v>
      </c>
      <c r="N1551" t="n">
        <v>0</v>
      </c>
      <c r="O1551" t="inlineStr">
        <is>
          <t>5</t>
        </is>
      </c>
      <c r="P1551" s="2" t="n">
        <v>45041.73538425926</v>
      </c>
      <c r="Q1551" t="n">
        <v>34</v>
      </c>
      <c r="R1551" t="inlineStr">
        <is>
          <t>CHARRUA 220</t>
        </is>
      </c>
      <c r="S1551" t="n">
        <v>28.46714771929271</v>
      </c>
      <c r="T1551" t="n">
        <v>2078.153416376191</v>
      </c>
      <c r="U1551" t="n">
        <v>0</v>
      </c>
      <c r="V1551" t="n">
        <v>0</v>
      </c>
      <c r="W1551" t="inlineStr">
        <is>
          <t>CGE_DISTRIBUCION</t>
        </is>
      </c>
      <c r="X1551" t="n">
        <v>77.66150401098599</v>
      </c>
      <c r="Y1551" t="n">
        <v>2.078153416376191</v>
      </c>
      <c r="Z1551" t="n">
        <v>2210.801506783182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Quinta de Tilcoco 015</t>
        </is>
      </c>
      <c r="L1552" t="inlineStr">
        <is>
          <t>-1</t>
        </is>
      </c>
      <c r="M1552" t="n">
        <v>3337.33071273679</v>
      </c>
      <c r="N1552" t="n">
        <v>0</v>
      </c>
      <c r="O1552" t="inlineStr">
        <is>
          <t>5</t>
        </is>
      </c>
      <c r="P1552" s="2" t="n">
        <v>45041.73538425926</v>
      </c>
      <c r="Q1552" t="n">
        <v>23</v>
      </c>
      <c r="R1552" t="inlineStr">
        <is>
          <t>ITAHUE 220</t>
        </is>
      </c>
      <c r="S1552" t="n">
        <v>1228.696107603922</v>
      </c>
      <c r="T1552" t="n">
        <v>98607.15896542052</v>
      </c>
      <c r="U1552" t="n">
        <v>0</v>
      </c>
      <c r="V1552" t="n">
        <v>0</v>
      </c>
      <c r="W1552" t="inlineStr">
        <is>
          <t>CGE_DISTRIBUCION</t>
        </is>
      </c>
      <c r="X1552" t="n">
        <v>85.37606027458202</v>
      </c>
      <c r="Y1552" t="n">
        <v>98.60715896542052</v>
      </c>
      <c r="Z1552" t="n">
        <v>104901.2329419367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Quinta de Tilcoco 015</t>
        </is>
      </c>
      <c r="L1553" t="inlineStr">
        <is>
          <t>-1</t>
        </is>
      </c>
      <c r="M1553" t="n">
        <v>3337.33071273679</v>
      </c>
      <c r="N1553" t="n">
        <v>0</v>
      </c>
      <c r="O1553" t="inlineStr">
        <is>
          <t>5</t>
        </is>
      </c>
      <c r="P1553" s="2" t="n">
        <v>45041.73538425926</v>
      </c>
      <c r="Q1553" t="n">
        <v>13</v>
      </c>
      <c r="R1553" t="inlineStr">
        <is>
          <t>MELIPILLA 220</t>
        </is>
      </c>
      <c r="S1553" t="n">
        <v>8.09677918664357</v>
      </c>
      <c r="T1553" t="n">
        <v>655.8408940286029</v>
      </c>
      <c r="U1553" t="n">
        <v>0</v>
      </c>
      <c r="V1553" t="n">
        <v>0</v>
      </c>
      <c r="W1553" t="inlineStr">
        <is>
          <t>CGE_DISTRIBUCION</t>
        </is>
      </c>
      <c r="X1553" t="n">
        <v>86.170446627069</v>
      </c>
      <c r="Y1553" t="n">
        <v>0.6558408940286029</v>
      </c>
      <c r="Z1553" t="n">
        <v>697.7030787538329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Quinta de Tilcoco 015</t>
        </is>
      </c>
      <c r="L1554" t="inlineStr">
        <is>
          <t>-1</t>
        </is>
      </c>
      <c r="M1554" t="n">
        <v>3337.33071273679</v>
      </c>
      <c r="N1554" t="n">
        <v>0</v>
      </c>
      <c r="O1554" t="inlineStr">
        <is>
          <t>5</t>
        </is>
      </c>
      <c r="P1554" s="2" t="n">
        <v>45041.73538425926</v>
      </c>
      <c r="Q1554" t="n">
        <v>22</v>
      </c>
      <c r="R1554" t="inlineStr">
        <is>
          <t>RAPEL 220</t>
        </is>
      </c>
      <c r="S1554" t="n">
        <v>33.10546362261003</v>
      </c>
      <c r="T1554" t="n">
        <v>2683.07894268657</v>
      </c>
      <c r="U1554" t="n">
        <v>0</v>
      </c>
      <c r="V1554" t="n">
        <v>0</v>
      </c>
      <c r="W1554" t="inlineStr">
        <is>
          <t>CGE_DISTRIBUCION</t>
        </is>
      </c>
      <c r="X1554" t="n">
        <v>86.21958397166101</v>
      </c>
      <c r="Y1554" t="n">
        <v>2.683078942686571</v>
      </c>
      <c r="Z1554" t="n">
        <v>2854.339300730394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Rauquén 13.2</t>
        </is>
      </c>
      <c r="L1555" t="inlineStr">
        <is>
          <t>-1</t>
        </is>
      </c>
      <c r="M1555" t="n">
        <v>20082.6418711466</v>
      </c>
      <c r="N1555" t="n">
        <v>0</v>
      </c>
      <c r="O1555" t="inlineStr">
        <is>
          <t>5</t>
        </is>
      </c>
      <c r="P1555" s="2" t="n">
        <v>45041.73538425926</v>
      </c>
      <c r="Q1555" t="n">
        <v>8</v>
      </c>
      <c r="R1555" t="inlineStr">
        <is>
          <t>ALTO JAHUEL 220</t>
        </is>
      </c>
      <c r="S1555" t="n">
        <v>9079.161273509246</v>
      </c>
      <c r="T1555" t="n">
        <v>726817.2209999585</v>
      </c>
      <c r="U1555" t="n">
        <v>0</v>
      </c>
      <c r="V1555" t="n">
        <v>0</v>
      </c>
      <c r="W1555" t="inlineStr">
        <is>
          <t>CGE_DISTRIBUCION</t>
        </is>
      </c>
      <c r="X1555" t="n">
        <v>85.163131954761</v>
      </c>
      <c r="Y1555" t="n">
        <v>726.8172209999584</v>
      </c>
      <c r="Z1555" t="n">
        <v>773209.8095744239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Rauquén 13.2</t>
        </is>
      </c>
      <c r="L1556" t="inlineStr">
        <is>
          <t>-1</t>
        </is>
      </c>
      <c r="M1556" t="n">
        <v>20082.6418711466</v>
      </c>
      <c r="N1556" t="n">
        <v>0</v>
      </c>
      <c r="O1556" t="inlineStr">
        <is>
          <t>5</t>
        </is>
      </c>
      <c r="P1556" s="2" t="n">
        <v>45041.73538425926</v>
      </c>
      <c r="Q1556" t="n">
        <v>34</v>
      </c>
      <c r="R1556" t="inlineStr">
        <is>
          <t>CHARRUA 220</t>
        </is>
      </c>
      <c r="S1556" t="n">
        <v>882.8525744045816</v>
      </c>
      <c r="T1556" t="n">
        <v>64449.83922333687</v>
      </c>
      <c r="U1556" t="n">
        <v>0</v>
      </c>
      <c r="V1556" t="n">
        <v>0</v>
      </c>
      <c r="W1556" t="inlineStr">
        <is>
          <t>CGE_DISTRIBUCION</t>
        </is>
      </c>
      <c r="X1556" t="n">
        <v>77.66150401098599</v>
      </c>
      <c r="Y1556" t="n">
        <v>64.44983922333688</v>
      </c>
      <c r="Z1556" t="n">
        <v>68563.65874823072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Rauquén 13.2</t>
        </is>
      </c>
      <c r="L1557" t="inlineStr">
        <is>
          <t>-1</t>
        </is>
      </c>
      <c r="M1557" t="n">
        <v>20082.6418711466</v>
      </c>
      <c r="N1557" t="n">
        <v>0</v>
      </c>
      <c r="O1557" t="inlineStr">
        <is>
          <t>5</t>
        </is>
      </c>
      <c r="P1557" s="2" t="n">
        <v>45041.73538425926</v>
      </c>
      <c r="Q1557" t="n">
        <v>23</v>
      </c>
      <c r="R1557" t="inlineStr">
        <is>
          <t>ITAHUE 220</t>
        </is>
      </c>
      <c r="S1557" t="n">
        <v>10573.67767131502</v>
      </c>
      <c r="T1557" t="n">
        <v>848574.6056587818</v>
      </c>
      <c r="U1557" t="n">
        <v>0</v>
      </c>
      <c r="V1557" t="n">
        <v>0</v>
      </c>
      <c r="W1557" t="inlineStr">
        <is>
          <t>CGE_DISTRIBUCION</t>
        </is>
      </c>
      <c r="X1557" t="n">
        <v>85.376060274582</v>
      </c>
      <c r="Y1557" t="n">
        <v>848.5746056587818</v>
      </c>
      <c r="Z1557" t="n">
        <v>902738.9421901935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Rauquén 13.2</t>
        </is>
      </c>
      <c r="L1558" t="inlineStr">
        <is>
          <t>-1</t>
        </is>
      </c>
      <c r="M1558" t="n">
        <v>20082.6418711466</v>
      </c>
      <c r="N1558" t="n">
        <v>0</v>
      </c>
      <c r="O1558" t="inlineStr">
        <is>
          <t>5</t>
        </is>
      </c>
      <c r="P1558" s="2" t="n">
        <v>45041.73538425926</v>
      </c>
      <c r="Q1558" t="n">
        <v>13</v>
      </c>
      <c r="R1558" t="inlineStr">
        <is>
          <t>MELIPILLA 220</t>
        </is>
      </c>
      <c r="S1558" t="n">
        <v>54.01702646673461</v>
      </c>
      <c r="T1558" t="n">
        <v>4375.391018338445</v>
      </c>
      <c r="U1558" t="n">
        <v>0</v>
      </c>
      <c r="V1558" t="n">
        <v>0</v>
      </c>
      <c r="W1558" t="inlineStr">
        <is>
          <t>CGE_DISTRIBUCION</t>
        </is>
      </c>
      <c r="X1558" t="n">
        <v>86.170446627069</v>
      </c>
      <c r="Y1558" t="n">
        <v>4.375391018338445</v>
      </c>
      <c r="Z1558" t="n">
        <v>4654.671296104729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Rauquén 13.2</t>
        </is>
      </c>
      <c r="L1559" t="inlineStr">
        <is>
          <t>-1</t>
        </is>
      </c>
      <c r="M1559" t="n">
        <v>20082.6418711466</v>
      </c>
      <c r="N1559" t="n">
        <v>0</v>
      </c>
      <c r="O1559" t="inlineStr">
        <is>
          <t>5</t>
        </is>
      </c>
      <c r="P1559" s="2" t="n">
        <v>45041.73538425926</v>
      </c>
      <c r="Q1559" t="n">
        <v>22</v>
      </c>
      <c r="R1559" t="inlineStr">
        <is>
          <t>RAPEL 220</t>
        </is>
      </c>
      <c r="S1559" t="n">
        <v>105.7376365212171</v>
      </c>
      <c r="T1559" t="n">
        <v>8569.655729145685</v>
      </c>
      <c r="U1559" t="n">
        <v>0</v>
      </c>
      <c r="V1559" t="n">
        <v>0</v>
      </c>
      <c r="W1559" t="inlineStr">
        <is>
          <t>CGE_DISTRIBUCION</t>
        </is>
      </c>
      <c r="X1559" t="n">
        <v>86.21958397166101</v>
      </c>
      <c r="Y1559" t="n">
        <v>8.569655729145685</v>
      </c>
      <c r="Z1559" t="n">
        <v>9116.655031006048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Rengo 015</t>
        </is>
      </c>
      <c r="L1560" t="inlineStr">
        <is>
          <t>-1</t>
        </is>
      </c>
      <c r="M1560" t="n">
        <v>11246.5546499108</v>
      </c>
      <c r="N1560" t="n">
        <v>0</v>
      </c>
      <c r="O1560" t="inlineStr">
        <is>
          <t>5</t>
        </is>
      </c>
      <c r="P1560" s="2" t="n">
        <v>45041.73538425926</v>
      </c>
      <c r="Q1560" t="n">
        <v>8</v>
      </c>
      <c r="R1560" t="inlineStr">
        <is>
          <t>ALTO JAHUEL 220</t>
        </is>
      </c>
      <c r="S1560" t="n">
        <v>7531.450430406248</v>
      </c>
      <c r="T1560" t="n">
        <v>602917.7924065031</v>
      </c>
      <c r="U1560" t="n">
        <v>0</v>
      </c>
      <c r="V1560" t="n">
        <v>0</v>
      </c>
      <c r="W1560" t="inlineStr">
        <is>
          <t>CGE_DISTRIBUCION</t>
        </is>
      </c>
      <c r="X1560" t="n">
        <v>85.163131954761</v>
      </c>
      <c r="Y1560" t="n">
        <v>602.9177924065032</v>
      </c>
      <c r="Z1560" t="n">
        <v>641401.9068154289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Rengo 015</t>
        </is>
      </c>
      <c r="L1561" t="inlineStr">
        <is>
          <t>-1</t>
        </is>
      </c>
      <c r="M1561" t="n">
        <v>11246.5546499108</v>
      </c>
      <c r="N1561" t="n">
        <v>0</v>
      </c>
      <c r="O1561" t="inlineStr">
        <is>
          <t>5</t>
        </is>
      </c>
      <c r="P1561" s="2" t="n">
        <v>45041.73538425926</v>
      </c>
      <c r="Q1561" t="n">
        <v>34</v>
      </c>
      <c r="R1561" t="inlineStr">
        <is>
          <t>CHARRUA 220</t>
        </is>
      </c>
      <c r="S1561" t="n">
        <v>55.13703668183879</v>
      </c>
      <c r="T1561" t="n">
        <v>4025.103683695274</v>
      </c>
      <c r="U1561" t="n">
        <v>0</v>
      </c>
      <c r="V1561" t="n">
        <v>0</v>
      </c>
      <c r="W1561" t="inlineStr">
        <is>
          <t>CGE_DISTRIBUCION</t>
        </is>
      </c>
      <c r="X1561" t="n">
        <v>77.66150401098599</v>
      </c>
      <c r="Y1561" t="n">
        <v>4.025103683695274</v>
      </c>
      <c r="Z1561" t="n">
        <v>4282.025195420505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Rengo 015</t>
        </is>
      </c>
      <c r="L1562" t="inlineStr">
        <is>
          <t>-1</t>
        </is>
      </c>
      <c r="M1562" t="n">
        <v>11246.5546499108</v>
      </c>
      <c r="N1562" t="n">
        <v>0</v>
      </c>
      <c r="O1562" t="inlineStr">
        <is>
          <t>5</t>
        </is>
      </c>
      <c r="P1562" s="2" t="n">
        <v>45041.73538425926</v>
      </c>
      <c r="Q1562" t="n">
        <v>23</v>
      </c>
      <c r="R1562" t="inlineStr">
        <is>
          <t>ITAHUE 220</t>
        </is>
      </c>
      <c r="S1562" t="n">
        <v>3817.300487301468</v>
      </c>
      <c r="T1562" t="n">
        <v>306351.7119006389</v>
      </c>
      <c r="U1562" t="n">
        <v>0</v>
      </c>
      <c r="V1562" t="n">
        <v>0</v>
      </c>
      <c r="W1562" t="inlineStr">
        <is>
          <t>CGE_DISTRIBUCION</t>
        </is>
      </c>
      <c r="X1562" t="n">
        <v>85.376060274582</v>
      </c>
      <c r="Y1562" t="n">
        <v>306.3517119006389</v>
      </c>
      <c r="Z1562" t="n">
        <v>325906.0764900414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Rengo 015</t>
        </is>
      </c>
      <c r="L1563" t="inlineStr">
        <is>
          <t>-1</t>
        </is>
      </c>
      <c r="M1563" t="n">
        <v>11246.5546499108</v>
      </c>
      <c r="N1563" t="n">
        <v>0</v>
      </c>
      <c r="O1563" t="inlineStr">
        <is>
          <t>5</t>
        </is>
      </c>
      <c r="P1563" s="2" t="n">
        <v>45041.73538425926</v>
      </c>
      <c r="Q1563" t="n">
        <v>13</v>
      </c>
      <c r="R1563" t="inlineStr">
        <is>
          <t>MELIPILLA 220</t>
        </is>
      </c>
      <c r="S1563" t="n">
        <v>88.90856960739913</v>
      </c>
      <c r="T1563" t="n">
        <v>7201.613682920829</v>
      </c>
      <c r="U1563" t="n">
        <v>0</v>
      </c>
      <c r="V1563" t="n">
        <v>0</v>
      </c>
      <c r="W1563" t="inlineStr">
        <is>
          <t>CGE_DISTRIBUCION</t>
        </is>
      </c>
      <c r="X1563" t="n">
        <v>86.170446627069</v>
      </c>
      <c r="Y1563" t="n">
        <v>7.201613682920828</v>
      </c>
      <c r="Z1563" t="n">
        <v>7661.291152043435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Rengo 015</t>
        </is>
      </c>
      <c r="L1564" t="inlineStr">
        <is>
          <t>-1</t>
        </is>
      </c>
      <c r="M1564" t="n">
        <v>11246.5546499108</v>
      </c>
      <c r="N1564" t="n">
        <v>0</v>
      </c>
      <c r="O1564" t="inlineStr">
        <is>
          <t>5</t>
        </is>
      </c>
      <c r="P1564" s="2" t="n">
        <v>45041.73538425926</v>
      </c>
      <c r="Q1564" t="n">
        <v>22</v>
      </c>
      <c r="R1564" t="inlineStr">
        <is>
          <t>RAPEL 220</t>
        </is>
      </c>
      <c r="S1564" t="n">
        <v>96.93693766440529</v>
      </c>
      <c r="T1564" t="n">
        <v>7856.390690697149</v>
      </c>
      <c r="U1564" t="n">
        <v>0</v>
      </c>
      <c r="V1564" t="n">
        <v>0</v>
      </c>
      <c r="W1564" t="inlineStr">
        <is>
          <t>CGE_DISTRIBUCION</t>
        </is>
      </c>
      <c r="X1564" t="n">
        <v>86.21958397166101</v>
      </c>
      <c r="Y1564" t="n">
        <v>7.856390690697149</v>
      </c>
      <c r="Z1564" t="n">
        <v>8357.862436911861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Rosario 015</t>
        </is>
      </c>
      <c r="L1565" t="inlineStr">
        <is>
          <t>-1</t>
        </is>
      </c>
      <c r="M1565" t="n">
        <v>6918.10105444056</v>
      </c>
      <c r="N1565" t="n">
        <v>0</v>
      </c>
      <c r="O1565" t="inlineStr">
        <is>
          <t>5</t>
        </is>
      </c>
      <c r="P1565" s="2" t="n">
        <v>45041.73538425926</v>
      </c>
      <c r="Q1565" t="n">
        <v>8</v>
      </c>
      <c r="R1565" t="inlineStr">
        <is>
          <t>ALTO JAHUEL 220</t>
        </is>
      </c>
      <c r="S1565" t="n">
        <v>4854.619410405743</v>
      </c>
      <c r="T1565" t="n">
        <v>388628.5178322167</v>
      </c>
      <c r="U1565" t="n">
        <v>0</v>
      </c>
      <c r="V1565" t="n">
        <v>0</v>
      </c>
      <c r="W1565" t="inlineStr">
        <is>
          <t>CGE_DISTRIBUCION</t>
        </is>
      </c>
      <c r="X1565" t="n">
        <v>85.16313195476101</v>
      </c>
      <c r="Y1565" t="n">
        <v>388.6285178322167</v>
      </c>
      <c r="Z1565" t="n">
        <v>413434.5934385284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Rosario 015</t>
        </is>
      </c>
      <c r="L1566" t="inlineStr">
        <is>
          <t>-1</t>
        </is>
      </c>
      <c r="M1566" t="n">
        <v>6918.10105444056</v>
      </c>
      <c r="N1566" t="n">
        <v>0</v>
      </c>
      <c r="O1566" t="inlineStr">
        <is>
          <t>5</t>
        </is>
      </c>
      <c r="P1566" s="2" t="n">
        <v>45041.73538425926</v>
      </c>
      <c r="Q1566" t="n">
        <v>34</v>
      </c>
      <c r="R1566" t="inlineStr">
        <is>
          <t>CHARRUA 220</t>
        </is>
      </c>
      <c r="S1566" t="n">
        <v>20.4646122316938</v>
      </c>
      <c r="T1566" t="n">
        <v>1493.953811020063</v>
      </c>
      <c r="U1566" t="n">
        <v>0</v>
      </c>
      <c r="V1566" t="n">
        <v>0</v>
      </c>
      <c r="W1566" t="inlineStr">
        <is>
          <t>CGE_DISTRIBUCION</t>
        </is>
      </c>
      <c r="X1566" t="n">
        <v>77.66150401098599</v>
      </c>
      <c r="Y1566" t="n">
        <v>1.493953811020063</v>
      </c>
      <c r="Z1566" t="n">
        <v>1589.312564914961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Rosario 015</t>
        </is>
      </c>
      <c r="L1567" t="inlineStr">
        <is>
          <t>-1</t>
        </is>
      </c>
      <c r="M1567" t="n">
        <v>6918.10105444056</v>
      </c>
      <c r="N1567" t="n">
        <v>0</v>
      </c>
      <c r="O1567" t="inlineStr">
        <is>
          <t>5</t>
        </is>
      </c>
      <c r="P1567" s="2" t="n">
        <v>45041.73538425926</v>
      </c>
      <c r="Q1567" t="n">
        <v>23</v>
      </c>
      <c r="R1567" t="inlineStr">
        <is>
          <t>ITAHUE 220</t>
        </is>
      </c>
      <c r="S1567" t="n">
        <v>2114.273147001895</v>
      </c>
      <c r="T1567" t="n">
        <v>169677.8129372421</v>
      </c>
      <c r="U1567" t="n">
        <v>0</v>
      </c>
      <c r="V1567" t="n">
        <v>0</v>
      </c>
      <c r="W1567" t="inlineStr">
        <is>
          <t>CGE_DISTRIBUCION</t>
        </is>
      </c>
      <c r="X1567" t="n">
        <v>85.376060274582</v>
      </c>
      <c r="Y1567" t="n">
        <v>169.6778129372421</v>
      </c>
      <c r="Z1567" t="n">
        <v>180508.311635364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Rosario 015</t>
        </is>
      </c>
      <c r="L1568" t="inlineStr">
        <is>
          <t>-1</t>
        </is>
      </c>
      <c r="M1568" t="n">
        <v>6918.10105444056</v>
      </c>
      <c r="N1568" t="n">
        <v>0</v>
      </c>
      <c r="O1568" t="inlineStr">
        <is>
          <t>5</t>
        </is>
      </c>
      <c r="P1568" s="2" t="n">
        <v>45041.73538425926</v>
      </c>
      <c r="Q1568" t="n">
        <v>13</v>
      </c>
      <c r="R1568" t="inlineStr">
        <is>
          <t>MELIPILLA 220</t>
        </is>
      </c>
      <c r="S1568" t="n">
        <v>69.54130798481761</v>
      </c>
      <c r="T1568" t="n">
        <v>5632.861233997354</v>
      </c>
      <c r="U1568" t="n">
        <v>0</v>
      </c>
      <c r="V1568" t="n">
        <v>0</v>
      </c>
      <c r="W1568" t="inlineStr">
        <is>
          <t>CGE_DISTRIBUCION</t>
        </is>
      </c>
      <c r="X1568" t="n">
        <v>86.17044662706898</v>
      </c>
      <c r="Y1568" t="n">
        <v>5.632861233997354</v>
      </c>
      <c r="Z1568" t="n">
        <v>5992.405568082292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Rosario 015</t>
        </is>
      </c>
      <c r="L1569" t="inlineStr">
        <is>
          <t>-1</t>
        </is>
      </c>
      <c r="M1569" t="n">
        <v>6918.10105444056</v>
      </c>
      <c r="N1569" t="n">
        <v>0</v>
      </c>
      <c r="O1569" t="inlineStr">
        <is>
          <t>5</t>
        </is>
      </c>
      <c r="P1569" s="2" t="n">
        <v>45041.73538425926</v>
      </c>
      <c r="Q1569" t="n">
        <v>22</v>
      </c>
      <c r="R1569" t="inlineStr">
        <is>
          <t>RAPEL 220</t>
        </is>
      </c>
      <c r="S1569" t="n">
        <v>70.30240012558369</v>
      </c>
      <c r="T1569" t="n">
        <v>5697.757069574849</v>
      </c>
      <c r="U1569" t="n">
        <v>0</v>
      </c>
      <c r="V1569" t="n">
        <v>0</v>
      </c>
      <c r="W1569" t="inlineStr">
        <is>
          <t>CGE_DISTRIBUCION</t>
        </is>
      </c>
      <c r="X1569" t="n">
        <v>86.219583971661</v>
      </c>
      <c r="Y1569" t="n">
        <v>5.697757069574849</v>
      </c>
      <c r="Z1569" t="n">
        <v>6061.443691037074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San Bernardo 012</t>
        </is>
      </c>
      <c r="L1570" t="inlineStr">
        <is>
          <t>-1</t>
        </is>
      </c>
      <c r="M1570" t="n">
        <v>29615.6811063986</v>
      </c>
      <c r="N1570" t="n">
        <v>0</v>
      </c>
      <c r="O1570" t="inlineStr">
        <is>
          <t>4</t>
        </is>
      </c>
      <c r="P1570" s="2" t="n">
        <v>45041.73538425926</v>
      </c>
      <c r="Q1570" t="n">
        <v>8</v>
      </c>
      <c r="R1570" t="inlineStr">
        <is>
          <t>ALTO JAHUEL 220</t>
        </is>
      </c>
      <c r="S1570" t="n">
        <v>10406.66615198252</v>
      </c>
      <c r="T1570" t="n">
        <v>833088.4257478067</v>
      </c>
      <c r="U1570" t="n">
        <v>0</v>
      </c>
      <c r="V1570" t="n">
        <v>0</v>
      </c>
      <c r="W1570" t="inlineStr">
        <is>
          <t>CGE_DISTRIBUCION</t>
        </is>
      </c>
      <c r="X1570" t="n">
        <v>85.16313195476101</v>
      </c>
      <c r="Y1570" t="n">
        <v>833.0884257478068</v>
      </c>
      <c r="Z1570" t="n">
        <v>886264.2827104327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San Bernardo 012</t>
        </is>
      </c>
      <c r="L1571" t="inlineStr">
        <is>
          <t>-1</t>
        </is>
      </c>
      <c r="M1571" t="n">
        <v>29615.6811063986</v>
      </c>
      <c r="N1571" t="n">
        <v>0</v>
      </c>
      <c r="O1571" t="inlineStr">
        <is>
          <t>4</t>
        </is>
      </c>
      <c r="P1571" s="2" t="n">
        <v>45041.73538425926</v>
      </c>
      <c r="Q1571" t="n">
        <v>18</v>
      </c>
      <c r="R1571" t="inlineStr">
        <is>
          <t>CERRO NAVIA 220</t>
        </is>
      </c>
      <c r="S1571" t="n">
        <v>3147.585026085829</v>
      </c>
      <c r="T1571" t="n">
        <v>245456.6575260175</v>
      </c>
      <c r="U1571" t="n">
        <v>0</v>
      </c>
      <c r="V1571" t="n">
        <v>0</v>
      </c>
      <c r="W1571" t="inlineStr">
        <is>
          <t>CGE_DISTRIBUCION</t>
        </is>
      </c>
      <c r="X1571" t="n">
        <v>82.96014296262001</v>
      </c>
      <c r="Y1571" t="n">
        <v>245.4566575260175</v>
      </c>
      <c r="Z1571" t="n">
        <v>261124.1037510824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San Bernardo 012</t>
        </is>
      </c>
      <c r="L1572" t="inlineStr">
        <is>
          <t>-1</t>
        </is>
      </c>
      <c r="M1572" t="n">
        <v>29615.6811063986</v>
      </c>
      <c r="N1572" t="n">
        <v>0</v>
      </c>
      <c r="O1572" t="inlineStr">
        <is>
          <t>4</t>
        </is>
      </c>
      <c r="P1572" s="2" t="n">
        <v>45041.73538425926</v>
      </c>
      <c r="Q1572" t="n">
        <v>32</v>
      </c>
      <c r="R1572" t="inlineStr">
        <is>
          <t>CHENA 220</t>
        </is>
      </c>
      <c r="S1572" t="n">
        <v>15000.67525426993</v>
      </c>
      <c r="T1572" t="n">
        <v>1170599.018819795</v>
      </c>
      <c r="U1572" t="n">
        <v>0</v>
      </c>
      <c r="V1572" t="n">
        <v>0</v>
      </c>
      <c r="W1572" t="inlineStr">
        <is>
          <t>CGE_DISTRIBUCION</t>
        </is>
      </c>
      <c r="X1572" t="n">
        <v>83.01746981509801</v>
      </c>
      <c r="Y1572" t="n">
        <v>1170.599018819795</v>
      </c>
      <c r="Z1572" t="n">
        <v>1245318.105127441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San Bernardo 012</t>
        </is>
      </c>
      <c r="L1573" t="inlineStr">
        <is>
          <t>-1</t>
        </is>
      </c>
      <c r="M1573" t="n">
        <v>29615.6811063986</v>
      </c>
      <c r="N1573" t="n">
        <v>0</v>
      </c>
      <c r="O1573" t="inlineStr">
        <is>
          <t>4</t>
        </is>
      </c>
      <c r="P1573" s="2" t="n">
        <v>45041.73538425926</v>
      </c>
      <c r="Q1573" t="n">
        <v>28</v>
      </c>
      <c r="R1573" t="inlineStr">
        <is>
          <t>POLPAICO 220</t>
        </is>
      </c>
      <c r="S1573" t="n">
        <v>1488.458305760422</v>
      </c>
      <c r="T1573" t="n">
        <v>114584.1569603851</v>
      </c>
      <c r="U1573" t="n">
        <v>0</v>
      </c>
      <c r="V1573" t="n">
        <v>0</v>
      </c>
      <c r="W1573" t="inlineStr">
        <is>
          <t>CGE_DISTRIBUCION</t>
        </is>
      </c>
      <c r="X1573" t="n">
        <v>81.89550143783401</v>
      </c>
      <c r="Y1573" t="n">
        <v>114.5841569603851</v>
      </c>
      <c r="Z1573" t="n">
        <v>121898.0393195587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San Bernardo 012</t>
        </is>
      </c>
      <c r="L1574" t="inlineStr">
        <is>
          <t>-1</t>
        </is>
      </c>
      <c r="M1574" t="n">
        <v>29615.6811063986</v>
      </c>
      <c r="N1574" t="n">
        <v>0</v>
      </c>
      <c r="O1574" t="inlineStr">
        <is>
          <t>4</t>
        </is>
      </c>
      <c r="P1574" s="2" t="n">
        <v>45041.73538425926</v>
      </c>
      <c r="Q1574" t="n">
        <v>11</v>
      </c>
      <c r="R1574" t="inlineStr">
        <is>
          <t>QUILLOTA 220</t>
        </is>
      </c>
      <c r="S1574" t="n">
        <v>7.086164982276784</v>
      </c>
      <c r="T1574" t="n">
        <v>560.1796312703943</v>
      </c>
      <c r="U1574" t="n">
        <v>0</v>
      </c>
      <c r="V1574" t="n">
        <v>0</v>
      </c>
      <c r="W1574" t="inlineStr">
        <is>
          <t>CGE_DISTRIBUCION</t>
        </is>
      </c>
      <c r="X1574" t="n">
        <v>84.09849042997499</v>
      </c>
      <c r="Y1574" t="n">
        <v>0.5601796312703944</v>
      </c>
      <c r="Z1574" t="n">
        <v>595.9357779472281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San Fernando 015</t>
        </is>
      </c>
      <c r="L1575" t="inlineStr">
        <is>
          <t>-1</t>
        </is>
      </c>
      <c r="M1575" t="n">
        <v>6652.30966699181</v>
      </c>
      <c r="N1575" t="n">
        <v>0</v>
      </c>
      <c r="O1575" t="inlineStr">
        <is>
          <t>5</t>
        </is>
      </c>
      <c r="P1575" s="2" t="n">
        <v>45041.73538425926</v>
      </c>
      <c r="Q1575" t="n">
        <v>8</v>
      </c>
      <c r="R1575" t="inlineStr">
        <is>
          <t>ALTO JAHUEL 220</t>
        </is>
      </c>
      <c r="S1575" t="n">
        <v>3865.655705269309</v>
      </c>
      <c r="T1575" t="n">
        <v>309458.6661043534</v>
      </c>
      <c r="U1575" t="n">
        <v>0</v>
      </c>
      <c r="V1575" t="n">
        <v>0</v>
      </c>
      <c r="W1575" t="inlineStr">
        <is>
          <t>CGE_DISTRIBUCION</t>
        </is>
      </c>
      <c r="X1575" t="n">
        <v>85.16313195476101</v>
      </c>
      <c r="Y1575" t="n">
        <v>309.4586661043534</v>
      </c>
      <c r="Z1575" t="n">
        <v>329211.3469195249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San Fernando 015</t>
        </is>
      </c>
      <c r="L1576" t="inlineStr">
        <is>
          <t>-1</t>
        </is>
      </c>
      <c r="M1576" t="n">
        <v>6652.30966699181</v>
      </c>
      <c r="N1576" t="n">
        <v>0</v>
      </c>
      <c r="O1576" t="inlineStr">
        <is>
          <t>5</t>
        </is>
      </c>
      <c r="P1576" s="2" t="n">
        <v>45041.73538425926</v>
      </c>
      <c r="Q1576" t="n">
        <v>34</v>
      </c>
      <c r="R1576" t="inlineStr">
        <is>
          <t>CHARRUA 220</t>
        </is>
      </c>
      <c r="S1576" t="n">
        <v>76.16598490375979</v>
      </c>
      <c r="T1576" t="n">
        <v>5560.255045577798</v>
      </c>
      <c r="U1576" t="n">
        <v>0</v>
      </c>
      <c r="V1576" t="n">
        <v>0</v>
      </c>
      <c r="W1576" t="inlineStr">
        <is>
          <t>CGE_DISTRIBUCION</t>
        </is>
      </c>
      <c r="X1576" t="n">
        <v>77.66150401098599</v>
      </c>
      <c r="Y1576" t="n">
        <v>5.560255045577797</v>
      </c>
      <c r="Z1576" t="n">
        <v>5915.164942104041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San Fernando 015</t>
        </is>
      </c>
      <c r="L1577" t="inlineStr">
        <is>
          <t>-1</t>
        </is>
      </c>
      <c r="M1577" t="n">
        <v>6652.30966699181</v>
      </c>
      <c r="N1577" t="n">
        <v>0</v>
      </c>
      <c r="O1577" t="inlineStr">
        <is>
          <t>5</t>
        </is>
      </c>
      <c r="P1577" s="2" t="n">
        <v>45041.73538425926</v>
      </c>
      <c r="Q1577" t="n">
        <v>23</v>
      </c>
      <c r="R1577" t="inlineStr">
        <is>
          <t>ITAHUE 220</t>
        </is>
      </c>
      <c r="S1577" t="n">
        <v>2838.369558268427</v>
      </c>
      <c r="T1577" t="n">
        <v>227789.081858968</v>
      </c>
      <c r="U1577" t="n">
        <v>0</v>
      </c>
      <c r="V1577" t="n">
        <v>0</v>
      </c>
      <c r="W1577" t="inlineStr">
        <is>
          <t>CGE_DISTRIBUCION</t>
        </is>
      </c>
      <c r="X1577" t="n">
        <v>85.376060274582</v>
      </c>
      <c r="Y1577" t="n">
        <v>227.7890818589681</v>
      </c>
      <c r="Z1577" t="n">
        <v>242328.8104882639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San Fernando 015</t>
        </is>
      </c>
      <c r="L1578" t="inlineStr">
        <is>
          <t>-1</t>
        </is>
      </c>
      <c r="M1578" t="n">
        <v>6652.30966699181</v>
      </c>
      <c r="N1578" t="n">
        <v>0</v>
      </c>
      <c r="O1578" t="inlineStr">
        <is>
          <t>5</t>
        </is>
      </c>
      <c r="P1578" s="2" t="n">
        <v>45041.73538425926</v>
      </c>
      <c r="Q1578" t="n">
        <v>13</v>
      </c>
      <c r="R1578" t="inlineStr">
        <is>
          <t>MELIPILLA 220</t>
        </is>
      </c>
      <c r="S1578" t="n">
        <v>32.55507485973334</v>
      </c>
      <c r="T1578" t="n">
        <v>2636.968220202434</v>
      </c>
      <c r="U1578" t="n">
        <v>0</v>
      </c>
      <c r="V1578" t="n">
        <v>0</v>
      </c>
      <c r="W1578" t="inlineStr">
        <is>
          <t>CGE_DISTRIBUCION</t>
        </is>
      </c>
      <c r="X1578" t="n">
        <v>86.17044662706901</v>
      </c>
      <c r="Y1578" t="n">
        <v>2.636968220202434</v>
      </c>
      <c r="Z1578" t="n">
        <v>2805.285340640888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San Fernando 015</t>
        </is>
      </c>
      <c r="L1579" t="inlineStr">
        <is>
          <t>-1</t>
        </is>
      </c>
      <c r="M1579" t="n">
        <v>6652.30966699181</v>
      </c>
      <c r="N1579" t="n">
        <v>0</v>
      </c>
      <c r="O1579" t="inlineStr">
        <is>
          <t>5</t>
        </is>
      </c>
      <c r="P1579" s="2" t="n">
        <v>45041.73538425926</v>
      </c>
      <c r="Q1579" t="n">
        <v>22</v>
      </c>
      <c r="R1579" t="inlineStr">
        <is>
          <t>RAPEL 220</t>
        </is>
      </c>
      <c r="S1579" t="n">
        <v>42.55277449667231</v>
      </c>
      <c r="T1579" t="n">
        <v>3448.749563106413</v>
      </c>
      <c r="U1579" t="n">
        <v>0</v>
      </c>
      <c r="V1579" t="n">
        <v>0</v>
      </c>
      <c r="W1579" t="inlineStr">
        <is>
          <t>CGE_DISTRIBUCION</t>
        </is>
      </c>
      <c r="X1579" t="n">
        <v>86.219583971661</v>
      </c>
      <c r="Y1579" t="n">
        <v>3.448749563106413</v>
      </c>
      <c r="Z1579" t="n">
        <v>3668.882513942993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8210.26807199965</v>
      </c>
      <c r="N1580" t="n">
        <v>0</v>
      </c>
      <c r="O1580" t="inlineStr">
        <is>
          <t>5</t>
        </is>
      </c>
      <c r="P1580" s="2" t="n">
        <v>45041.73538425926</v>
      </c>
      <c r="Q1580" t="n">
        <v>8</v>
      </c>
      <c r="R1580" t="inlineStr">
        <is>
          <t>ALTO JAHUEL 220</t>
        </is>
      </c>
      <c r="S1580" t="n">
        <v>6535.542048080838</v>
      </c>
      <c r="T1580" t="n">
        <v>523191.9960464016</v>
      </c>
      <c r="U1580" t="n">
        <v>0</v>
      </c>
      <c r="V1580" t="n">
        <v>0</v>
      </c>
      <c r="W1580" t="inlineStr">
        <is>
          <t>CGE_DISTRIBUCION</t>
        </is>
      </c>
      <c r="X1580" t="n">
        <v>85.16313195476101</v>
      </c>
      <c r="Y1580" t="n">
        <v>523.1919960464015</v>
      </c>
      <c r="Z1580" t="n">
        <v>556587.2298365975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8210.26807199965</v>
      </c>
      <c r="N1581" t="n">
        <v>0</v>
      </c>
      <c r="O1581" t="inlineStr">
        <is>
          <t>5</t>
        </is>
      </c>
      <c r="P1581" s="2" t="n">
        <v>45041.73538425926</v>
      </c>
      <c r="Q1581" t="n">
        <v>23</v>
      </c>
      <c r="R1581" t="inlineStr">
        <is>
          <t>ITAHUE 220</t>
        </is>
      </c>
      <c r="S1581" t="n">
        <v>1513.710450570807</v>
      </c>
      <c r="T1581" t="n">
        <v>121480.556586226</v>
      </c>
      <c r="U1581" t="n">
        <v>0</v>
      </c>
      <c r="V1581" t="n">
        <v>0</v>
      </c>
      <c r="W1581" t="inlineStr">
        <is>
          <t>CGE_DISTRIBUCION</t>
        </is>
      </c>
      <c r="X1581" t="n">
        <v>85.37606027458199</v>
      </c>
      <c r="Y1581" t="n">
        <v>121.480556586226</v>
      </c>
      <c r="Z1581" t="n">
        <v>129234.6346661979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8210.26807199965</v>
      </c>
      <c r="N1582" t="n">
        <v>0</v>
      </c>
      <c r="O1582" t="inlineStr">
        <is>
          <t>5</t>
        </is>
      </c>
      <c r="P1582" s="2" t="n">
        <v>45041.73538425926</v>
      </c>
      <c r="Q1582" t="n">
        <v>13</v>
      </c>
      <c r="R1582" t="inlineStr">
        <is>
          <t>MELIPILLA 220</t>
        </is>
      </c>
      <c r="S1582" t="n">
        <v>223.9292641558704</v>
      </c>
      <c r="T1582" t="n">
        <v>18138.31962287132</v>
      </c>
      <c r="U1582" t="n">
        <v>0</v>
      </c>
      <c r="V1582" t="n">
        <v>0</v>
      </c>
      <c r="W1582" t="inlineStr">
        <is>
          <t>CGE_DISTRIBUCION</t>
        </is>
      </c>
      <c r="X1582" t="n">
        <v>86.170446627069</v>
      </c>
      <c r="Y1582" t="n">
        <v>18.13831962287132</v>
      </c>
      <c r="Z1582" t="n">
        <v>19296.08470518226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8210.26807199965</v>
      </c>
      <c r="N1583" t="n">
        <v>0</v>
      </c>
      <c r="O1583" t="inlineStr">
        <is>
          <t>5</t>
        </is>
      </c>
      <c r="P1583" s="2" t="n">
        <v>45041.73538425926</v>
      </c>
      <c r="Q1583" t="n">
        <v>22</v>
      </c>
      <c r="R1583" t="inlineStr">
        <is>
          <t>RAPEL 220</t>
        </is>
      </c>
      <c r="S1583" t="n">
        <v>187.6154826865842</v>
      </c>
      <c r="T1583" t="n">
        <v>15205.56113204688</v>
      </c>
      <c r="U1583" t="n">
        <v>0</v>
      </c>
      <c r="V1583" t="n">
        <v>0</v>
      </c>
      <c r="W1583" t="inlineStr">
        <is>
          <t>CGE_DISTRIBUCION</t>
        </is>
      </c>
      <c r="X1583" t="n">
        <v>86.219583971661</v>
      </c>
      <c r="Y1583" t="n">
        <v>15.20556113204688</v>
      </c>
      <c r="Z1583" t="n">
        <v>16176.12886387966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San Miguel 015</t>
        </is>
      </c>
      <c r="L1584" t="inlineStr">
        <is>
          <t>-1</t>
        </is>
      </c>
      <c r="M1584" t="n">
        <v>7309.7081253094</v>
      </c>
      <c r="N1584" t="n">
        <v>0</v>
      </c>
      <c r="O1584" t="inlineStr">
        <is>
          <t>5</t>
        </is>
      </c>
      <c r="P1584" s="2" t="n">
        <v>45041.73538425926</v>
      </c>
      <c r="Q1584" t="n">
        <v>8</v>
      </c>
      <c r="R1584" t="inlineStr">
        <is>
          <t>ALTO JAHUEL 220</t>
        </is>
      </c>
      <c r="S1584" t="n">
        <v>2594.200316373399</v>
      </c>
      <c r="T1584" t="n">
        <v>207674.4104287671</v>
      </c>
      <c r="U1584" t="n">
        <v>0</v>
      </c>
      <c r="V1584" t="n">
        <v>0</v>
      </c>
      <c r="W1584" t="inlineStr">
        <is>
          <t>CGE_DISTRIBUCION</t>
        </is>
      </c>
      <c r="X1584" t="n">
        <v>85.16313195476101</v>
      </c>
      <c r="Y1584" t="n">
        <v>207.6744104287671</v>
      </c>
      <c r="Z1584" t="n">
        <v>220930.2238603905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San Miguel 015</t>
        </is>
      </c>
      <c r="L1585" t="inlineStr">
        <is>
          <t>-1</t>
        </is>
      </c>
      <c r="M1585" t="n">
        <v>7309.7081253094</v>
      </c>
      <c r="N1585" t="n">
        <v>0</v>
      </c>
      <c r="O1585" t="inlineStr">
        <is>
          <t>5</t>
        </is>
      </c>
      <c r="P1585" s="2" t="n">
        <v>45041.73538425926</v>
      </c>
      <c r="Q1585" t="n">
        <v>34</v>
      </c>
      <c r="R1585" t="inlineStr">
        <is>
          <t>CHARRUA 220</t>
        </is>
      </c>
      <c r="S1585" t="n">
        <v>740.3691333622866</v>
      </c>
      <c r="T1585" t="n">
        <v>54048.28959501192</v>
      </c>
      <c r="U1585" t="n">
        <v>0</v>
      </c>
      <c r="V1585" t="n">
        <v>0</v>
      </c>
      <c r="W1585" t="inlineStr">
        <is>
          <t>CGE_DISTRIBUCION</t>
        </is>
      </c>
      <c r="X1585" t="n">
        <v>77.66150401098599</v>
      </c>
      <c r="Y1585" t="n">
        <v>54.04828959501192</v>
      </c>
      <c r="Z1585" t="n">
        <v>57498.18042022545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San Miguel 015</t>
        </is>
      </c>
      <c r="L1586" t="inlineStr">
        <is>
          <t>-1</t>
        </is>
      </c>
      <c r="M1586" t="n">
        <v>7309.7081253094</v>
      </c>
      <c r="N1586" t="n">
        <v>0</v>
      </c>
      <c r="O1586" t="inlineStr">
        <is>
          <t>5</t>
        </is>
      </c>
      <c r="P1586" s="2" t="n">
        <v>45041.73538425926</v>
      </c>
      <c r="Q1586" t="n">
        <v>23</v>
      </c>
      <c r="R1586" t="inlineStr">
        <is>
          <t>ITAHUE 220</t>
        </is>
      </c>
      <c r="S1586" t="n">
        <v>4162.577333504019</v>
      </c>
      <c r="T1586" t="n">
        <v>334061.3861234771</v>
      </c>
      <c r="U1586" t="n">
        <v>0</v>
      </c>
      <c r="V1586" t="n">
        <v>0</v>
      </c>
      <c r="W1586" t="inlineStr">
        <is>
          <t>CGE_DISTRIBUCION</t>
        </is>
      </c>
      <c r="X1586" t="n">
        <v>85.376060274582</v>
      </c>
      <c r="Y1586" t="n">
        <v>334.0613861234771</v>
      </c>
      <c r="Z1586" t="n">
        <v>355384.453322848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San Miguel 015</t>
        </is>
      </c>
      <c r="L1587" t="inlineStr">
        <is>
          <t>-1</t>
        </is>
      </c>
      <c r="M1587" t="n">
        <v>7309.7081253094</v>
      </c>
      <c r="N1587" t="n">
        <v>0</v>
      </c>
      <c r="O1587" t="inlineStr">
        <is>
          <t>5</t>
        </is>
      </c>
      <c r="P1587" s="2" t="n">
        <v>45041.73538425926</v>
      </c>
      <c r="Q1587" t="n">
        <v>22</v>
      </c>
      <c r="R1587" t="inlineStr">
        <is>
          <t>RAPEL 220</t>
        </is>
      </c>
      <c r="S1587" t="n">
        <v>35.61071379056943</v>
      </c>
      <c r="T1587" t="n">
        <v>2886.12047227938</v>
      </c>
      <c r="U1587" t="n">
        <v>0</v>
      </c>
      <c r="V1587" t="n">
        <v>0</v>
      </c>
      <c r="W1587" t="inlineStr">
        <is>
          <t>CGE_DISTRIBUCION</t>
        </is>
      </c>
      <c r="X1587" t="n">
        <v>86.21958397166101</v>
      </c>
      <c r="Y1587" t="n">
        <v>2.88612047227938</v>
      </c>
      <c r="Z1587" t="n">
        <v>3070.340927956787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San Pedro CGET 015</t>
        </is>
      </c>
      <c r="L1588" t="inlineStr">
        <is>
          <t>-1</t>
        </is>
      </c>
      <c r="M1588" t="n">
        <v>10878.191141402</v>
      </c>
      <c r="N1588" t="n">
        <v>0</v>
      </c>
      <c r="O1588" t="inlineStr">
        <is>
          <t>5</t>
        </is>
      </c>
      <c r="P1588" s="2" t="n">
        <v>45041.73538425926</v>
      </c>
      <c r="Q1588" t="n">
        <v>34</v>
      </c>
      <c r="R1588" t="inlineStr">
        <is>
          <t>CHARRUA 220</t>
        </is>
      </c>
      <c r="S1588" t="n">
        <v>6812.394028455959</v>
      </c>
      <c r="T1588" t="n">
        <v>497317.1201954285</v>
      </c>
      <c r="U1588" t="n">
        <v>0</v>
      </c>
      <c r="V1588" t="n">
        <v>0</v>
      </c>
      <c r="W1588" t="inlineStr">
        <is>
          <t>CGE_DISTRIBUCION</t>
        </is>
      </c>
      <c r="X1588" t="n">
        <v>77.66150401098601</v>
      </c>
      <c r="Y1588" t="n">
        <v>497.3171201954285</v>
      </c>
      <c r="Z1588" t="n">
        <v>529060.7661653495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San Pedro CGET 015</t>
        </is>
      </c>
      <c r="L1589" t="inlineStr">
        <is>
          <t>-1</t>
        </is>
      </c>
      <c r="M1589" t="n">
        <v>10878.191141402</v>
      </c>
      <c r="N1589" t="n">
        <v>0</v>
      </c>
      <c r="O1589" t="inlineStr">
        <is>
          <t>5</t>
        </is>
      </c>
      <c r="P1589" s="2" t="n">
        <v>45041.73538425926</v>
      </c>
      <c r="Q1589" t="n">
        <v>30</v>
      </c>
      <c r="R1589" t="inlineStr">
        <is>
          <t>HUALPEN 220</t>
        </is>
      </c>
      <c r="S1589" t="n">
        <v>1897.449178577448</v>
      </c>
      <c r="T1589" t="n">
        <v>141394.7908479725</v>
      </c>
      <c r="U1589" t="n">
        <v>0</v>
      </c>
      <c r="V1589" t="n">
        <v>0</v>
      </c>
      <c r="W1589" t="inlineStr">
        <is>
          <t>CGE_DISTRIBUCION</t>
        </is>
      </c>
      <c r="X1589" t="n">
        <v>79.274845388256</v>
      </c>
      <c r="Y1589" t="n">
        <v>141.3947908479725</v>
      </c>
      <c r="Z1589" t="n">
        <v>150419.9902638006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San Pedro CGET 015</t>
        </is>
      </c>
      <c r="L1590" t="inlineStr">
        <is>
          <t>-1</t>
        </is>
      </c>
      <c r="M1590" t="n">
        <v>10878.191141402</v>
      </c>
      <c r="N1590" t="n">
        <v>0</v>
      </c>
      <c r="O1590" t="inlineStr">
        <is>
          <t>5</t>
        </is>
      </c>
      <c r="P1590" s="2" t="n">
        <v>45041.73538425926</v>
      </c>
      <c r="Q1590" t="n">
        <v>25</v>
      </c>
      <c r="R1590" t="inlineStr">
        <is>
          <t>LAGUNILLAS 220</t>
        </is>
      </c>
      <c r="S1590" t="n">
        <v>2500.286454751944</v>
      </c>
      <c r="T1590" t="n">
        <v>185181.6216617952</v>
      </c>
      <c r="U1590" t="n">
        <v>0</v>
      </c>
      <c r="V1590" t="n">
        <v>0</v>
      </c>
      <c r="W1590" t="inlineStr">
        <is>
          <t>CGE_DISTRIBUCION</t>
        </is>
      </c>
      <c r="X1590" t="n">
        <v>78.79166197045501</v>
      </c>
      <c r="Y1590" t="n">
        <v>185.1816216617952</v>
      </c>
      <c r="Z1590" t="n">
        <v>197001.7251721225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San Vicente TT 015</t>
        </is>
      </c>
      <c r="L1591" t="inlineStr">
        <is>
          <t>-1</t>
        </is>
      </c>
      <c r="M1591" t="n">
        <v>17305.5559823576</v>
      </c>
      <c r="N1591" t="n">
        <v>0</v>
      </c>
      <c r="O1591" t="inlineStr">
        <is>
          <t>5</t>
        </is>
      </c>
      <c r="P1591" s="2" t="n">
        <v>45041.73538425926</v>
      </c>
      <c r="Q1591" t="n">
        <v>8</v>
      </c>
      <c r="R1591" t="inlineStr">
        <is>
          <t>ALTO JAHUEL 220</t>
        </is>
      </c>
      <c r="S1591" t="n">
        <v>10967.90732210204</v>
      </c>
      <c r="T1591" t="n">
        <v>878017.6582273796</v>
      </c>
      <c r="U1591" t="n">
        <v>0</v>
      </c>
      <c r="V1591" t="n">
        <v>0</v>
      </c>
      <c r="W1591" t="inlineStr">
        <is>
          <t>CGE_DISTRIBUCION</t>
        </is>
      </c>
      <c r="X1591" t="n">
        <v>85.16313195476101</v>
      </c>
      <c r="Y1591" t="n">
        <v>878.0176582273797</v>
      </c>
      <c r="Z1591" t="n">
        <v>934061.3385397656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San Vicente TT 015</t>
        </is>
      </c>
      <c r="L1592" t="inlineStr">
        <is>
          <t>-1</t>
        </is>
      </c>
      <c r="M1592" t="n">
        <v>17305.5559823576</v>
      </c>
      <c r="N1592" t="n">
        <v>0</v>
      </c>
      <c r="O1592" t="inlineStr">
        <is>
          <t>5</t>
        </is>
      </c>
      <c r="P1592" s="2" t="n">
        <v>45041.73538425926</v>
      </c>
      <c r="Q1592" t="n">
        <v>34</v>
      </c>
      <c r="R1592" t="inlineStr">
        <is>
          <t>CHARRUA 220</t>
        </is>
      </c>
      <c r="S1592" t="n">
        <v>135.2292810744579</v>
      </c>
      <c r="T1592" t="n">
        <v>9871.982793292758</v>
      </c>
      <c r="U1592" t="n">
        <v>0</v>
      </c>
      <c r="V1592" t="n">
        <v>0</v>
      </c>
      <c r="W1592" t="inlineStr">
        <is>
          <t>CGE_DISTRIBUCION</t>
        </is>
      </c>
      <c r="X1592" t="n">
        <v>77.66150401098601</v>
      </c>
      <c r="Y1592" t="n">
        <v>9.871982793292759</v>
      </c>
      <c r="Z1592" t="n">
        <v>10502.10935456676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San Vicente TT 015</t>
        </is>
      </c>
      <c r="L1593" t="inlineStr">
        <is>
          <t>-1</t>
        </is>
      </c>
      <c r="M1593" t="n">
        <v>17305.5559823576</v>
      </c>
      <c r="N1593" t="n">
        <v>0</v>
      </c>
      <c r="O1593" t="inlineStr">
        <is>
          <t>5</t>
        </is>
      </c>
      <c r="P1593" s="2" t="n">
        <v>45041.73538425926</v>
      </c>
      <c r="Q1593" t="n">
        <v>23</v>
      </c>
      <c r="R1593" t="inlineStr">
        <is>
          <t>ITAHUE 220</t>
        </is>
      </c>
      <c r="S1593" t="n">
        <v>6502.397754881299</v>
      </c>
      <c r="T1593" t="n">
        <v>521840.1564910493</v>
      </c>
      <c r="U1593" t="n">
        <v>0</v>
      </c>
      <c r="V1593" t="n">
        <v>0</v>
      </c>
      <c r="W1593" t="inlineStr">
        <is>
          <t>CGE_DISTRIBUCION</t>
        </is>
      </c>
      <c r="X1593" t="n">
        <v>85.376060274582</v>
      </c>
      <c r="Y1593" t="n">
        <v>521.8401564910494</v>
      </c>
      <c r="Z1593" t="n">
        <v>555149.1026500525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San Vicente TT 015</t>
        </is>
      </c>
      <c r="L1594" t="inlineStr">
        <is>
          <t>-1</t>
        </is>
      </c>
      <c r="M1594" t="n">
        <v>17305.5559823576</v>
      </c>
      <c r="N1594" t="n">
        <v>0</v>
      </c>
      <c r="O1594" t="inlineStr">
        <is>
          <t>5</t>
        </is>
      </c>
      <c r="P1594" s="2" t="n">
        <v>45041.73538425926</v>
      </c>
      <c r="Q1594" t="n">
        <v>13</v>
      </c>
      <c r="R1594" t="inlineStr">
        <is>
          <t>MELIPILLA 220</t>
        </is>
      </c>
      <c r="S1594" t="n">
        <v>100.1883058378148</v>
      </c>
      <c r="T1594" t="n">
        <v>8115.274797202655</v>
      </c>
      <c r="U1594" t="n">
        <v>0</v>
      </c>
      <c r="V1594" t="n">
        <v>0</v>
      </c>
      <c r="W1594" t="inlineStr">
        <is>
          <t>CGE_DISTRIBUCION</t>
        </is>
      </c>
      <c r="X1594" t="n">
        <v>86.170446627069</v>
      </c>
      <c r="Y1594" t="n">
        <v>8.115274797202655</v>
      </c>
      <c r="Z1594" t="n">
        <v>8633.271060853889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San Vicente TT 015</t>
        </is>
      </c>
      <c r="L1595" t="inlineStr">
        <is>
          <t>-1</t>
        </is>
      </c>
      <c r="M1595" t="n">
        <v>17305.5559823576</v>
      </c>
      <c r="N1595" t="n">
        <v>0</v>
      </c>
      <c r="O1595" t="inlineStr">
        <is>
          <t>5</t>
        </is>
      </c>
      <c r="P1595" s="2" t="n">
        <v>45041.73538425926</v>
      </c>
      <c r="Q1595" t="n">
        <v>22</v>
      </c>
      <c r="R1595" t="inlineStr">
        <is>
          <t>RAPEL 220</t>
        </is>
      </c>
      <c r="S1595" t="n">
        <v>127.8972743647151</v>
      </c>
      <c r="T1595" t="n">
        <v>10365.61479962501</v>
      </c>
      <c r="U1595" t="n">
        <v>0</v>
      </c>
      <c r="V1595" t="n">
        <v>0</v>
      </c>
      <c r="W1595" t="inlineStr">
        <is>
          <t>CGE_DISTRIBUCION</t>
        </is>
      </c>
      <c r="X1595" t="n">
        <v>86.21958397166101</v>
      </c>
      <c r="Y1595" t="n">
        <v>10.36561479962501</v>
      </c>
      <c r="Z1595" t="n">
        <v>11027.24978683512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Santa Elvira 015</t>
        </is>
      </c>
      <c r="L1596" t="inlineStr">
        <is>
          <t>-1</t>
        </is>
      </c>
      <c r="M1596" t="n">
        <v>22330.4503392768</v>
      </c>
      <c r="N1596" t="n">
        <v>0</v>
      </c>
      <c r="O1596" t="inlineStr">
        <is>
          <t>5</t>
        </is>
      </c>
      <c r="P1596" s="2" t="n">
        <v>45041.73538425926</v>
      </c>
      <c r="Q1596" t="n">
        <v>8</v>
      </c>
      <c r="R1596" t="inlineStr">
        <is>
          <t>ALTO JAHUEL 220</t>
        </is>
      </c>
      <c r="S1596" t="n">
        <v>1112.730126796659</v>
      </c>
      <c r="T1596" t="n">
        <v>89077.76766131649</v>
      </c>
      <c r="U1596" t="n">
        <v>0</v>
      </c>
      <c r="V1596" t="n">
        <v>0</v>
      </c>
      <c r="W1596" t="inlineStr">
        <is>
          <t>CGE_DISTRIBUCION</t>
        </is>
      </c>
      <c r="X1596" t="n">
        <v>85.163131954761</v>
      </c>
      <c r="Y1596" t="n">
        <v>89.0777676613165</v>
      </c>
      <c r="Z1596" t="n">
        <v>94763.5826184218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Santa Elvira 015</t>
        </is>
      </c>
      <c r="L1597" t="inlineStr">
        <is>
          <t>-1</t>
        </is>
      </c>
      <c r="M1597" t="n">
        <v>22330.4503392768</v>
      </c>
      <c r="N1597" t="n">
        <v>0</v>
      </c>
      <c r="O1597" t="inlineStr">
        <is>
          <t>5</t>
        </is>
      </c>
      <c r="P1597" s="2" t="n">
        <v>45041.73538425926</v>
      </c>
      <c r="Q1597" t="n">
        <v>34</v>
      </c>
      <c r="R1597" t="inlineStr">
        <is>
          <t>CHARRUA 220</t>
        </is>
      </c>
      <c r="S1597" t="n">
        <v>20775.87028242209</v>
      </c>
      <c r="T1597" t="n">
        <v>1516676.213273845</v>
      </c>
      <c r="U1597" t="n">
        <v>0</v>
      </c>
      <c r="V1597" t="n">
        <v>0</v>
      </c>
      <c r="W1597" t="inlineStr">
        <is>
          <t>CGE_DISTRIBUCION</t>
        </is>
      </c>
      <c r="X1597" t="n">
        <v>77.66150401098601</v>
      </c>
      <c r="Y1597" t="n">
        <v>1516.676213273845</v>
      </c>
      <c r="Z1597" t="n">
        <v>1613485.333270048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Santa Elvira 015</t>
        </is>
      </c>
      <c r="L1598" t="inlineStr">
        <is>
          <t>-1</t>
        </is>
      </c>
      <c r="M1598" t="n">
        <v>22330.4503392768</v>
      </c>
      <c r="N1598" t="n">
        <v>0</v>
      </c>
      <c r="O1598" t="inlineStr">
        <is>
          <t>5</t>
        </is>
      </c>
      <c r="P1598" s="2" t="n">
        <v>45041.73538425926</v>
      </c>
      <c r="Q1598" t="n">
        <v>23</v>
      </c>
      <c r="R1598" t="inlineStr">
        <is>
          <t>ITAHUE 220</t>
        </is>
      </c>
      <c r="S1598" t="n">
        <v>1050.86201149505</v>
      </c>
      <c r="T1598" t="n">
        <v>84335.35092764965</v>
      </c>
      <c r="U1598" t="n">
        <v>0</v>
      </c>
      <c r="V1598" t="n">
        <v>0</v>
      </c>
      <c r="W1598" t="inlineStr">
        <is>
          <t>CGE_DISTRIBUCION</t>
        </is>
      </c>
      <c r="X1598" t="n">
        <v>85.376060274582</v>
      </c>
      <c r="Y1598" t="n">
        <v>84.33535092764966</v>
      </c>
      <c r="Z1598" t="n">
        <v>89718.45843366985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Santa Elvira 015</t>
        </is>
      </c>
      <c r="L1599" t="inlineStr">
        <is>
          <t>-1</t>
        </is>
      </c>
      <c r="M1599" t="n">
        <v>22330.4503392768</v>
      </c>
      <c r="N1599" t="n">
        <v>0</v>
      </c>
      <c r="O1599" t="inlineStr">
        <is>
          <t>5</t>
        </is>
      </c>
      <c r="P1599" s="2" t="n">
        <v>45041.73538425926</v>
      </c>
      <c r="Q1599" t="n">
        <v>22</v>
      </c>
      <c r="R1599" t="inlineStr">
        <is>
          <t>RAPEL 220</t>
        </is>
      </c>
      <c r="S1599" t="n">
        <v>72.38214566957619</v>
      </c>
      <c r="T1599" t="n">
        <v>5866.312977410602</v>
      </c>
      <c r="U1599" t="n">
        <v>0</v>
      </c>
      <c r="V1599" t="n">
        <v>0</v>
      </c>
      <c r="W1599" t="inlineStr">
        <is>
          <t>CGE_DISTRIBUCION</t>
        </is>
      </c>
      <c r="X1599" t="n">
        <v>86.219583971661</v>
      </c>
      <c r="Y1599" t="n">
        <v>5.866312977410601</v>
      </c>
      <c r="Z1599" t="n">
        <v>6240.758486607024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Santa Marta 023</t>
        </is>
      </c>
      <c r="L1600" t="inlineStr">
        <is>
          <t>-1</t>
        </is>
      </c>
      <c r="M1600" t="n">
        <v>1348.15394973837</v>
      </c>
      <c r="N1600" t="n">
        <v>0</v>
      </c>
      <c r="O1600" t="inlineStr">
        <is>
          <t>4</t>
        </is>
      </c>
      <c r="P1600" s="2" t="n">
        <v>45041.73538425926</v>
      </c>
      <c r="Q1600" t="n">
        <v>8</v>
      </c>
      <c r="R1600" t="inlineStr">
        <is>
          <t>ALTO JAHUEL 220</t>
        </is>
      </c>
      <c r="S1600" t="n">
        <v>158.6081105396371</v>
      </c>
      <c r="T1600" t="n">
        <v>12697.10964016349</v>
      </c>
      <c r="U1600" t="n">
        <v>0</v>
      </c>
      <c r="V1600" t="n">
        <v>0</v>
      </c>
      <c r="W1600" t="inlineStr">
        <is>
          <t>CGE_DISTRIBUCION</t>
        </is>
      </c>
      <c r="X1600" t="n">
        <v>85.163131954761</v>
      </c>
      <c r="Y1600" t="n">
        <v>12.69710964016349</v>
      </c>
      <c r="Z1600" t="n">
        <v>13507.56344698244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Santa Marta 023</t>
        </is>
      </c>
      <c r="L1601" t="inlineStr">
        <is>
          <t>-1</t>
        </is>
      </c>
      <c r="M1601" t="n">
        <v>1348.15394973837</v>
      </c>
      <c r="N1601" t="n">
        <v>0</v>
      </c>
      <c r="O1601" t="inlineStr">
        <is>
          <t>4</t>
        </is>
      </c>
      <c r="P1601" s="2" t="n">
        <v>45041.73538425926</v>
      </c>
      <c r="Q1601" t="n">
        <v>18</v>
      </c>
      <c r="R1601" t="inlineStr">
        <is>
          <t>CERRO NAVIA 220</t>
        </is>
      </c>
      <c r="S1601" t="n">
        <v>170.9932224273352</v>
      </c>
      <c r="T1601" t="n">
        <v>13334.48484751816</v>
      </c>
      <c r="U1601" t="n">
        <v>0</v>
      </c>
      <c r="V1601" t="n">
        <v>0</v>
      </c>
      <c r="W1601" t="inlineStr">
        <is>
          <t>CGE_DISTRIBUCION</t>
        </is>
      </c>
      <c r="X1601" t="n">
        <v>82.96014296262001</v>
      </c>
      <c r="Y1601" t="n">
        <v>13.33448484751816</v>
      </c>
      <c r="Z1601" t="n">
        <v>14185.62217821081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Santa Marta 023</t>
        </is>
      </c>
      <c r="L1602" t="inlineStr">
        <is>
          <t>-1</t>
        </is>
      </c>
      <c r="M1602" t="n">
        <v>1348.15394973837</v>
      </c>
      <c r="N1602" t="n">
        <v>0</v>
      </c>
      <c r="O1602" t="inlineStr">
        <is>
          <t>4</t>
        </is>
      </c>
      <c r="P1602" s="2" t="n">
        <v>45041.73538425926</v>
      </c>
      <c r="Q1602" t="n">
        <v>32</v>
      </c>
      <c r="R1602" t="inlineStr">
        <is>
          <t>CHENA 220</t>
        </is>
      </c>
      <c r="S1602" t="n">
        <v>973.0111393129001</v>
      </c>
      <c r="T1602" t="n">
        <v>75930.30751440304</v>
      </c>
      <c r="U1602" t="n">
        <v>0</v>
      </c>
      <c r="V1602" t="n">
        <v>0</v>
      </c>
      <c r="W1602" t="inlineStr">
        <is>
          <t>CGE_DISTRIBUCION</t>
        </is>
      </c>
      <c r="X1602" t="n">
        <v>83.01746981509802</v>
      </c>
      <c r="Y1602" t="n">
        <v>75.93030751440304</v>
      </c>
      <c r="Z1602" t="n">
        <v>80776.92288766282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Santa Marta 023</t>
        </is>
      </c>
      <c r="L1603" t="inlineStr">
        <is>
          <t>-1</t>
        </is>
      </c>
      <c r="M1603" t="n">
        <v>1348.15394973837</v>
      </c>
      <c r="N1603" t="n">
        <v>0</v>
      </c>
      <c r="O1603" t="inlineStr">
        <is>
          <t>4</t>
        </is>
      </c>
      <c r="P1603" s="2" t="n">
        <v>45041.73538425926</v>
      </c>
      <c r="Q1603" t="n">
        <v>28</v>
      </c>
      <c r="R1603" t="inlineStr">
        <is>
          <t>POLPAICO 220</t>
        </is>
      </c>
      <c r="S1603" t="n">
        <v>64.57432009164577</v>
      </c>
      <c r="T1603" t="n">
        <v>4971.045544477777</v>
      </c>
      <c r="U1603" t="n">
        <v>0</v>
      </c>
      <c r="V1603" t="n">
        <v>0</v>
      </c>
      <c r="W1603" t="inlineStr">
        <is>
          <t>CGE_DISTRIBUCION</t>
        </is>
      </c>
      <c r="X1603" t="n">
        <v>81.895501437834</v>
      </c>
      <c r="Y1603" t="n">
        <v>4.971045544477778</v>
      </c>
      <c r="Z1603" t="n">
        <v>5288.346323912529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Santa Marta 023</t>
        </is>
      </c>
      <c r="L1604" t="inlineStr">
        <is>
          <t>-1</t>
        </is>
      </c>
      <c r="M1604" t="n">
        <v>1348.15394973837</v>
      </c>
      <c r="N1604" t="n">
        <v>0</v>
      </c>
      <c r="O1604" t="inlineStr">
        <is>
          <t>4</t>
        </is>
      </c>
      <c r="P1604" s="2" t="n">
        <v>45041.73538425926</v>
      </c>
      <c r="Q1604" t="n">
        <v>11</v>
      </c>
      <c r="R1604" t="inlineStr">
        <is>
          <t>QUILLOTA 220</t>
        </is>
      </c>
      <c r="S1604" t="n">
        <v>0.7594957431830386</v>
      </c>
      <c r="T1604" t="n">
        <v>60.04009876030438</v>
      </c>
      <c r="U1604" t="n">
        <v>0</v>
      </c>
      <c r="V1604" t="n">
        <v>0</v>
      </c>
      <c r="W1604" t="inlineStr">
        <is>
          <t>CGE_DISTRIBUCION</t>
        </is>
      </c>
      <c r="X1604" t="n">
        <v>84.098490429975</v>
      </c>
      <c r="Y1604" t="n">
        <v>0.06004009876030438</v>
      </c>
      <c r="Z1604" t="n">
        <v>63.87244548968552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Santa Raquel 012</t>
        </is>
      </c>
      <c r="L1605" t="inlineStr">
        <is>
          <t>-1</t>
        </is>
      </c>
      <c r="M1605" t="n">
        <v>2257.27356897241</v>
      </c>
      <c r="N1605" t="n">
        <v>0</v>
      </c>
      <c r="O1605" t="inlineStr">
        <is>
          <t>4</t>
        </is>
      </c>
      <c r="P1605" s="2" t="n">
        <v>45041.73538425926</v>
      </c>
      <c r="Q1605" t="n">
        <v>8</v>
      </c>
      <c r="R1605" t="inlineStr">
        <is>
          <t>ALTO JAHUEL 220</t>
        </is>
      </c>
      <c r="S1605" t="n">
        <v>944.3439853747583</v>
      </c>
      <c r="T1605" t="n">
        <v>75597.89395092611</v>
      </c>
      <c r="U1605" t="n">
        <v>0</v>
      </c>
      <c r="V1605" t="n">
        <v>0</v>
      </c>
      <c r="W1605" t="inlineStr">
        <is>
          <t>CGE_DISTRIBUCION</t>
        </is>
      </c>
      <c r="X1605" t="n">
        <v>85.163131954761</v>
      </c>
      <c r="Y1605" t="n">
        <v>75.59789395092611</v>
      </c>
      <c r="Z1605" t="n">
        <v>80423.29143715544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Santa Raquel 012</t>
        </is>
      </c>
      <c r="L1606" t="inlineStr">
        <is>
          <t>-1</t>
        </is>
      </c>
      <c r="M1606" t="n">
        <v>2257.27356897241</v>
      </c>
      <c r="N1606" t="n">
        <v>0</v>
      </c>
      <c r="O1606" t="inlineStr">
        <is>
          <t>4</t>
        </is>
      </c>
      <c r="P1606" s="2" t="n">
        <v>45041.73538425926</v>
      </c>
      <c r="Q1606" t="n">
        <v>18</v>
      </c>
      <c r="R1606" t="inlineStr">
        <is>
          <t>CERRO NAVIA 220</t>
        </is>
      </c>
      <c r="S1606" t="n">
        <v>290.9227762649297</v>
      </c>
      <c r="T1606" t="n">
        <v>22686.89540341963</v>
      </c>
      <c r="U1606" t="n">
        <v>0</v>
      </c>
      <c r="V1606" t="n">
        <v>0</v>
      </c>
      <c r="W1606" t="inlineStr">
        <is>
          <t>CGE_DISTRIBUCION</t>
        </is>
      </c>
      <c r="X1606" t="n">
        <v>82.96014296262001</v>
      </c>
      <c r="Y1606" t="n">
        <v>22.68689540341963</v>
      </c>
      <c r="Z1606" t="n">
        <v>24134.99511002089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Santa Raquel 012</t>
        </is>
      </c>
      <c r="L1607" t="inlineStr">
        <is>
          <t>-1</t>
        </is>
      </c>
      <c r="M1607" t="n">
        <v>2257.27356897241</v>
      </c>
      <c r="N1607" t="n">
        <v>0</v>
      </c>
      <c r="O1607" t="inlineStr">
        <is>
          <t>4</t>
        </is>
      </c>
      <c r="P1607" s="2" t="n">
        <v>45041.73538425926</v>
      </c>
      <c r="Q1607" t="n">
        <v>32</v>
      </c>
      <c r="R1607" t="inlineStr">
        <is>
          <t>CHENA 220</t>
        </is>
      </c>
      <c r="S1607" t="n">
        <v>853.3430971083405</v>
      </c>
      <c r="T1607" t="n">
        <v>66591.84171774707</v>
      </c>
      <c r="U1607" t="n">
        <v>0</v>
      </c>
      <c r="V1607" t="n">
        <v>0</v>
      </c>
      <c r="W1607" t="inlineStr">
        <is>
          <t>CGE_DISTRIBUCION</t>
        </is>
      </c>
      <c r="X1607" t="n">
        <v>83.01746981509801</v>
      </c>
      <c r="Y1607" t="n">
        <v>66.59184171774707</v>
      </c>
      <c r="Z1607" t="n">
        <v>70842.38480611391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Santa Raquel 012</t>
        </is>
      </c>
      <c r="L1608" t="inlineStr">
        <is>
          <t>-1</t>
        </is>
      </c>
      <c r="M1608" t="n">
        <v>2257.27356897241</v>
      </c>
      <c r="N1608" t="n">
        <v>0</v>
      </c>
      <c r="O1608" t="inlineStr">
        <is>
          <t>4</t>
        </is>
      </c>
      <c r="P1608" s="2" t="n">
        <v>45041.73538425926</v>
      </c>
      <c r="Q1608" t="n">
        <v>28</v>
      </c>
      <c r="R1608" t="inlineStr">
        <is>
          <t>POLPAICO 220</t>
        </is>
      </c>
      <c r="S1608" t="n">
        <v>201.0355797991627</v>
      </c>
      <c r="T1608" t="n">
        <v>15476.07503762824</v>
      </c>
      <c r="U1608" t="n">
        <v>0</v>
      </c>
      <c r="V1608" t="n">
        <v>0</v>
      </c>
      <c r="W1608" t="inlineStr">
        <is>
          <t>CGE_DISTRIBUCION</t>
        </is>
      </c>
      <c r="X1608" t="n">
        <v>81.89550143783401</v>
      </c>
      <c r="Y1608" t="n">
        <v>15.47607503762824</v>
      </c>
      <c r="Z1608" t="n">
        <v>16463.90961449813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Santa Raquel 012</t>
        </is>
      </c>
      <c r="L1609" t="inlineStr">
        <is>
          <t>-1</t>
        </is>
      </c>
      <c r="M1609" t="n">
        <v>2257.27356897241</v>
      </c>
      <c r="N1609" t="n">
        <v>0</v>
      </c>
      <c r="O1609" t="inlineStr">
        <is>
          <t>4</t>
        </is>
      </c>
      <c r="P1609" s="2" t="n">
        <v>45041.73538425926</v>
      </c>
      <c r="Q1609" t="n">
        <v>11</v>
      </c>
      <c r="R1609" t="inlineStr">
        <is>
          <t>QUILLOTA 220</t>
        </is>
      </c>
      <c r="S1609" t="n">
        <v>0.7673147844817847</v>
      </c>
      <c r="T1609" t="n">
        <v>60.65821415594851</v>
      </c>
      <c r="U1609" t="n">
        <v>0</v>
      </c>
      <c r="V1609" t="n">
        <v>0</v>
      </c>
      <c r="W1609" t="inlineStr">
        <is>
          <t>CGE_DISTRIBUCION</t>
        </is>
      </c>
      <c r="X1609" t="n">
        <v>84.098490429975</v>
      </c>
      <c r="Y1609" t="n">
        <v>0.06065821415594852</v>
      </c>
      <c r="Z1609" t="n">
        <v>64.5300150595197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Santa Rosa Sur 012</t>
        </is>
      </c>
      <c r="L1610" t="inlineStr">
        <is>
          <t>-1</t>
        </is>
      </c>
      <c r="M1610" t="n">
        <v>53449.3704062645</v>
      </c>
      <c r="N1610" t="n">
        <v>0</v>
      </c>
      <c r="O1610" t="inlineStr">
        <is>
          <t>4</t>
        </is>
      </c>
      <c r="P1610" s="2" t="n">
        <v>45041.73538425926</v>
      </c>
      <c r="Q1610" t="n">
        <v>8</v>
      </c>
      <c r="R1610" t="inlineStr">
        <is>
          <t>ALTO JAHUEL 220</t>
        </is>
      </c>
      <c r="S1610" t="n">
        <v>22825.46014856796</v>
      </c>
      <c r="T1610" t="n">
        <v>1827254.414086994</v>
      </c>
      <c r="U1610" t="n">
        <v>0</v>
      </c>
      <c r="V1610" t="n">
        <v>0</v>
      </c>
      <c r="W1610" t="inlineStr">
        <is>
          <t>CGE_DISTRIBUCION</t>
        </is>
      </c>
      <c r="X1610" t="n">
        <v>85.16313195476101</v>
      </c>
      <c r="Y1610" t="n">
        <v>1827.254414086994</v>
      </c>
      <c r="Z1610" t="n">
        <v>1943887.674560632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Santa Rosa Sur 012</t>
        </is>
      </c>
      <c r="L1611" t="inlineStr">
        <is>
          <t>-1</t>
        </is>
      </c>
      <c r="M1611" t="n">
        <v>53449.3704062645</v>
      </c>
      <c r="N1611" t="n">
        <v>0</v>
      </c>
      <c r="O1611" t="inlineStr">
        <is>
          <t>4</t>
        </is>
      </c>
      <c r="P1611" s="2" t="n">
        <v>45041.73538425926</v>
      </c>
      <c r="Q1611" t="n">
        <v>18</v>
      </c>
      <c r="R1611" t="inlineStr">
        <is>
          <t>CERRO NAVIA 220</t>
        </is>
      </c>
      <c r="S1611" t="n">
        <v>6731.52992799638</v>
      </c>
      <c r="T1611" t="n">
        <v>524941.7640727108</v>
      </c>
      <c r="U1611" t="n">
        <v>0</v>
      </c>
      <c r="V1611" t="n">
        <v>0</v>
      </c>
      <c r="W1611" t="inlineStr">
        <is>
          <t>CGE_DISTRIBUCION</t>
        </is>
      </c>
      <c r="X1611" t="n">
        <v>82.96014296262001</v>
      </c>
      <c r="Y1611" t="n">
        <v>524.9417640727107</v>
      </c>
      <c r="Z1611" t="n">
        <v>558448.6851837349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Santa Rosa Sur 012</t>
        </is>
      </c>
      <c r="L1612" t="inlineStr">
        <is>
          <t>-1</t>
        </is>
      </c>
      <c r="M1612" t="n">
        <v>53449.3704062645</v>
      </c>
      <c r="N1612" t="n">
        <v>0</v>
      </c>
      <c r="O1612" t="inlineStr">
        <is>
          <t>4</t>
        </is>
      </c>
      <c r="P1612" s="2" t="n">
        <v>45041.73538425926</v>
      </c>
      <c r="Q1612" t="n">
        <v>32</v>
      </c>
      <c r="R1612" t="inlineStr">
        <is>
          <t>CHENA 220</t>
        </is>
      </c>
      <c r="S1612" t="n">
        <v>20036.20224761662</v>
      </c>
      <c r="T1612" t="n">
        <v>1563553.526382669</v>
      </c>
      <c r="U1612" t="n">
        <v>0</v>
      </c>
      <c r="V1612" t="n">
        <v>0</v>
      </c>
      <c r="W1612" t="inlineStr">
        <is>
          <t>CGE_DISTRIBUCION</t>
        </is>
      </c>
      <c r="X1612" t="n">
        <v>83.01746981509801</v>
      </c>
      <c r="Y1612" t="n">
        <v>1563.553526382669</v>
      </c>
      <c r="Z1612" t="n">
        <v>1663354.815300712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Santa Rosa Sur 012</t>
        </is>
      </c>
      <c r="L1613" t="inlineStr">
        <is>
          <t>-1</t>
        </is>
      </c>
      <c r="M1613" t="n">
        <v>53449.3704062645</v>
      </c>
      <c r="N1613" t="n">
        <v>0</v>
      </c>
      <c r="O1613" t="inlineStr">
        <is>
          <t>4</t>
        </is>
      </c>
      <c r="P1613" s="2" t="n">
        <v>45041.73538425926</v>
      </c>
      <c r="Q1613" t="n">
        <v>28</v>
      </c>
      <c r="R1613" t="inlineStr">
        <is>
          <t>POLPAICO 220</t>
        </is>
      </c>
      <c r="S1613" t="n">
        <v>4623.488988322867</v>
      </c>
      <c r="T1613" t="n">
        <v>355924.3721455447</v>
      </c>
      <c r="U1613" t="n">
        <v>0</v>
      </c>
      <c r="V1613" t="n">
        <v>0</v>
      </c>
      <c r="W1613" t="inlineStr">
        <is>
          <t>CGE_DISTRIBUCION</t>
        </is>
      </c>
      <c r="X1613" t="n">
        <v>81.895501437834</v>
      </c>
      <c r="Y1613" t="n">
        <v>355.9243721455447</v>
      </c>
      <c r="Z1613" t="n">
        <v>378642.949091005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Santa Rosa Sur 012</t>
        </is>
      </c>
      <c r="L1614" t="inlineStr">
        <is>
          <t>-1</t>
        </is>
      </c>
      <c r="M1614" t="n">
        <v>53449.3704062645</v>
      </c>
      <c r="N1614" t="n">
        <v>0</v>
      </c>
      <c r="O1614" t="inlineStr">
        <is>
          <t>4</t>
        </is>
      </c>
      <c r="P1614" s="2" t="n">
        <v>45041.73538425926</v>
      </c>
      <c r="Q1614" t="n">
        <v>11</v>
      </c>
      <c r="R1614" t="inlineStr">
        <is>
          <t>QUILLOTA 220</t>
        </is>
      </c>
      <c r="S1614" t="n">
        <v>17.38287838956795</v>
      </c>
      <c r="T1614" t="n">
        <v>1374.16140197707</v>
      </c>
      <c r="U1614" t="n">
        <v>0</v>
      </c>
      <c r="V1614" t="n">
        <v>0</v>
      </c>
      <c r="W1614" t="inlineStr">
        <is>
          <t>CGE_DISTRIBUCION</t>
        </is>
      </c>
      <c r="X1614" t="n">
        <v>84.09849042997499</v>
      </c>
      <c r="Y1614" t="n">
        <v>1.37416140197707</v>
      </c>
      <c r="Z1614" t="n">
        <v>1461.8738318905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Sauzal 110</t>
        </is>
      </c>
      <c r="L1615" t="inlineStr">
        <is>
          <t>-1</t>
        </is>
      </c>
      <c r="M1615" t="n">
        <v>1011.2008339478</v>
      </c>
      <c r="N1615" t="n">
        <v>0</v>
      </c>
      <c r="O1615" t="inlineStr">
        <is>
          <t>5</t>
        </is>
      </c>
      <c r="P1615" s="2" t="n">
        <v>45041.73538425926</v>
      </c>
      <c r="Q1615" t="n">
        <v>8</v>
      </c>
      <c r="R1615" t="inlineStr">
        <is>
          <t>ALTO JAHUEL 220</t>
        </is>
      </c>
      <c r="S1615" t="n">
        <v>547.9077414497634</v>
      </c>
      <c r="T1615" t="n">
        <v>43861.846927074</v>
      </c>
      <c r="U1615" t="n">
        <v>0</v>
      </c>
      <c r="V1615" t="n">
        <v>0</v>
      </c>
      <c r="W1615" t="inlineStr">
        <is>
          <t>CGE_DISTRIBUCION</t>
        </is>
      </c>
      <c r="X1615" t="n">
        <v>85.163131954761</v>
      </c>
      <c r="Y1615" t="n">
        <v>43.861846927074</v>
      </c>
      <c r="Z1615" t="n">
        <v>46661.53928412127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Sauzal 110</t>
        </is>
      </c>
      <c r="L1616" t="inlineStr">
        <is>
          <t>-1</t>
        </is>
      </c>
      <c r="M1616" t="n">
        <v>1011.2008339478</v>
      </c>
      <c r="N1616" t="n">
        <v>0</v>
      </c>
      <c r="O1616" t="inlineStr">
        <is>
          <t>5</t>
        </is>
      </c>
      <c r="P1616" s="2" t="n">
        <v>45041.73538425926</v>
      </c>
      <c r="Q1616" t="n">
        <v>18</v>
      </c>
      <c r="R1616" t="inlineStr">
        <is>
          <t>CERRO NAVIA 220</t>
        </is>
      </c>
      <c r="S1616" t="n">
        <v>100.5841050663969</v>
      </c>
      <c r="T1616" t="n">
        <v>7843.803431910951</v>
      </c>
      <c r="U1616" t="n">
        <v>0</v>
      </c>
      <c r="V1616" t="n">
        <v>0</v>
      </c>
      <c r="W1616" t="inlineStr">
        <is>
          <t>CGE_DISTRIBUCION</t>
        </is>
      </c>
      <c r="X1616" t="n">
        <v>82.96014296262</v>
      </c>
      <c r="Y1616" t="n">
        <v>7.843803431910949</v>
      </c>
      <c r="Z1616" t="n">
        <v>8344.47173607548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Sauzal 110</t>
        </is>
      </c>
      <c r="L1617" t="inlineStr">
        <is>
          <t>-1</t>
        </is>
      </c>
      <c r="M1617" t="n">
        <v>1011.2008339478</v>
      </c>
      <c r="N1617" t="n">
        <v>0</v>
      </c>
      <c r="O1617" t="inlineStr">
        <is>
          <t>5</t>
        </is>
      </c>
      <c r="P1617" s="2" t="n">
        <v>45041.73538425926</v>
      </c>
      <c r="Q1617" t="n">
        <v>32</v>
      </c>
      <c r="R1617" t="inlineStr">
        <is>
          <t>CHENA 220</t>
        </is>
      </c>
      <c r="S1617" t="n">
        <v>347.7125729935021</v>
      </c>
      <c r="T1617" t="n">
        <v>27134.24495084904</v>
      </c>
      <c r="U1617" t="n">
        <v>0</v>
      </c>
      <c r="V1617" t="n">
        <v>0</v>
      </c>
      <c r="W1617" t="inlineStr">
        <is>
          <t>CGE_DISTRIBUCION</t>
        </is>
      </c>
      <c r="X1617" t="n">
        <v>83.017469815098</v>
      </c>
      <c r="Y1617" t="n">
        <v>27.13424495084904</v>
      </c>
      <c r="Z1617" t="n">
        <v>28866.21803281812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Sauzal 110</t>
        </is>
      </c>
      <c r="L1618" t="inlineStr">
        <is>
          <t>-1</t>
        </is>
      </c>
      <c r="M1618" t="n">
        <v>1011.2008339478</v>
      </c>
      <c r="N1618" t="n">
        <v>0</v>
      </c>
      <c r="O1618" t="inlineStr">
        <is>
          <t>5</t>
        </is>
      </c>
      <c r="P1618" s="2" t="n">
        <v>45041.73538425926</v>
      </c>
      <c r="Q1618" t="n">
        <v>28</v>
      </c>
      <c r="R1618" t="inlineStr">
        <is>
          <t>POLPAICO 220</t>
        </is>
      </c>
      <c r="S1618" t="n">
        <v>45.85232644298626</v>
      </c>
      <c r="T1618" t="n">
        <v>3529.793310171238</v>
      </c>
      <c r="U1618" t="n">
        <v>0</v>
      </c>
      <c r="V1618" t="n">
        <v>0</v>
      </c>
      <c r="W1618" t="inlineStr">
        <is>
          <t>CGE_DISTRIBUCION</t>
        </is>
      </c>
      <c r="X1618" t="n">
        <v>81.895501437834</v>
      </c>
      <c r="Y1618" t="n">
        <v>3.529793310171238</v>
      </c>
      <c r="Z1618" t="n">
        <v>3755.099266139615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Talca 015</t>
        </is>
      </c>
      <c r="L1619" t="inlineStr">
        <is>
          <t>-1</t>
        </is>
      </c>
      <c r="M1619" t="n">
        <v>22244.3594280619</v>
      </c>
      <c r="N1619" t="n">
        <v>0</v>
      </c>
      <c r="O1619" t="inlineStr">
        <is>
          <t>5</t>
        </is>
      </c>
      <c r="P1619" s="2" t="n">
        <v>45041.73538425926</v>
      </c>
      <c r="Q1619" t="n">
        <v>8</v>
      </c>
      <c r="R1619" t="inlineStr">
        <is>
          <t>ALTO JAHUEL 220</t>
        </is>
      </c>
      <c r="S1619" t="n">
        <v>7990.962472511235</v>
      </c>
      <c r="T1619" t="n">
        <v>639703.2680024966</v>
      </c>
      <c r="U1619" t="n">
        <v>0</v>
      </c>
      <c r="V1619" t="n">
        <v>0</v>
      </c>
      <c r="W1619" t="inlineStr">
        <is>
          <t>CGE_DISTRIBUCION</t>
        </is>
      </c>
      <c r="X1619" t="n">
        <v>85.16313195476101</v>
      </c>
      <c r="Y1619" t="n">
        <v>639.7032680024965</v>
      </c>
      <c r="Z1619" t="n">
        <v>680535.3914920177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Talca 015</t>
        </is>
      </c>
      <c r="L1620" t="inlineStr">
        <is>
          <t>-1</t>
        </is>
      </c>
      <c r="M1620" t="n">
        <v>22244.3594280619</v>
      </c>
      <c r="N1620" t="n">
        <v>0</v>
      </c>
      <c r="O1620" t="inlineStr">
        <is>
          <t>5</t>
        </is>
      </c>
      <c r="P1620" s="2" t="n">
        <v>45041.73538425926</v>
      </c>
      <c r="Q1620" t="n">
        <v>34</v>
      </c>
      <c r="R1620" t="inlineStr">
        <is>
          <t>CHARRUA 220</t>
        </is>
      </c>
      <c r="S1620" t="n">
        <v>2249.940973841724</v>
      </c>
      <c r="T1620" t="n">
        <v>164249.7719666214</v>
      </c>
      <c r="U1620" t="n">
        <v>0</v>
      </c>
      <c r="V1620" t="n">
        <v>0</v>
      </c>
      <c r="W1620" t="inlineStr">
        <is>
          <t>CGE_DISTRIBUCION</t>
        </is>
      </c>
      <c r="X1620" t="n">
        <v>77.66150401098599</v>
      </c>
      <c r="Y1620" t="n">
        <v>164.2497719666213</v>
      </c>
      <c r="Z1620" t="n">
        <v>174733.7999644908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Talca 015</t>
        </is>
      </c>
      <c r="L1621" t="inlineStr">
        <is>
          <t>-1</t>
        </is>
      </c>
      <c r="M1621" t="n">
        <v>22244.3594280619</v>
      </c>
      <c r="N1621" t="n">
        <v>0</v>
      </c>
      <c r="O1621" t="inlineStr">
        <is>
          <t>5</t>
        </is>
      </c>
      <c r="P1621" s="2" t="n">
        <v>45041.73538425926</v>
      </c>
      <c r="Q1621" t="n">
        <v>23</v>
      </c>
      <c r="R1621" t="inlineStr">
        <is>
          <t>ITAHUE 220</t>
        </is>
      </c>
      <c r="S1621" t="n">
        <v>12572.07818508054</v>
      </c>
      <c r="T1621" t="n">
        <v>1008953.234611822</v>
      </c>
      <c r="U1621" t="n">
        <v>0</v>
      </c>
      <c r="V1621" t="n">
        <v>0</v>
      </c>
      <c r="W1621" t="inlineStr">
        <is>
          <t>CGE_DISTRIBUCION</t>
        </is>
      </c>
      <c r="X1621" t="n">
        <v>85.376060274582</v>
      </c>
      <c r="Y1621" t="n">
        <v>1008.953234611822</v>
      </c>
      <c r="Z1621" t="n">
        <v>1073354.504906194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Talca 015</t>
        </is>
      </c>
      <c r="L1622" t="inlineStr">
        <is>
          <t>-1</t>
        </is>
      </c>
      <c r="M1622" t="n">
        <v>22244.3594280619</v>
      </c>
      <c r="N1622" t="n">
        <v>0</v>
      </c>
      <c r="O1622" t="inlineStr">
        <is>
          <t>5</t>
        </is>
      </c>
      <c r="P1622" s="2" t="n">
        <v>45041.73538425926</v>
      </c>
      <c r="Q1622" t="n">
        <v>13</v>
      </c>
      <c r="R1622" t="inlineStr">
        <is>
          <t>MELIPILLA 220</t>
        </is>
      </c>
      <c r="S1622" t="n">
        <v>10.220043894457</v>
      </c>
      <c r="T1622" t="n">
        <v>827.8258021175928</v>
      </c>
      <c r="U1622" t="n">
        <v>0</v>
      </c>
      <c r="V1622" t="n">
        <v>0</v>
      </c>
      <c r="W1622" t="inlineStr">
        <is>
          <t>CGE_DISTRIBUCION</t>
        </is>
      </c>
      <c r="X1622" t="n">
        <v>86.170446627069</v>
      </c>
      <c r="Y1622" t="n">
        <v>0.8278258021175928</v>
      </c>
      <c r="Z1622" t="n">
        <v>880.6657469336095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Talca 015</t>
        </is>
      </c>
      <c r="L1623" t="inlineStr">
        <is>
          <t>-1</t>
        </is>
      </c>
      <c r="M1623" t="n">
        <v>22244.3594280619</v>
      </c>
      <c r="N1623" t="n">
        <v>0</v>
      </c>
      <c r="O1623" t="inlineStr">
        <is>
          <t>5</t>
        </is>
      </c>
      <c r="P1623" s="2" t="n">
        <v>45041.73538425926</v>
      </c>
      <c r="Q1623" t="n">
        <v>22</v>
      </c>
      <c r="R1623" t="inlineStr">
        <is>
          <t>RAPEL 220</t>
        </is>
      </c>
      <c r="S1623" t="n">
        <v>99.92499072847474</v>
      </c>
      <c r="T1623" t="n">
        <v>8098.561661242305</v>
      </c>
      <c r="U1623" t="n">
        <v>0</v>
      </c>
      <c r="V1623" t="n">
        <v>0</v>
      </c>
      <c r="W1623" t="inlineStr">
        <is>
          <t>CGE_DISTRIBUCION</t>
        </is>
      </c>
      <c r="X1623" t="n">
        <v>86.21958397166101</v>
      </c>
      <c r="Y1623" t="n">
        <v>8.098561661242304</v>
      </c>
      <c r="Z1623" t="n">
        <v>8615.491128981175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Talcahuano 015</t>
        </is>
      </c>
      <c r="L1624" t="inlineStr">
        <is>
          <t>-1</t>
        </is>
      </c>
      <c r="M1624" t="n">
        <v>9576.81757526597</v>
      </c>
      <c r="N1624" t="n">
        <v>0</v>
      </c>
      <c r="O1624" t="inlineStr">
        <is>
          <t>5</t>
        </is>
      </c>
      <c r="P1624" s="2" t="n">
        <v>45041.73538425926</v>
      </c>
      <c r="Q1624" t="n">
        <v>34</v>
      </c>
      <c r="R1624" t="inlineStr">
        <is>
          <t>CHARRUA 220</t>
        </is>
      </c>
      <c r="S1624" t="n">
        <v>5816.217413197515</v>
      </c>
      <c r="T1624" t="n">
        <v>424594.4204459771</v>
      </c>
      <c r="U1624" t="n">
        <v>0</v>
      </c>
      <c r="V1624" t="n">
        <v>0</v>
      </c>
      <c r="W1624" t="inlineStr">
        <is>
          <t>CGE_DISTRIBUCION</t>
        </is>
      </c>
      <c r="X1624" t="n">
        <v>77.66150401098601</v>
      </c>
      <c r="Y1624" t="n">
        <v>424.5944204459771</v>
      </c>
      <c r="Z1624" t="n">
        <v>451696.1919638054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Talcahuano 015</t>
        </is>
      </c>
      <c r="L1625" t="inlineStr">
        <is>
          <t>-1</t>
        </is>
      </c>
      <c r="M1625" t="n">
        <v>9576.81757526597</v>
      </c>
      <c r="N1625" t="n">
        <v>0</v>
      </c>
      <c r="O1625" t="inlineStr">
        <is>
          <t>5</t>
        </is>
      </c>
      <c r="P1625" s="2" t="n">
        <v>45041.73538425926</v>
      </c>
      <c r="Q1625" t="n">
        <v>30</v>
      </c>
      <c r="R1625" t="inlineStr">
        <is>
          <t>HUALPEN 220</t>
        </is>
      </c>
      <c r="S1625" t="n">
        <v>1901.992151369539</v>
      </c>
      <c r="T1625" t="n">
        <v>141733.3257057268</v>
      </c>
      <c r="U1625" t="n">
        <v>0</v>
      </c>
      <c r="V1625" t="n">
        <v>0</v>
      </c>
      <c r="W1625" t="inlineStr">
        <is>
          <t>CGE_DISTRIBUCION</t>
        </is>
      </c>
      <c r="X1625" t="n">
        <v>79.27484538825601</v>
      </c>
      <c r="Y1625" t="n">
        <v>141.7333257057268</v>
      </c>
      <c r="Z1625" t="n">
        <v>150780.1337294967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Talcahuano 015</t>
        </is>
      </c>
      <c r="L1626" t="inlineStr">
        <is>
          <t>-1</t>
        </is>
      </c>
      <c r="M1626" t="n">
        <v>9576.81757526597</v>
      </c>
      <c r="N1626" t="n">
        <v>0</v>
      </c>
      <c r="O1626" t="inlineStr">
        <is>
          <t>5</t>
        </is>
      </c>
      <c r="P1626" s="2" t="n">
        <v>45041.73538425926</v>
      </c>
      <c r="Q1626" t="n">
        <v>25</v>
      </c>
      <c r="R1626" t="inlineStr">
        <is>
          <t>LAGUNILLAS 220</t>
        </is>
      </c>
      <c r="S1626" t="n">
        <v>2150.836251092314</v>
      </c>
      <c r="T1626" t="n">
        <v>159299.8850788743</v>
      </c>
      <c r="U1626" t="n">
        <v>0</v>
      </c>
      <c r="V1626" t="n">
        <v>0</v>
      </c>
      <c r="W1626" t="inlineStr">
        <is>
          <t>CGE_DISTRIBUCION</t>
        </is>
      </c>
      <c r="X1626" t="n">
        <v>78.79166197045502</v>
      </c>
      <c r="Y1626" t="n">
        <v>159.2998850788743</v>
      </c>
      <c r="Z1626" t="n">
        <v>169467.9628498663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Teno 13.2</t>
        </is>
      </c>
      <c r="L1627" t="inlineStr">
        <is>
          <t>-1</t>
        </is>
      </c>
      <c r="M1627" t="n">
        <v>6088.14881820595</v>
      </c>
      <c r="N1627" t="n">
        <v>0</v>
      </c>
      <c r="O1627" t="inlineStr">
        <is>
          <t>5</t>
        </is>
      </c>
      <c r="P1627" s="2" t="n">
        <v>45041.73538425926</v>
      </c>
      <c r="Q1627" t="n">
        <v>8</v>
      </c>
      <c r="R1627" t="inlineStr">
        <is>
          <t>ALTO JAHUEL 220</t>
        </is>
      </c>
      <c r="S1627" t="n">
        <v>2766.992007218333</v>
      </c>
      <c r="T1627" t="n">
        <v>221506.9631027936</v>
      </c>
      <c r="U1627" t="n">
        <v>0</v>
      </c>
      <c r="V1627" t="n">
        <v>0</v>
      </c>
      <c r="W1627" t="inlineStr">
        <is>
          <t>CGE_DISTRIBUCION</t>
        </is>
      </c>
      <c r="X1627" t="n">
        <v>85.163131954761</v>
      </c>
      <c r="Y1627" t="n">
        <v>221.5069631027937</v>
      </c>
      <c r="Z1627" t="n">
        <v>235645.7054285039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Teno 13.2</t>
        </is>
      </c>
      <c r="L1628" t="inlineStr">
        <is>
          <t>-1</t>
        </is>
      </c>
      <c r="M1628" t="n">
        <v>6088.14881820595</v>
      </c>
      <c r="N1628" t="n">
        <v>0</v>
      </c>
      <c r="O1628" t="inlineStr">
        <is>
          <t>5</t>
        </is>
      </c>
      <c r="P1628" s="2" t="n">
        <v>45041.73538425926</v>
      </c>
      <c r="Q1628" t="n">
        <v>34</v>
      </c>
      <c r="R1628" t="inlineStr">
        <is>
          <t>CHARRUA 220</t>
        </is>
      </c>
      <c r="S1628" t="n">
        <v>106.972408449392</v>
      </c>
      <c r="T1628" t="n">
        <v>7809.179840185854</v>
      </c>
      <c r="U1628" t="n">
        <v>0</v>
      </c>
      <c r="V1628" t="n">
        <v>0</v>
      </c>
      <c r="W1628" t="inlineStr">
        <is>
          <t>CGE_DISTRIBUCION</t>
        </is>
      </c>
      <c r="X1628" t="n">
        <v>77.66150401098601</v>
      </c>
      <c r="Y1628" t="n">
        <v>7.809179840185854</v>
      </c>
      <c r="Z1628" t="n">
        <v>8307.638127857292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Teno 13.2</t>
        </is>
      </c>
      <c r="L1629" t="inlineStr">
        <is>
          <t>-1</t>
        </is>
      </c>
      <c r="M1629" t="n">
        <v>6088.14881820595</v>
      </c>
      <c r="N1629" t="n">
        <v>0</v>
      </c>
      <c r="O1629" t="inlineStr">
        <is>
          <t>5</t>
        </is>
      </c>
      <c r="P1629" s="2" t="n">
        <v>45041.73538425926</v>
      </c>
      <c r="Q1629" t="n">
        <v>23</v>
      </c>
      <c r="R1629" t="inlineStr">
        <is>
          <t>ITAHUE 220</t>
        </is>
      </c>
      <c r="S1629" t="n">
        <v>3350.419818014967</v>
      </c>
      <c r="T1629" t="n">
        <v>268882.9056683199</v>
      </c>
      <c r="U1629" t="n">
        <v>0</v>
      </c>
      <c r="V1629" t="n">
        <v>0</v>
      </c>
      <c r="W1629" t="inlineStr">
        <is>
          <t>CGE_DISTRIBUCION</t>
        </is>
      </c>
      <c r="X1629" t="n">
        <v>85.37606027458202</v>
      </c>
      <c r="Y1629" t="n">
        <v>268.8829056683199</v>
      </c>
      <c r="Z1629" t="n">
        <v>286045.6443279999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Teno 13.2</t>
        </is>
      </c>
      <c r="L1630" t="inlineStr">
        <is>
          <t>-1</t>
        </is>
      </c>
      <c r="M1630" t="n">
        <v>6088.14881820595</v>
      </c>
      <c r="N1630" t="n">
        <v>0</v>
      </c>
      <c r="O1630" t="inlineStr">
        <is>
          <t>5</t>
        </is>
      </c>
      <c r="P1630" s="2" t="n">
        <v>45041.73538425926</v>
      </c>
      <c r="Q1630" t="n">
        <v>13</v>
      </c>
      <c r="R1630" t="inlineStr">
        <is>
          <t>MELIPILLA 220</t>
        </is>
      </c>
      <c r="S1630" t="n">
        <v>17.56208289261854</v>
      </c>
      <c r="T1630" t="n">
        <v>1422.532574965035</v>
      </c>
      <c r="U1630" t="n">
        <v>0</v>
      </c>
      <c r="V1630" t="n">
        <v>0</v>
      </c>
      <c r="W1630" t="inlineStr">
        <is>
          <t>CGE_DISTRIBUCION</t>
        </is>
      </c>
      <c r="X1630" t="n">
        <v>86.17044662706898</v>
      </c>
      <c r="Y1630" t="n">
        <v>1.422532574965035</v>
      </c>
      <c r="Z1630" t="n">
        <v>1513.332526558548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Teno 13.2</t>
        </is>
      </c>
      <c r="L1631" t="inlineStr">
        <is>
          <t>-1</t>
        </is>
      </c>
      <c r="M1631" t="n">
        <v>6088.14881820595</v>
      </c>
      <c r="N1631" t="n">
        <v>0</v>
      </c>
      <c r="O1631" t="inlineStr">
        <is>
          <t>5</t>
        </is>
      </c>
      <c r="P1631" s="2" t="n">
        <v>45041.73538425926</v>
      </c>
      <c r="Q1631" t="n">
        <v>22</v>
      </c>
      <c r="R1631" t="inlineStr">
        <is>
          <t>RAPEL 220</t>
        </is>
      </c>
      <c r="S1631" t="n">
        <v>31.97705590349184</v>
      </c>
      <c r="T1631" t="n">
        <v>2591.625549239356</v>
      </c>
      <c r="U1631" t="n">
        <v>0</v>
      </c>
      <c r="V1631" t="n">
        <v>0</v>
      </c>
      <c r="W1631" t="inlineStr">
        <is>
          <t>CGE_DISTRIBUCION</t>
        </is>
      </c>
      <c r="X1631" t="n">
        <v>86.21958397166101</v>
      </c>
      <c r="Y1631" t="n">
        <v>2.591625549239356</v>
      </c>
      <c r="Z1631" t="n">
        <v>2757.048456637613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Tome 023</t>
        </is>
      </c>
      <c r="L1632" t="inlineStr">
        <is>
          <t>-1</t>
        </is>
      </c>
      <c r="M1632" t="n">
        <v>847.12621405307</v>
      </c>
      <c r="N1632" t="n">
        <v>0</v>
      </c>
      <c r="O1632" t="inlineStr">
        <is>
          <t>5</t>
        </is>
      </c>
      <c r="P1632" s="2" t="n">
        <v>45041.73538425926</v>
      </c>
      <c r="Q1632" t="n">
        <v>34</v>
      </c>
      <c r="R1632" t="inlineStr">
        <is>
          <t>CHARRUA 220</t>
        </is>
      </c>
      <c r="S1632" t="n">
        <v>532.637581442486</v>
      </c>
      <c r="T1632" t="n">
        <v>38883.50952754165</v>
      </c>
      <c r="U1632" t="n">
        <v>0</v>
      </c>
      <c r="V1632" t="n">
        <v>0</v>
      </c>
      <c r="W1632" t="inlineStr">
        <is>
          <t>CGE_DISTRIBUCION</t>
        </is>
      </c>
      <c r="X1632" t="n">
        <v>77.66150401098601</v>
      </c>
      <c r="Y1632" t="n">
        <v>38.88350952754165</v>
      </c>
      <c r="Z1632" t="n">
        <v>41365.43566759751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Tome 023</t>
        </is>
      </c>
      <c r="L1633" t="inlineStr">
        <is>
          <t>-1</t>
        </is>
      </c>
      <c r="M1633" t="n">
        <v>847.12621405307</v>
      </c>
      <c r="N1633" t="n">
        <v>0</v>
      </c>
      <c r="O1633" t="inlineStr">
        <is>
          <t>5</t>
        </is>
      </c>
      <c r="P1633" s="2" t="n">
        <v>45041.73538425926</v>
      </c>
      <c r="Q1633" t="n">
        <v>30</v>
      </c>
      <c r="R1633" t="inlineStr">
        <is>
          <t>HUALPEN 220</t>
        </is>
      </c>
      <c r="S1633" t="n">
        <v>158.4288192093504</v>
      </c>
      <c r="T1633" t="n">
        <v>11805.8549389933</v>
      </c>
      <c r="U1633" t="n">
        <v>0</v>
      </c>
      <c r="V1633" t="n">
        <v>0</v>
      </c>
      <c r="W1633" t="inlineStr">
        <is>
          <t>CGE_DISTRIBUCION</t>
        </is>
      </c>
      <c r="X1633" t="n">
        <v>79.27484538825601</v>
      </c>
      <c r="Y1633" t="n">
        <v>11.8058549389933</v>
      </c>
      <c r="Z1633" t="n">
        <v>12559.42014786521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Tome 023</t>
        </is>
      </c>
      <c r="L1634" t="inlineStr">
        <is>
          <t>-1</t>
        </is>
      </c>
      <c r="M1634" t="n">
        <v>847.12621405307</v>
      </c>
      <c r="N1634" t="n">
        <v>0</v>
      </c>
      <c r="O1634" t="inlineStr">
        <is>
          <t>5</t>
        </is>
      </c>
      <c r="P1634" s="2" t="n">
        <v>45041.73538425926</v>
      </c>
      <c r="Q1634" t="n">
        <v>25</v>
      </c>
      <c r="R1634" t="inlineStr">
        <is>
          <t>LAGUNILLAS 220</t>
        </is>
      </c>
      <c r="S1634" t="n">
        <v>181.9091314004839</v>
      </c>
      <c r="T1634" t="n">
        <v>13472.94742320725</v>
      </c>
      <c r="U1634" t="n">
        <v>0</v>
      </c>
      <c r="V1634" t="n">
        <v>0</v>
      </c>
      <c r="W1634" t="inlineStr">
        <is>
          <t>CGE_DISTRIBUCION</t>
        </is>
      </c>
      <c r="X1634" t="n">
        <v>78.79166197045501</v>
      </c>
      <c r="Y1634" t="n">
        <v>13.47294742320725</v>
      </c>
      <c r="Z1634" t="n">
        <v>14332.92279064601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Tumbes 015</t>
        </is>
      </c>
      <c r="L1635" t="inlineStr">
        <is>
          <t>-1</t>
        </is>
      </c>
      <c r="M1635" t="n">
        <v>3910.8398869336</v>
      </c>
      <c r="N1635" t="n">
        <v>0</v>
      </c>
      <c r="O1635" t="inlineStr">
        <is>
          <t>5</t>
        </is>
      </c>
      <c r="P1635" s="2" t="n">
        <v>45041.73538425926</v>
      </c>
      <c r="Q1635" t="n">
        <v>34</v>
      </c>
      <c r="R1635" t="inlineStr">
        <is>
          <t>CHARRUA 220</t>
        </is>
      </c>
      <c r="S1635" t="n">
        <v>2371.088479639385</v>
      </c>
      <c r="T1635" t="n">
        <v>173093.7596236018</v>
      </c>
      <c r="U1635" t="n">
        <v>0</v>
      </c>
      <c r="V1635" t="n">
        <v>0</v>
      </c>
      <c r="W1635" t="inlineStr">
        <is>
          <t>CGE_DISTRIBUCION</t>
        </is>
      </c>
      <c r="X1635" t="n">
        <v>77.66150401098601</v>
      </c>
      <c r="Y1635" t="n">
        <v>173.0937596236018</v>
      </c>
      <c r="Z1635" t="n">
        <v>184142.2974719168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Tumbes 015</t>
        </is>
      </c>
      <c r="L1636" t="inlineStr">
        <is>
          <t>-1</t>
        </is>
      </c>
      <c r="M1636" t="n">
        <v>3910.8398869336</v>
      </c>
      <c r="N1636" t="n">
        <v>0</v>
      </c>
      <c r="O1636" t="inlineStr">
        <is>
          <t>5</t>
        </is>
      </c>
      <c r="P1636" s="2" t="n">
        <v>45041.73538425926</v>
      </c>
      <c r="Q1636" t="n">
        <v>30</v>
      </c>
      <c r="R1636" t="inlineStr">
        <is>
          <t>HUALPEN 220</t>
        </is>
      </c>
      <c r="S1636" t="n">
        <v>777.0178540163333</v>
      </c>
      <c r="T1636" t="n">
        <v>57902.09202659573</v>
      </c>
      <c r="U1636" t="n">
        <v>0</v>
      </c>
      <c r="V1636" t="n">
        <v>0</v>
      </c>
      <c r="W1636" t="inlineStr">
        <is>
          <t>CGE_DISTRIBUCION</t>
        </is>
      </c>
      <c r="X1636" t="n">
        <v>79.274845388256</v>
      </c>
      <c r="Y1636" t="n">
        <v>57.90209202659573</v>
      </c>
      <c r="Z1636" t="n">
        <v>61597.97024105929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Tumbes 015</t>
        </is>
      </c>
      <c r="L1637" t="inlineStr">
        <is>
          <t>-1</t>
        </is>
      </c>
      <c r="M1637" t="n">
        <v>3910.8398869336</v>
      </c>
      <c r="N1637" t="n">
        <v>0</v>
      </c>
      <c r="O1637" t="inlineStr">
        <is>
          <t>5</t>
        </is>
      </c>
      <c r="P1637" s="2" t="n">
        <v>45041.73538425926</v>
      </c>
      <c r="Q1637" t="n">
        <v>25</v>
      </c>
      <c r="R1637" t="inlineStr">
        <is>
          <t>LAGUNILLAS 220</t>
        </is>
      </c>
      <c r="S1637" t="n">
        <v>882.0694234285819</v>
      </c>
      <c r="T1637" t="n">
        <v>65329.73289454342</v>
      </c>
      <c r="U1637" t="n">
        <v>0</v>
      </c>
      <c r="V1637" t="n">
        <v>0</v>
      </c>
      <c r="W1637" t="inlineStr">
        <is>
          <t>CGE_DISTRIBUCION</t>
        </is>
      </c>
      <c r="X1637" t="n">
        <v>78.79166197045501</v>
      </c>
      <c r="Y1637" t="n">
        <v>65.32973289454344</v>
      </c>
      <c r="Z1637" t="n">
        <v>69499.71584525896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Tuniche 015</t>
        </is>
      </c>
      <c r="L1638" t="inlineStr">
        <is>
          <t>-1</t>
        </is>
      </c>
      <c r="M1638" t="n">
        <v>9818.911580916571</v>
      </c>
      <c r="N1638" t="n">
        <v>0</v>
      </c>
      <c r="O1638" t="inlineStr">
        <is>
          <t>5</t>
        </is>
      </c>
      <c r="P1638" s="2" t="n">
        <v>45041.73538425926</v>
      </c>
      <c r="Q1638" t="n">
        <v>8</v>
      </c>
      <c r="R1638" t="inlineStr">
        <is>
          <t>ALTO JAHUEL 220</t>
        </is>
      </c>
      <c r="S1638" t="n">
        <v>7386.718324086926</v>
      </c>
      <c r="T1638" t="n">
        <v>591331.5033060539</v>
      </c>
      <c r="U1638" t="n">
        <v>0</v>
      </c>
      <c r="V1638" t="n">
        <v>0</v>
      </c>
      <c r="W1638" t="inlineStr">
        <is>
          <t>CGE_DISTRIBUCION</t>
        </is>
      </c>
      <c r="X1638" t="n">
        <v>85.16313195476101</v>
      </c>
      <c r="Y1638" t="n">
        <v>591.3315033060541</v>
      </c>
      <c r="Z1638" t="n">
        <v>629076.0673468659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Tuniche 015</t>
        </is>
      </c>
      <c r="L1639" t="inlineStr">
        <is>
          <t>-1</t>
        </is>
      </c>
      <c r="M1639" t="n">
        <v>9818.911580916571</v>
      </c>
      <c r="N1639" t="n">
        <v>0</v>
      </c>
      <c r="O1639" t="inlineStr">
        <is>
          <t>5</t>
        </is>
      </c>
      <c r="P1639" s="2" t="n">
        <v>45041.73538425926</v>
      </c>
      <c r="Q1639" t="n">
        <v>34</v>
      </c>
      <c r="R1639" t="inlineStr">
        <is>
          <t>CHARRUA 220</t>
        </is>
      </c>
      <c r="S1639" t="n">
        <v>7.634141549702843</v>
      </c>
      <c r="T1639" t="n">
        <v>557.3061797077213</v>
      </c>
      <c r="U1639" t="n">
        <v>0</v>
      </c>
      <c r="V1639" t="n">
        <v>0</v>
      </c>
      <c r="W1639" t="inlineStr">
        <is>
          <t>CGE_DISTRIBUCION</t>
        </is>
      </c>
      <c r="X1639" t="n">
        <v>77.66150401098601</v>
      </c>
      <c r="Y1639" t="n">
        <v>0.5573061797077213</v>
      </c>
      <c r="Z1639" t="n">
        <v>592.8789145826822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Tuniche 015</t>
        </is>
      </c>
      <c r="L1640" t="inlineStr">
        <is>
          <t>-1</t>
        </is>
      </c>
      <c r="M1640" t="n">
        <v>9818.911580916571</v>
      </c>
      <c r="N1640" t="n">
        <v>0</v>
      </c>
      <c r="O1640" t="inlineStr">
        <is>
          <t>5</t>
        </is>
      </c>
      <c r="P1640" s="2" t="n">
        <v>45041.73538425926</v>
      </c>
      <c r="Q1640" t="n">
        <v>23</v>
      </c>
      <c r="R1640" t="inlineStr">
        <is>
          <t>ITAHUE 220</t>
        </is>
      </c>
      <c r="S1640" t="n">
        <v>2500.449719733608</v>
      </c>
      <c r="T1640" t="n">
        <v>200669.8332264059</v>
      </c>
      <c r="U1640" t="n">
        <v>0</v>
      </c>
      <c r="V1640" t="n">
        <v>0</v>
      </c>
      <c r="W1640" t="inlineStr">
        <is>
          <t>CGE_DISTRIBUCION</t>
        </is>
      </c>
      <c r="X1640" t="n">
        <v>85.376060274582</v>
      </c>
      <c r="Y1640" t="n">
        <v>200.6698332264059</v>
      </c>
      <c r="Z1640" t="n">
        <v>213478.5459855382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Tuniche 015</t>
        </is>
      </c>
      <c r="L1641" t="inlineStr">
        <is>
          <t>-1</t>
        </is>
      </c>
      <c r="M1641" t="n">
        <v>9818.911580916571</v>
      </c>
      <c r="N1641" t="n">
        <v>0</v>
      </c>
      <c r="O1641" t="inlineStr">
        <is>
          <t>5</t>
        </is>
      </c>
      <c r="P1641" s="2" t="n">
        <v>45041.73538425926</v>
      </c>
      <c r="Q1641" t="n">
        <v>13</v>
      </c>
      <c r="R1641" t="inlineStr">
        <is>
          <t>MELIPILLA 220</t>
        </is>
      </c>
      <c r="S1641" t="n">
        <v>112.7691293707157</v>
      </c>
      <c r="T1641" t="n">
        <v>9134.324269003082</v>
      </c>
      <c r="U1641" t="n">
        <v>0</v>
      </c>
      <c r="V1641" t="n">
        <v>0</v>
      </c>
      <c r="W1641" t="inlineStr">
        <is>
          <t>CGE_DISTRIBUCION</t>
        </is>
      </c>
      <c r="X1641" t="n">
        <v>86.170446627069</v>
      </c>
      <c r="Y1641" t="n">
        <v>9.134324269003081</v>
      </c>
      <c r="Z1641" t="n">
        <v>9717.366243620301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Tuniche 015</t>
        </is>
      </c>
      <c r="L1642" t="inlineStr">
        <is>
          <t>-1</t>
        </is>
      </c>
      <c r="M1642" t="n">
        <v>9818.911580916571</v>
      </c>
      <c r="N1642" t="n">
        <v>0</v>
      </c>
      <c r="O1642" t="inlineStr">
        <is>
          <t>5</t>
        </is>
      </c>
      <c r="P1642" s="2" t="n">
        <v>45041.73538425926</v>
      </c>
      <c r="Q1642" t="n">
        <v>22</v>
      </c>
      <c r="R1642" t="inlineStr">
        <is>
          <t>RAPEL 220</t>
        </is>
      </c>
      <c r="S1642" t="n">
        <v>110.955794123058</v>
      </c>
      <c r="T1642" t="n">
        <v>8992.568664023211</v>
      </c>
      <c r="U1642" t="n">
        <v>0</v>
      </c>
      <c r="V1642" t="n">
        <v>0</v>
      </c>
      <c r="W1642" t="inlineStr">
        <is>
          <t>CGE_DISTRIBUCION</t>
        </is>
      </c>
      <c r="X1642" t="n">
        <v>86.21958397166101</v>
      </c>
      <c r="Y1642" t="n">
        <v>8.992568664023207</v>
      </c>
      <c r="Z1642" t="n">
        <v>9566.56240853533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Villa Alegre 13.2</t>
        </is>
      </c>
      <c r="L1643" t="inlineStr">
        <is>
          <t>-1</t>
        </is>
      </c>
      <c r="M1643" t="n">
        <v>3439.84318453752</v>
      </c>
      <c r="N1643" t="n">
        <v>0</v>
      </c>
      <c r="O1643" t="inlineStr">
        <is>
          <t>5</t>
        </is>
      </c>
      <c r="P1643" s="2" t="n">
        <v>45041.73538425926</v>
      </c>
      <c r="Q1643" t="n">
        <v>8</v>
      </c>
      <c r="R1643" t="inlineStr">
        <is>
          <t>ALTO JAHUEL 220</t>
        </is>
      </c>
      <c r="S1643" t="n">
        <v>1022.373133045315</v>
      </c>
      <c r="T1643" t="n">
        <v>81844.38815434814</v>
      </c>
      <c r="U1643" t="n">
        <v>0</v>
      </c>
      <c r="V1643" t="n">
        <v>0</v>
      </c>
      <c r="W1643" t="inlineStr">
        <is>
          <t>CGE_DISTRIBUCION</t>
        </is>
      </c>
      <c r="X1643" t="n">
        <v>85.16313195476101</v>
      </c>
      <c r="Y1643" t="n">
        <v>81.84438815434814</v>
      </c>
      <c r="Z1643" t="n">
        <v>87068.49803654058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Villa Alegre 13.2</t>
        </is>
      </c>
      <c r="L1644" t="inlineStr">
        <is>
          <t>-1</t>
        </is>
      </c>
      <c r="M1644" t="n">
        <v>3439.84318453752</v>
      </c>
      <c r="N1644" t="n">
        <v>0</v>
      </c>
      <c r="O1644" t="inlineStr">
        <is>
          <t>5</t>
        </is>
      </c>
      <c r="P1644" s="2" t="n">
        <v>45041.73538425926</v>
      </c>
      <c r="Q1644" t="n">
        <v>34</v>
      </c>
      <c r="R1644" t="inlineStr">
        <is>
          <t>CHARRUA 220</t>
        </is>
      </c>
      <c r="S1644" t="n">
        <v>997.4505757237722</v>
      </c>
      <c r="T1644" t="n">
        <v>72815.7011740921</v>
      </c>
      <c r="U1644" t="n">
        <v>0</v>
      </c>
      <c r="V1644" t="n">
        <v>0</v>
      </c>
      <c r="W1644" t="inlineStr">
        <is>
          <t>CGE_DISTRIBUCION</t>
        </is>
      </c>
      <c r="X1644" t="n">
        <v>77.66150401098601</v>
      </c>
      <c r="Y1644" t="n">
        <v>72.81570117409211</v>
      </c>
      <c r="Z1644" t="n">
        <v>77463.51188733203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Villa Alegre 13.2</t>
        </is>
      </c>
      <c r="L1645" t="inlineStr">
        <is>
          <t>-1</t>
        </is>
      </c>
      <c r="M1645" t="n">
        <v>3439.84318453752</v>
      </c>
      <c r="N1645" t="n">
        <v>0</v>
      </c>
      <c r="O1645" t="inlineStr">
        <is>
          <t>5</t>
        </is>
      </c>
      <c r="P1645" s="2" t="n">
        <v>45041.73538425926</v>
      </c>
      <c r="Q1645" t="n">
        <v>23</v>
      </c>
      <c r="R1645" t="inlineStr">
        <is>
          <t>ITAHUE 220</t>
        </is>
      </c>
      <c r="S1645" t="n">
        <v>1514.583700844329</v>
      </c>
      <c r="T1645" t="n">
        <v>121550.6379741338</v>
      </c>
      <c r="U1645" t="n">
        <v>0</v>
      </c>
      <c r="V1645" t="n">
        <v>0</v>
      </c>
      <c r="W1645" t="inlineStr">
        <is>
          <t>CGE_DISTRIBUCION</t>
        </is>
      </c>
      <c r="X1645" t="n">
        <v>85.376060274582</v>
      </c>
      <c r="Y1645" t="n">
        <v>121.5506379741338</v>
      </c>
      <c r="Z1645" t="n">
        <v>129309.1893341849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Villa Alegre 13.2</t>
        </is>
      </c>
      <c r="L1646" t="inlineStr">
        <is>
          <t>-1</t>
        </is>
      </c>
      <c r="M1646" t="n">
        <v>3439.84318453752</v>
      </c>
      <c r="N1646" t="n">
        <v>0</v>
      </c>
      <c r="O1646" t="inlineStr">
        <is>
          <t>5</t>
        </is>
      </c>
      <c r="P1646" s="2" t="n">
        <v>45041.73538425926</v>
      </c>
      <c r="Q1646" t="n">
        <v>22</v>
      </c>
      <c r="R1646" t="inlineStr">
        <is>
          <t>RAPEL 220</t>
        </is>
      </c>
      <c r="S1646" t="n">
        <v>10.39959125937566</v>
      </c>
      <c r="T1646" t="n">
        <v>842.84952594717</v>
      </c>
      <c r="U1646" t="n">
        <v>0</v>
      </c>
      <c r="V1646" t="n">
        <v>0</v>
      </c>
      <c r="W1646" t="inlineStr">
        <is>
          <t>CGE_DISTRIBUCION</t>
        </is>
      </c>
      <c r="X1646" t="n">
        <v>86.219583971661</v>
      </c>
      <c r="Y1646" t="n">
        <v>0.8428495259471699</v>
      </c>
      <c r="Z1646" t="n">
        <v>896.6484318586915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Villarrica 023</t>
        </is>
      </c>
      <c r="L1647" t="inlineStr">
        <is>
          <t>-1</t>
        </is>
      </c>
      <c r="M1647" t="n">
        <v>14257.5395199683</v>
      </c>
      <c r="N1647" t="n">
        <v>0</v>
      </c>
      <c r="O1647" t="inlineStr">
        <is>
          <t>5</t>
        </is>
      </c>
      <c r="P1647" s="2" t="n">
        <v>45041.73538425926</v>
      </c>
      <c r="Q1647" t="n">
        <v>14</v>
      </c>
      <c r="R1647" t="inlineStr">
        <is>
          <t>CAUTÍN 220</t>
        </is>
      </c>
      <c r="S1647" t="n">
        <v>4329.051231430903</v>
      </c>
      <c r="T1647" t="n">
        <v>321027.4624948543</v>
      </c>
      <c r="U1647" t="n">
        <v>0</v>
      </c>
      <c r="V1647" t="n">
        <v>0</v>
      </c>
      <c r="W1647" t="inlineStr">
        <is>
          <t>CGE_DISTRIBUCION</t>
        </is>
      </c>
      <c r="X1647" t="n">
        <v>78.88993658532002</v>
      </c>
      <c r="Y1647" t="n">
        <v>321.0274624948543</v>
      </c>
      <c r="Z1647" t="n">
        <v>341518.5771221854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Villarrica 023</t>
        </is>
      </c>
      <c r="L1648" t="inlineStr">
        <is>
          <t>-1</t>
        </is>
      </c>
      <c r="M1648" t="n">
        <v>14257.5395199683</v>
      </c>
      <c r="N1648" t="n">
        <v>0</v>
      </c>
      <c r="O1648" t="inlineStr">
        <is>
          <t>5</t>
        </is>
      </c>
      <c r="P1648" s="2" t="n">
        <v>45041.73538425926</v>
      </c>
      <c r="Q1648" t="n">
        <v>4</v>
      </c>
      <c r="R1648" t="inlineStr">
        <is>
          <t>TEMUCO 220</t>
        </is>
      </c>
      <c r="S1648" t="n">
        <v>10363.54467898388</v>
      </c>
      <c r="T1648" t="n">
        <v>749377.322539795</v>
      </c>
      <c r="U1648" t="n">
        <v>0</v>
      </c>
      <c r="V1648" t="n">
        <v>0</v>
      </c>
      <c r="W1648" t="inlineStr">
        <is>
          <t>CGE_DISTRIBUCION</t>
        </is>
      </c>
      <c r="X1648" t="n">
        <v>76.924444510977</v>
      </c>
      <c r="Y1648" t="n">
        <v>749.3773225397949</v>
      </c>
      <c r="Z1648" t="n">
        <v>797209.9175955266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01-01-2022</t>
        </is>
      </c>
      <c r="C1649" t="n">
        <v>2022</v>
      </c>
      <c r="D1649" t="n">
        <v>1</v>
      </c>
      <c r="E1649" t="inlineStr">
        <is>
          <t>Alcones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 (Emelectric)_BS2A_BB_CGE Distribucion_San Juan SpA.</t>
        </is>
      </c>
      <c r="K1649" t="inlineStr">
        <is>
          <t>Alcones 023</t>
        </is>
      </c>
      <c r="L1649" t="inlineStr">
        <is>
          <t>-1</t>
        </is>
      </c>
      <c r="M1649" t="n">
        <v>9245.77485896395</v>
      </c>
      <c r="N1649" t="n">
        <v>0</v>
      </c>
      <c r="O1649" t="inlineStr">
        <is>
          <t>5</t>
        </is>
      </c>
      <c r="P1649" s="2" t="n">
        <v>45041.73538425926</v>
      </c>
      <c r="Q1649" t="n">
        <v>23</v>
      </c>
      <c r="R1649" t="inlineStr">
        <is>
          <t>ITAHUE 220</t>
        </is>
      </c>
      <c r="S1649" t="n">
        <v>6.134579015542469</v>
      </c>
      <c r="T1649" t="n">
        <v>497.6383507164397</v>
      </c>
      <c r="U1649" t="n">
        <v>0</v>
      </c>
      <c r="V1649" t="n">
        <v>0</v>
      </c>
      <c r="W1649" t="inlineStr">
        <is>
          <t>CGE_DISTRIBUCION</t>
        </is>
      </c>
      <c r="X1649" t="n">
        <v>86.29809794949001</v>
      </c>
      <c r="Y1649" t="n">
        <v>0.4976383507164397</v>
      </c>
      <c r="Z1649" t="n">
        <v>529.4025007621699</v>
      </c>
      <c r="AA1649" t="n">
        <v>0</v>
      </c>
      <c r="AB1649" t="n">
        <v>0</v>
      </c>
      <c r="AC1649" t="n">
        <v>0</v>
      </c>
      <c r="AD1649" s="2" t="n">
        <v>44562</v>
      </c>
    </row>
    <row r="1650">
      <c r="A1650" t="n">
        <v>-1</v>
      </c>
      <c r="B1650" t="inlineStr">
        <is>
          <t>01-01-2022</t>
        </is>
      </c>
      <c r="C1650" t="n">
        <v>2022</v>
      </c>
      <c r="D1650" t="n">
        <v>1</v>
      </c>
      <c r="E1650" t="inlineStr">
        <is>
          <t>Alcones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 (Emelectric)_BS2A_BB_CGE Distribucion_San Juan SpA.</t>
        </is>
      </c>
      <c r="K1650" t="inlineStr">
        <is>
          <t>Alcones 023</t>
        </is>
      </c>
      <c r="L1650" t="inlineStr">
        <is>
          <t>-1</t>
        </is>
      </c>
      <c r="M1650" t="n">
        <v>9245.77485896395</v>
      </c>
      <c r="N1650" t="n">
        <v>0</v>
      </c>
      <c r="O1650" t="inlineStr">
        <is>
          <t>5</t>
        </is>
      </c>
      <c r="P1650" s="2" t="n">
        <v>45041.73538425926</v>
      </c>
      <c r="Q1650" t="n">
        <v>13</v>
      </c>
      <c r="R1650" t="inlineStr">
        <is>
          <t>MELIPILLA 220</t>
        </is>
      </c>
      <c r="S1650" t="n">
        <v>527.4779425395345</v>
      </c>
      <c r="T1650" t="n">
        <v>43726.59941893369</v>
      </c>
      <c r="U1650" t="n">
        <v>0</v>
      </c>
      <c r="V1650" t="n">
        <v>0</v>
      </c>
      <c r="W1650" t="inlineStr">
        <is>
          <t>CGE_DISTRIBUCION</t>
        </is>
      </c>
      <c r="X1650" t="n">
        <v>88.18882308586001</v>
      </c>
      <c r="Y1650" t="n">
        <v>43.7265994189337</v>
      </c>
      <c r="Z1650" t="n">
        <v>46517.65895631244</v>
      </c>
      <c r="AA1650" t="n">
        <v>0</v>
      </c>
      <c r="AB1650" t="n">
        <v>0</v>
      </c>
      <c r="AC1650" t="n">
        <v>0</v>
      </c>
      <c r="AD1650" s="2" t="n">
        <v>44562</v>
      </c>
    </row>
    <row r="1651">
      <c r="A1651" t="n">
        <v>-1</v>
      </c>
      <c r="B1651" t="inlineStr">
        <is>
          <t>01-01-2022</t>
        </is>
      </c>
      <c r="C1651" t="n">
        <v>2022</v>
      </c>
      <c r="D1651" t="n">
        <v>1</v>
      </c>
      <c r="E1651" t="inlineStr">
        <is>
          <t>Alcones 023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 (Emelectric)_BS2A_BB_CGE Distribucion_San Juan SpA.</t>
        </is>
      </c>
      <c r="K1651" t="inlineStr">
        <is>
          <t>Alcones 023</t>
        </is>
      </c>
      <c r="L1651" t="inlineStr">
        <is>
          <t>-1</t>
        </is>
      </c>
      <c r="M1651" t="n">
        <v>9245.77485896395</v>
      </c>
      <c r="N1651" t="n">
        <v>0</v>
      </c>
      <c r="O1651" t="inlineStr">
        <is>
          <t>5</t>
        </is>
      </c>
      <c r="P1651" s="2" t="n">
        <v>45041.73538425926</v>
      </c>
      <c r="Q1651" t="n">
        <v>22</v>
      </c>
      <c r="R1651" t="inlineStr">
        <is>
          <t>RAPEL 220</t>
        </is>
      </c>
      <c r="S1651" t="n">
        <v>9051.667190230031</v>
      </c>
      <c r="T1651" t="n">
        <v>751509.6209284354</v>
      </c>
      <c r="U1651" t="n">
        <v>0</v>
      </c>
      <c r="V1651" t="n">
        <v>0</v>
      </c>
      <c r="W1651" t="inlineStr">
        <is>
          <t>CGE_DISTRIBUCION</t>
        </is>
      </c>
      <c r="X1651" t="n">
        <v>88.32387485473998</v>
      </c>
      <c r="Y1651" t="n">
        <v>751.5096209284352</v>
      </c>
      <c r="Z1651" t="n">
        <v>799478.3201366334</v>
      </c>
      <c r="AA1651" t="n">
        <v>0</v>
      </c>
      <c r="AB1651" t="n">
        <v>0</v>
      </c>
      <c r="AC1651" t="n">
        <v>0</v>
      </c>
      <c r="AD1651" s="2" t="n">
        <v>44562</v>
      </c>
    </row>
    <row r="1652">
      <c r="A1652" t="n">
        <v>-1</v>
      </c>
      <c r="B1652" t="inlineStr">
        <is>
          <t>01-01-2022</t>
        </is>
      </c>
      <c r="C1652" t="n">
        <v>2022</v>
      </c>
      <c r="D1652" t="n">
        <v>1</v>
      </c>
      <c r="E1652" t="inlineStr">
        <is>
          <t>Alhue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 (Emelectric)_BS2A_BB_CGE Distribucion_San Juan SpA.</t>
        </is>
      </c>
      <c r="K1652" t="inlineStr">
        <is>
          <t>Alhue 023</t>
        </is>
      </c>
      <c r="L1652" t="inlineStr">
        <is>
          <t>-1</t>
        </is>
      </c>
      <c r="M1652" t="n">
        <v>2598.63463686664</v>
      </c>
      <c r="N1652" t="n">
        <v>0</v>
      </c>
      <c r="O1652" t="inlineStr">
        <is>
          <t>5</t>
        </is>
      </c>
      <c r="P1652" s="2" t="n">
        <v>45041.73538425926</v>
      </c>
      <c r="Q1652" t="n">
        <v>8</v>
      </c>
      <c r="R1652" t="inlineStr">
        <is>
          <t>ALTO JAHUEL 220</t>
        </is>
      </c>
      <c r="S1652" t="n">
        <v>1.939720680527316</v>
      </c>
      <c r="T1652" t="n">
        <v>165.2457831231161</v>
      </c>
      <c r="U1652" t="n">
        <v>0</v>
      </c>
      <c r="V1652" t="n">
        <v>0</v>
      </c>
      <c r="W1652" t="inlineStr">
        <is>
          <t>CGE_DISTRIBUCION</t>
        </is>
      </c>
      <c r="X1652" t="n">
        <v>90.62819614492001</v>
      </c>
      <c r="Y1652" t="n">
        <v>0.1652457831231161</v>
      </c>
      <c r="Z1652" t="n">
        <v>175.7933863011873</v>
      </c>
      <c r="AA1652" t="n">
        <v>0</v>
      </c>
      <c r="AB1652" t="n">
        <v>0</v>
      </c>
      <c r="AC1652" t="n">
        <v>0</v>
      </c>
      <c r="AD1652" s="2" t="n">
        <v>44562</v>
      </c>
    </row>
    <row r="1653">
      <c r="A1653" t="n">
        <v>-1</v>
      </c>
      <c r="B1653" t="inlineStr">
        <is>
          <t>01-01-2022</t>
        </is>
      </c>
      <c r="C1653" t="n">
        <v>2022</v>
      </c>
      <c r="D1653" t="n">
        <v>1</v>
      </c>
      <c r="E1653" t="inlineStr">
        <is>
          <t>Alhue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 (Emelectric)_BS2A_BB_CGE Distribucion_San Juan SpA.</t>
        </is>
      </c>
      <c r="K1653" t="inlineStr">
        <is>
          <t>Alhue 023</t>
        </is>
      </c>
      <c r="L1653" t="inlineStr">
        <is>
          <t>-1</t>
        </is>
      </c>
      <c r="M1653" t="n">
        <v>2598.63463686664</v>
      </c>
      <c r="N1653" t="n">
        <v>0</v>
      </c>
      <c r="O1653" t="inlineStr">
        <is>
          <t>5</t>
        </is>
      </c>
      <c r="P1653" s="2" t="n">
        <v>45041.73538425926</v>
      </c>
      <c r="Q1653" t="n">
        <v>23</v>
      </c>
      <c r="R1653" t="inlineStr">
        <is>
          <t>ITAHUE 220</t>
        </is>
      </c>
      <c r="S1653" t="n">
        <v>1.454790510395487</v>
      </c>
      <c r="T1653" t="n">
        <v>118.0129147243724</v>
      </c>
      <c r="U1653" t="n">
        <v>0</v>
      </c>
      <c r="V1653" t="n">
        <v>0</v>
      </c>
      <c r="W1653" t="inlineStr">
        <is>
          <t>CGE_DISTRIBUCION</t>
        </is>
      </c>
      <c r="X1653" t="n">
        <v>86.29809794949</v>
      </c>
      <c r="Y1653" t="n">
        <v>0.1180129147243724</v>
      </c>
      <c r="Z1653" t="n">
        <v>125.5456539620983</v>
      </c>
      <c r="AA1653" t="n">
        <v>0</v>
      </c>
      <c r="AB1653" t="n">
        <v>0</v>
      </c>
      <c r="AC1653" t="n">
        <v>0</v>
      </c>
      <c r="AD1653" s="2" t="n">
        <v>44562</v>
      </c>
    </row>
    <row r="1654">
      <c r="A1654" t="n">
        <v>-1</v>
      </c>
      <c r="B1654" t="inlineStr">
        <is>
          <t>01-01-2022</t>
        </is>
      </c>
      <c r="C1654" t="n">
        <v>2022</v>
      </c>
      <c r="D1654" t="n">
        <v>1</v>
      </c>
      <c r="E1654" t="inlineStr">
        <is>
          <t>Alhue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 (Emelectric)_BS2A_BB_CGE Distribucion_San Juan SpA.</t>
        </is>
      </c>
      <c r="K1654" t="inlineStr">
        <is>
          <t>Alhue 023</t>
        </is>
      </c>
      <c r="L1654" t="inlineStr">
        <is>
          <t>-1</t>
        </is>
      </c>
      <c r="M1654" t="n">
        <v>2598.63463686664</v>
      </c>
      <c r="N1654" t="n">
        <v>0</v>
      </c>
      <c r="O1654" t="inlineStr">
        <is>
          <t>5</t>
        </is>
      </c>
      <c r="P1654" s="2" t="n">
        <v>45041.73538425926</v>
      </c>
      <c r="Q1654" t="n">
        <v>13</v>
      </c>
      <c r="R1654" t="inlineStr">
        <is>
          <t>MELIPILLA 220</t>
        </is>
      </c>
      <c r="S1654" t="n">
        <v>313.803701205308</v>
      </c>
      <c r="T1654" t="n">
        <v>26013.540343926</v>
      </c>
      <c r="U1654" t="n">
        <v>0</v>
      </c>
      <c r="V1654" t="n">
        <v>0</v>
      </c>
      <c r="W1654" t="inlineStr">
        <is>
          <t>CGE_DISTRIBUCION</t>
        </is>
      </c>
      <c r="X1654" t="n">
        <v>88.18882308586001</v>
      </c>
      <c r="Y1654" t="n">
        <v>26.013540343926</v>
      </c>
      <c r="Z1654" t="n">
        <v>27673.97908928298</v>
      </c>
      <c r="AA1654" t="n">
        <v>0</v>
      </c>
      <c r="AB1654" t="n">
        <v>0</v>
      </c>
      <c r="AC1654" t="n">
        <v>0</v>
      </c>
      <c r="AD1654" s="2" t="n">
        <v>44562</v>
      </c>
    </row>
    <row r="1655">
      <c r="A1655" t="n">
        <v>-1</v>
      </c>
      <c r="B1655" t="inlineStr">
        <is>
          <t>01-01-2022</t>
        </is>
      </c>
      <c r="C1655" t="n">
        <v>2022</v>
      </c>
      <c r="D1655" t="n">
        <v>1</v>
      </c>
      <c r="E1655" t="inlineStr">
        <is>
          <t>Alhue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 (Emelectric)_BS2A_BB_CGE Distribucion_San Juan SpA.</t>
        </is>
      </c>
      <c r="K1655" t="inlineStr">
        <is>
          <t>Alhue 023</t>
        </is>
      </c>
      <c r="L1655" t="inlineStr">
        <is>
          <t>-1</t>
        </is>
      </c>
      <c r="M1655" t="n">
        <v>2598.63463686664</v>
      </c>
      <c r="N1655" t="n">
        <v>0</v>
      </c>
      <c r="O1655" t="inlineStr">
        <is>
          <t>5</t>
        </is>
      </c>
      <c r="P1655" s="2" t="n">
        <v>45041.73538425926</v>
      </c>
      <c r="Q1655" t="n">
        <v>22</v>
      </c>
      <c r="R1655" t="inlineStr">
        <is>
          <t>RAPEL 220</t>
        </is>
      </c>
      <c r="S1655" t="n">
        <v>2376.858288336152</v>
      </c>
      <c r="T1655" t="n">
        <v>197337.3339660666</v>
      </c>
      <c r="U1655" t="n">
        <v>0</v>
      </c>
      <c r="V1655" t="n">
        <v>0</v>
      </c>
      <c r="W1655" t="inlineStr">
        <is>
          <t>CGE_DISTRIBUCION</t>
        </is>
      </c>
      <c r="X1655" t="n">
        <v>88.32387485474</v>
      </c>
      <c r="Y1655" t="n">
        <v>197.3373339660666</v>
      </c>
      <c r="Z1655" t="n">
        <v>209933.3340064539</v>
      </c>
      <c r="AA1655" t="n">
        <v>0</v>
      </c>
      <c r="AB1655" t="n">
        <v>0</v>
      </c>
      <c r="AC1655" t="n">
        <v>0</v>
      </c>
      <c r="AD1655" s="2" t="n">
        <v>44562</v>
      </c>
    </row>
    <row r="1656">
      <c r="A1656" t="n">
        <v>-1</v>
      </c>
      <c r="B1656" t="inlineStr">
        <is>
          <t>01-01-2022</t>
        </is>
      </c>
      <c r="C1656" t="n">
        <v>2022</v>
      </c>
      <c r="D1656" t="n">
        <v>1</v>
      </c>
      <c r="E1656" t="inlineStr">
        <is>
          <t>Ancoa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 (Emelectric)_BS2A_BB_CGE Distribucion_San Juan SpA.</t>
        </is>
      </c>
      <c r="K1656" t="inlineStr">
        <is>
          <t>Ancoa 13.2</t>
        </is>
      </c>
      <c r="L1656" t="inlineStr">
        <is>
          <t>-1</t>
        </is>
      </c>
      <c r="M1656" t="n">
        <v>912.1456103486451</v>
      </c>
      <c r="N1656" t="n">
        <v>0</v>
      </c>
      <c r="O1656" t="inlineStr">
        <is>
          <t>5</t>
        </is>
      </c>
      <c r="P1656" s="2" t="n">
        <v>45041.73538425926</v>
      </c>
      <c r="Q1656" t="n">
        <v>33</v>
      </c>
      <c r="R1656" t="inlineStr">
        <is>
          <t>ANCOA 220</t>
        </is>
      </c>
      <c r="S1656" t="n">
        <v>945.6395971606473</v>
      </c>
      <c r="T1656" t="n">
        <v>75960.18645303807</v>
      </c>
      <c r="U1656" t="n">
        <v>0</v>
      </c>
      <c r="V1656" t="n">
        <v>0</v>
      </c>
      <c r="W1656" t="inlineStr">
        <is>
          <t>CGE_DISTRIBUCION</t>
        </is>
      </c>
      <c r="X1656" t="n">
        <v>85.45402417075999</v>
      </c>
      <c r="Y1656" t="n">
        <v>75.96018645303808</v>
      </c>
      <c r="Z1656" t="n">
        <v>80808.7089925937</v>
      </c>
      <c r="AA1656" t="n">
        <v>0</v>
      </c>
      <c r="AB1656" t="n">
        <v>0</v>
      </c>
      <c r="AC1656" t="n">
        <v>0</v>
      </c>
      <c r="AD1656" s="2" t="n">
        <v>44562</v>
      </c>
    </row>
    <row r="1657">
      <c r="A1657" t="n">
        <v>-1</v>
      </c>
      <c r="B1657" t="inlineStr">
        <is>
          <t>01-01-2022</t>
        </is>
      </c>
      <c r="C1657" t="n">
        <v>2022</v>
      </c>
      <c r="D1657" t="n">
        <v>1</v>
      </c>
      <c r="E1657" t="inlineStr">
        <is>
          <t>Bollenar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 (Emelectric)_BS2A_BB_CGE Distribucion_San Juan SpA.</t>
        </is>
      </c>
      <c r="K1657" t="inlineStr">
        <is>
          <t>Bollenar 13.2</t>
        </is>
      </c>
      <c r="L1657" t="inlineStr">
        <is>
          <t>-1</t>
        </is>
      </c>
      <c r="M1657" t="n">
        <v>13284.6282723658</v>
      </c>
      <c r="N1657" t="n">
        <v>0</v>
      </c>
      <c r="O1657" t="inlineStr">
        <is>
          <t>5</t>
        </is>
      </c>
      <c r="P1657" s="2" t="n">
        <v>45041.73538425926</v>
      </c>
      <c r="Q1657" t="n">
        <v>23</v>
      </c>
      <c r="R1657" t="inlineStr">
        <is>
          <t>ITAHUE 220</t>
        </is>
      </c>
      <c r="S1657" t="n">
        <v>5.095802734335017</v>
      </c>
      <c r="T1657" t="n">
        <v>413.3725984889869</v>
      </c>
      <c r="U1657" t="n">
        <v>0</v>
      </c>
      <c r="V1657" t="n">
        <v>0</v>
      </c>
      <c r="W1657" t="inlineStr">
        <is>
          <t>CGE_DISTRIBUCION</t>
        </is>
      </c>
      <c r="X1657" t="n">
        <v>86.29809794948999</v>
      </c>
      <c r="Y1657" t="n">
        <v>0.4133725984889868</v>
      </c>
      <c r="Z1657" t="n">
        <v>439.7580834989222</v>
      </c>
      <c r="AA1657" t="n">
        <v>0</v>
      </c>
      <c r="AB1657" t="n">
        <v>0</v>
      </c>
      <c r="AC1657" t="n">
        <v>0</v>
      </c>
      <c r="AD1657" s="2" t="n">
        <v>44562</v>
      </c>
    </row>
    <row r="1658">
      <c r="A1658" t="n">
        <v>-1</v>
      </c>
      <c r="B1658" t="inlineStr">
        <is>
          <t>01-01-2022</t>
        </is>
      </c>
      <c r="C1658" t="n">
        <v>2022</v>
      </c>
      <c r="D1658" t="n">
        <v>1</v>
      </c>
      <c r="E1658" t="inlineStr">
        <is>
          <t>Bollenar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 (Emelectric)_BS2A_BB_CGE Distribucion_San Juan SpA.</t>
        </is>
      </c>
      <c r="K1658" t="inlineStr">
        <is>
          <t>Bollenar 13.2</t>
        </is>
      </c>
      <c r="L1658" t="inlineStr">
        <is>
          <t>-1</t>
        </is>
      </c>
      <c r="M1658" t="n">
        <v>13284.6282723658</v>
      </c>
      <c r="N1658" t="n">
        <v>0</v>
      </c>
      <c r="O1658" t="inlineStr">
        <is>
          <t>5</t>
        </is>
      </c>
      <c r="P1658" s="2" t="n">
        <v>45041.73538425926</v>
      </c>
      <c r="Q1658" t="n">
        <v>13</v>
      </c>
      <c r="R1658" t="inlineStr">
        <is>
          <t>MELIPILLA 220</t>
        </is>
      </c>
      <c r="S1658" t="n">
        <v>13450.71562827284</v>
      </c>
      <c r="T1658" t="n">
        <v>1115030.614064768</v>
      </c>
      <c r="U1658" t="n">
        <v>0</v>
      </c>
      <c r="V1658" t="n">
        <v>0</v>
      </c>
      <c r="W1658" t="inlineStr">
        <is>
          <t>CGE_DISTRIBUCION</t>
        </is>
      </c>
      <c r="X1658" t="n">
        <v>88.18882308585999</v>
      </c>
      <c r="Y1658" t="n">
        <v>1115.030614064768</v>
      </c>
      <c r="Z1658" t="n">
        <v>1186202.780919966</v>
      </c>
      <c r="AA1658" t="n">
        <v>0</v>
      </c>
      <c r="AB1658" t="n">
        <v>0</v>
      </c>
      <c r="AC1658" t="n">
        <v>0</v>
      </c>
      <c r="AD1658" s="2" t="n">
        <v>44562</v>
      </c>
    </row>
    <row r="1659">
      <c r="A1659" t="n">
        <v>-1</v>
      </c>
      <c r="B1659" t="inlineStr">
        <is>
          <t>01-01-2022</t>
        </is>
      </c>
      <c r="C1659" t="n">
        <v>2022</v>
      </c>
      <c r="D1659" t="n">
        <v>1</v>
      </c>
      <c r="E1659" t="inlineStr">
        <is>
          <t>Bollenar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 (Emelectric)_BS2A_BB_CGE Distribucion_San Juan SpA.</t>
        </is>
      </c>
      <c r="K1659" t="inlineStr">
        <is>
          <t>Bollenar 13.2</t>
        </is>
      </c>
      <c r="L1659" t="inlineStr">
        <is>
          <t>-1</t>
        </is>
      </c>
      <c r="M1659" t="n">
        <v>13284.6282723658</v>
      </c>
      <c r="N1659" t="n">
        <v>0</v>
      </c>
      <c r="O1659" t="inlineStr">
        <is>
          <t>5</t>
        </is>
      </c>
      <c r="P1659" s="2" t="n">
        <v>45041.73538425926</v>
      </c>
      <c r="Q1659" t="n">
        <v>22</v>
      </c>
      <c r="R1659" t="inlineStr">
        <is>
          <t>RAPEL 220</t>
        </is>
      </c>
      <c r="S1659" t="n">
        <v>316.6283915198974</v>
      </c>
      <c r="T1659" t="n">
        <v>26287.89564237737</v>
      </c>
      <c r="U1659" t="n">
        <v>0</v>
      </c>
      <c r="V1659" t="n">
        <v>0</v>
      </c>
      <c r="W1659" t="inlineStr">
        <is>
          <t>CGE_DISTRIBUCION</t>
        </is>
      </c>
      <c r="X1659" t="n">
        <v>88.32387485474</v>
      </c>
      <c r="Y1659" t="n">
        <v>26.28789564237737</v>
      </c>
      <c r="Z1659" t="n">
        <v>27965.84642806104</v>
      </c>
      <c r="AA1659" t="n">
        <v>0</v>
      </c>
      <c r="AB1659" t="n">
        <v>0</v>
      </c>
      <c r="AC1659" t="n">
        <v>0</v>
      </c>
      <c r="AD1659" s="2" t="n">
        <v>44562</v>
      </c>
    </row>
    <row r="1660">
      <c r="A1660" t="n">
        <v>-1</v>
      </c>
      <c r="B1660" t="inlineStr">
        <is>
          <t>01-01-2022</t>
        </is>
      </c>
      <c r="C1660" t="n">
        <v>2022</v>
      </c>
      <c r="D1660" t="n">
        <v>1</v>
      </c>
      <c r="E1660" t="inlineStr">
        <is>
          <t>Cauquenes 13.8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 (Emelectric)_BS2A_BB_CGE Distribucion_San Juan SpA.</t>
        </is>
      </c>
      <c r="K1660" t="inlineStr">
        <is>
          <t>Cauquenes 13.8</t>
        </is>
      </c>
      <c r="L1660" t="inlineStr">
        <is>
          <t>-1</t>
        </is>
      </c>
      <c r="M1660" t="n">
        <v>11799.5197237023</v>
      </c>
      <c r="N1660" t="n">
        <v>0</v>
      </c>
      <c r="O1660" t="inlineStr">
        <is>
          <t>5</t>
        </is>
      </c>
      <c r="P1660" s="2" t="n">
        <v>45041.73538425926</v>
      </c>
      <c r="Q1660" t="n">
        <v>8</v>
      </c>
      <c r="R1660" t="inlineStr">
        <is>
          <t>ALTO JAHUEL 220</t>
        </is>
      </c>
      <c r="S1660" t="n">
        <v>1656.198533128451</v>
      </c>
      <c r="T1660" t="n">
        <v>141092.3883843764</v>
      </c>
      <c r="U1660" t="n">
        <v>0</v>
      </c>
      <c r="V1660" t="n">
        <v>0</v>
      </c>
      <c r="W1660" t="inlineStr">
        <is>
          <t>CGE_DISTRIBUCION</t>
        </is>
      </c>
      <c r="X1660" t="n">
        <v>90.62819614492</v>
      </c>
      <c r="Y1660" t="n">
        <v>141.0923883843764</v>
      </c>
      <c r="Z1660" t="n">
        <v>150098.285515294</v>
      </c>
      <c r="AA1660" t="n">
        <v>0</v>
      </c>
      <c r="AB1660" t="n">
        <v>0</v>
      </c>
      <c r="AC1660" t="n">
        <v>0</v>
      </c>
      <c r="AD1660" s="2" t="n">
        <v>44562</v>
      </c>
    </row>
    <row r="1661">
      <c r="A1661" t="n">
        <v>-1</v>
      </c>
      <c r="B1661" t="inlineStr">
        <is>
          <t>01-01-2022</t>
        </is>
      </c>
      <c r="C1661" t="n">
        <v>2022</v>
      </c>
      <c r="D1661" t="n">
        <v>1</v>
      </c>
      <c r="E1661" t="inlineStr">
        <is>
          <t>Cauquenes 13.8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 (Emelectric)_BS2A_BB_CGE Distribucion_San Juan SpA.</t>
        </is>
      </c>
      <c r="K1661" t="inlineStr">
        <is>
          <t>Cauquenes 13.8</t>
        </is>
      </c>
      <c r="L1661" t="inlineStr">
        <is>
          <t>-1</t>
        </is>
      </c>
      <c r="M1661" t="n">
        <v>11799.5197237023</v>
      </c>
      <c r="N1661" t="n">
        <v>0</v>
      </c>
      <c r="O1661" t="inlineStr">
        <is>
          <t>5</t>
        </is>
      </c>
      <c r="P1661" s="2" t="n">
        <v>45041.73538425926</v>
      </c>
      <c r="Q1661" t="n">
        <v>34</v>
      </c>
      <c r="R1661" t="inlineStr">
        <is>
          <t>CHARRUA 220</t>
        </is>
      </c>
      <c r="S1661" t="n">
        <v>7862.753299015017</v>
      </c>
      <c r="T1661" t="n">
        <v>579685.0325109853</v>
      </c>
      <c r="U1661" t="n">
        <v>0</v>
      </c>
      <c r="V1661" t="n">
        <v>0</v>
      </c>
      <c r="W1661" t="inlineStr">
        <is>
          <t>CGE_DISTRIBUCION</t>
        </is>
      </c>
      <c r="X1661" t="n">
        <v>78.43133077521</v>
      </c>
      <c r="Y1661" t="n">
        <v>579.6850325109853</v>
      </c>
      <c r="Z1661" t="n">
        <v>616686.2047989205</v>
      </c>
      <c r="AA1661" t="n">
        <v>0</v>
      </c>
      <c r="AB1661" t="n">
        <v>0</v>
      </c>
      <c r="AC1661" t="n">
        <v>0</v>
      </c>
      <c r="AD1661" s="2" t="n">
        <v>44562</v>
      </c>
    </row>
    <row r="1662">
      <c r="A1662" t="n">
        <v>-1</v>
      </c>
      <c r="B1662" t="inlineStr">
        <is>
          <t>01-01-2022</t>
        </is>
      </c>
      <c r="C1662" t="n">
        <v>2022</v>
      </c>
      <c r="D1662" t="n">
        <v>1</v>
      </c>
      <c r="E1662" t="inlineStr">
        <is>
          <t>Cauquenes 13.8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 (Emelectric)_BS2A_BB_CGE Distribucion_San Juan SpA.</t>
        </is>
      </c>
      <c r="K1662" t="inlineStr">
        <is>
          <t>Cauquenes 13.8</t>
        </is>
      </c>
      <c r="L1662" t="inlineStr">
        <is>
          <t>-1</t>
        </is>
      </c>
      <c r="M1662" t="n">
        <v>11799.5197237023</v>
      </c>
      <c r="N1662" t="n">
        <v>0</v>
      </c>
      <c r="O1662" t="inlineStr">
        <is>
          <t>5</t>
        </is>
      </c>
      <c r="P1662" s="2" t="n">
        <v>45041.73538425926</v>
      </c>
      <c r="Q1662" t="n">
        <v>23</v>
      </c>
      <c r="R1662" t="inlineStr">
        <is>
          <t>ITAHUE 220</t>
        </is>
      </c>
      <c r="S1662" t="n">
        <v>2666.872311155429</v>
      </c>
      <c r="T1662" t="n">
        <v>216337.2474512616</v>
      </c>
      <c r="U1662" t="n">
        <v>0</v>
      </c>
      <c r="V1662" t="n">
        <v>0</v>
      </c>
      <c r="W1662" t="inlineStr">
        <is>
          <t>CGE_DISTRIBUCION</t>
        </is>
      </c>
      <c r="X1662" t="n">
        <v>86.29809794949</v>
      </c>
      <c r="Y1662" t="n">
        <v>216.3372474512616</v>
      </c>
      <c r="Z1662" t="n">
        <v>230146.007926874</v>
      </c>
      <c r="AA1662" t="n">
        <v>0</v>
      </c>
      <c r="AB1662" t="n">
        <v>0</v>
      </c>
      <c r="AC1662" t="n">
        <v>0</v>
      </c>
      <c r="AD1662" s="2" t="n">
        <v>44562</v>
      </c>
    </row>
    <row r="1663">
      <c r="A1663" t="n">
        <v>-1</v>
      </c>
      <c r="B1663" t="inlineStr">
        <is>
          <t>01-01-2022</t>
        </is>
      </c>
      <c r="C1663" t="n">
        <v>2022</v>
      </c>
      <c r="D1663" t="n">
        <v>1</v>
      </c>
      <c r="E1663" t="inlineStr">
        <is>
          <t>Cauquenes 13.8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 (Emelectric)_BS2A_BB_CGE Distribucion_San Juan SpA.</t>
        </is>
      </c>
      <c r="K1663" t="inlineStr">
        <is>
          <t>Cauquenes 13.8</t>
        </is>
      </c>
      <c r="L1663" t="inlineStr">
        <is>
          <t>-1</t>
        </is>
      </c>
      <c r="M1663" t="n">
        <v>11799.5197237023</v>
      </c>
      <c r="N1663" t="n">
        <v>0</v>
      </c>
      <c r="O1663" t="inlineStr">
        <is>
          <t>5</t>
        </is>
      </c>
      <c r="P1663" s="2" t="n">
        <v>45041.73538425926</v>
      </c>
      <c r="Q1663" t="n">
        <v>22</v>
      </c>
      <c r="R1663" t="inlineStr">
        <is>
          <t>RAPEL 220</t>
        </is>
      </c>
      <c r="S1663" t="n">
        <v>46.97394465775353</v>
      </c>
      <c r="T1663" t="n">
        <v>3899.985560821812</v>
      </c>
      <c r="U1663" t="n">
        <v>0</v>
      </c>
      <c r="V1663" t="n">
        <v>0</v>
      </c>
      <c r="W1663" t="inlineStr">
        <is>
          <t>CGE_DISTRIBUCION</t>
        </is>
      </c>
      <c r="X1663" t="n">
        <v>88.32387485474001</v>
      </c>
      <c r="Y1663" t="n">
        <v>3.899985560821812</v>
      </c>
      <c r="Z1663" t="n">
        <v>4148.920809384907</v>
      </c>
      <c r="AA1663" t="n">
        <v>0</v>
      </c>
      <c r="AB1663" t="n">
        <v>0</v>
      </c>
      <c r="AC1663" t="n">
        <v>0</v>
      </c>
      <c r="AD1663" s="2" t="n">
        <v>44562</v>
      </c>
    </row>
    <row r="1664">
      <c r="A1664" t="n">
        <v>-1</v>
      </c>
      <c r="B1664" t="inlineStr">
        <is>
          <t>01-01-2022</t>
        </is>
      </c>
      <c r="C1664" t="n">
        <v>2022</v>
      </c>
      <c r="D1664" t="n">
        <v>1</v>
      </c>
      <c r="E1664" t="inlineStr">
        <is>
          <t>Chillan 015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 (Emelectric)_BS2A_BB_CGE Distribucion_San Juan SpA.</t>
        </is>
      </c>
      <c r="K1664" t="inlineStr">
        <is>
          <t>Chillan 015</t>
        </is>
      </c>
      <c r="L1664" t="inlineStr">
        <is>
          <t>-1</t>
        </is>
      </c>
      <c r="M1664" t="n">
        <v>1843.14647003846</v>
      </c>
      <c r="N1664" t="n">
        <v>0</v>
      </c>
      <c r="O1664" t="inlineStr">
        <is>
          <t>5</t>
        </is>
      </c>
      <c r="P1664" s="2" t="n">
        <v>45041.73538425926</v>
      </c>
      <c r="Q1664" t="n">
        <v>8</v>
      </c>
      <c r="R1664" t="inlineStr">
        <is>
          <t>ALTO JAHUEL 220</t>
        </is>
      </c>
      <c r="S1664" t="n">
        <v>88.41395642551345</v>
      </c>
      <c r="T1664" t="n">
        <v>7532.029541787053</v>
      </c>
      <c r="U1664" t="n">
        <v>0</v>
      </c>
      <c r="V1664" t="n">
        <v>0</v>
      </c>
      <c r="W1664" t="inlineStr">
        <is>
          <t>CGE_DISTRIBUCION</t>
        </is>
      </c>
      <c r="X1664" t="n">
        <v>90.62819614492</v>
      </c>
      <c r="Y1664" t="n">
        <v>7.532029541787051</v>
      </c>
      <c r="Z1664" t="n">
        <v>8012.797384879844</v>
      </c>
      <c r="AA1664" t="n">
        <v>0</v>
      </c>
      <c r="AB1664" t="n">
        <v>0</v>
      </c>
      <c r="AC1664" t="n">
        <v>0</v>
      </c>
      <c r="AD1664" s="2" t="n">
        <v>44562</v>
      </c>
    </row>
    <row r="1665">
      <c r="A1665" t="n">
        <v>-1</v>
      </c>
      <c r="B1665" t="inlineStr">
        <is>
          <t>01-01-2022</t>
        </is>
      </c>
      <c r="C1665" t="n">
        <v>2022</v>
      </c>
      <c r="D1665" t="n">
        <v>1</v>
      </c>
      <c r="E1665" t="inlineStr">
        <is>
          <t>Chillan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 (Emelectric)_BS2A_BB_CGE Distribucion_San Juan SpA.</t>
        </is>
      </c>
      <c r="K1665" t="inlineStr">
        <is>
          <t>Chillan 015</t>
        </is>
      </c>
      <c r="L1665" t="inlineStr">
        <is>
          <t>-1</t>
        </is>
      </c>
      <c r="M1665" t="n">
        <v>1843.14647003846</v>
      </c>
      <c r="N1665" t="n">
        <v>0</v>
      </c>
      <c r="O1665" t="inlineStr">
        <is>
          <t>5</t>
        </is>
      </c>
      <c r="P1665" s="2" t="n">
        <v>45041.73538425926</v>
      </c>
      <c r="Q1665" t="n">
        <v>34</v>
      </c>
      <c r="R1665" t="inlineStr">
        <is>
          <t>CHARRUA 220</t>
        </is>
      </c>
      <c r="S1665" t="n">
        <v>1695.381085769112</v>
      </c>
      <c r="T1665" t="n">
        <v>124992.7350443124</v>
      </c>
      <c r="U1665" t="n">
        <v>0</v>
      </c>
      <c r="V1665" t="n">
        <v>0</v>
      </c>
      <c r="W1665" t="inlineStr">
        <is>
          <t>CGE_DISTRIBUCION</t>
        </is>
      </c>
      <c r="X1665" t="n">
        <v>78.43133077521001</v>
      </c>
      <c r="Y1665" t="n">
        <v>124.9927350443124</v>
      </c>
      <c r="Z1665" t="n">
        <v>132970.9947279919</v>
      </c>
      <c r="AA1665" t="n">
        <v>0</v>
      </c>
      <c r="AB1665" t="n">
        <v>0</v>
      </c>
      <c r="AC1665" t="n">
        <v>0</v>
      </c>
      <c r="AD1665" s="2" t="n">
        <v>44562</v>
      </c>
    </row>
    <row r="1666">
      <c r="A1666" t="n">
        <v>-1</v>
      </c>
      <c r="B1666" t="inlineStr">
        <is>
          <t>01-01-2022</t>
        </is>
      </c>
      <c r="C1666" t="n">
        <v>2022</v>
      </c>
      <c r="D1666" t="n">
        <v>1</v>
      </c>
      <c r="E1666" t="inlineStr">
        <is>
          <t>Chillan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 (Emelectric)_BS2A_BB_CGE Distribucion_San Juan SpA.</t>
        </is>
      </c>
      <c r="K1666" t="inlineStr">
        <is>
          <t>Chillan 015</t>
        </is>
      </c>
      <c r="L1666" t="inlineStr">
        <is>
          <t>-1</t>
        </is>
      </c>
      <c r="M1666" t="n">
        <v>1843.14647003846</v>
      </c>
      <c r="N1666" t="n">
        <v>0</v>
      </c>
      <c r="O1666" t="inlineStr">
        <is>
          <t>5</t>
        </is>
      </c>
      <c r="P1666" s="2" t="n">
        <v>45041.73538425926</v>
      </c>
      <c r="Q1666" t="n">
        <v>23</v>
      </c>
      <c r="R1666" t="inlineStr">
        <is>
          <t>ITAHUE 220</t>
        </is>
      </c>
      <c r="S1666" t="n">
        <v>120.05724837292</v>
      </c>
      <c r="T1666" t="n">
        <v>9739.069448854552</v>
      </c>
      <c r="U1666" t="n">
        <v>0</v>
      </c>
      <c r="V1666" t="n">
        <v>0</v>
      </c>
      <c r="W1666" t="inlineStr">
        <is>
          <t>CGE_DISTRIBUCION</t>
        </is>
      </c>
      <c r="X1666" t="n">
        <v>86.29809794949</v>
      </c>
      <c r="Y1666" t="n">
        <v>9.739069448854551</v>
      </c>
      <c r="Z1666" t="n">
        <v>10360.7121796325</v>
      </c>
      <c r="AA1666" t="n">
        <v>0</v>
      </c>
      <c r="AB1666" t="n">
        <v>0</v>
      </c>
      <c r="AC1666" t="n">
        <v>0</v>
      </c>
      <c r="AD1666" s="2" t="n">
        <v>44562</v>
      </c>
    </row>
    <row r="1667">
      <c r="A1667" t="n">
        <v>-1</v>
      </c>
      <c r="B1667" t="inlineStr">
        <is>
          <t>01-01-2022</t>
        </is>
      </c>
      <c r="C1667" t="n">
        <v>2022</v>
      </c>
      <c r="D1667" t="n">
        <v>1</v>
      </c>
      <c r="E1667" t="inlineStr">
        <is>
          <t>Chillan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 (Emelectric)_BS2A_BB_CGE Distribucion_San Juan SpA.</t>
        </is>
      </c>
      <c r="K1667" t="inlineStr">
        <is>
          <t>Chillan 015</t>
        </is>
      </c>
      <c r="L1667" t="inlineStr">
        <is>
          <t>-1</t>
        </is>
      </c>
      <c r="M1667" t="n">
        <v>1843.14647003846</v>
      </c>
      <c r="N1667" t="n">
        <v>0</v>
      </c>
      <c r="O1667" t="inlineStr">
        <is>
          <t>5</t>
        </is>
      </c>
      <c r="P1667" s="2" t="n">
        <v>45041.73538425926</v>
      </c>
      <c r="Q1667" t="n">
        <v>22</v>
      </c>
      <c r="R1667" t="inlineStr">
        <is>
          <t>RAPEL 220</t>
        </is>
      </c>
      <c r="S1667" t="n">
        <v>6.974517850726694</v>
      </c>
      <c r="T1667" t="n">
        <v>579.0554553105507</v>
      </c>
      <c r="U1667" t="n">
        <v>0</v>
      </c>
      <c r="V1667" t="n">
        <v>0</v>
      </c>
      <c r="W1667" t="inlineStr">
        <is>
          <t>CGE_DISTRIBUCION</t>
        </is>
      </c>
      <c r="X1667" t="n">
        <v>88.32387485474001</v>
      </c>
      <c r="Y1667" t="n">
        <v>0.5790554553105507</v>
      </c>
      <c r="Z1667" t="n">
        <v>616.0164418197347</v>
      </c>
      <c r="AA1667" t="n">
        <v>0</v>
      </c>
      <c r="AB1667" t="n">
        <v>0</v>
      </c>
      <c r="AC1667" t="n">
        <v>0</v>
      </c>
      <c r="AD1667" s="2" t="n">
        <v>44562</v>
      </c>
    </row>
    <row r="1668">
      <c r="A1668" t="n">
        <v>-1</v>
      </c>
      <c r="B1668" t="inlineStr">
        <is>
          <t>01-01-2022</t>
        </is>
      </c>
      <c r="C1668" t="n">
        <v>2022</v>
      </c>
      <c r="D1668" t="n">
        <v>1</v>
      </c>
      <c r="E1668" t="inlineStr">
        <is>
          <t>Chocalan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 (Emelectric)_BS2A_BB_CGE Distribucion_San Juan SpA.</t>
        </is>
      </c>
      <c r="K1668" t="inlineStr">
        <is>
          <t>Chocalan 13.2</t>
        </is>
      </c>
      <c r="L1668" t="inlineStr">
        <is>
          <t>-1</t>
        </is>
      </c>
      <c r="M1668" t="n">
        <v>5880.20902729365</v>
      </c>
      <c r="N1668" t="n">
        <v>0</v>
      </c>
      <c r="O1668" t="inlineStr">
        <is>
          <t>5</t>
        </is>
      </c>
      <c r="P1668" s="2" t="n">
        <v>45041.73538425926</v>
      </c>
      <c r="Q1668" t="n">
        <v>8</v>
      </c>
      <c r="R1668" t="inlineStr">
        <is>
          <t>ALTO JAHUEL 220</t>
        </is>
      </c>
      <c r="S1668" t="n">
        <v>158.2555426600617</v>
      </c>
      <c r="T1668" t="n">
        <v>13481.86949954381</v>
      </c>
      <c r="U1668" t="n">
        <v>0</v>
      </c>
      <c r="V1668" t="n">
        <v>0</v>
      </c>
      <c r="W1668" t="inlineStr">
        <is>
          <t>CGE_DISTRIBUCION</t>
        </is>
      </c>
      <c r="X1668" t="n">
        <v>90.62819614492</v>
      </c>
      <c r="Y1668" t="n">
        <v>13.48186949954381</v>
      </c>
      <c r="Z1668" t="n">
        <v>14342.41436121682</v>
      </c>
      <c r="AA1668" t="n">
        <v>0</v>
      </c>
      <c r="AB1668" t="n">
        <v>0</v>
      </c>
      <c r="AC1668" t="n">
        <v>0</v>
      </c>
      <c r="AD1668" s="2" t="n">
        <v>44562</v>
      </c>
    </row>
    <row r="1669">
      <c r="A1669" t="n">
        <v>-1</v>
      </c>
      <c r="B1669" t="inlineStr">
        <is>
          <t>01-01-2022</t>
        </is>
      </c>
      <c r="C1669" t="n">
        <v>2022</v>
      </c>
      <c r="D1669" t="n">
        <v>1</v>
      </c>
      <c r="E1669" t="inlineStr">
        <is>
          <t>Chocalan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 (Emelectric)_BS2A_BB_CGE Distribucion_San Juan SpA.</t>
        </is>
      </c>
      <c r="K1669" t="inlineStr">
        <is>
          <t>Chocalan 13.2</t>
        </is>
      </c>
      <c r="L1669" t="inlineStr">
        <is>
          <t>-1</t>
        </is>
      </c>
      <c r="M1669" t="n">
        <v>5880.20902729365</v>
      </c>
      <c r="N1669" t="n">
        <v>0</v>
      </c>
      <c r="O1669" t="inlineStr">
        <is>
          <t>5</t>
        </is>
      </c>
      <c r="P1669" s="2" t="n">
        <v>45041.73538425926</v>
      </c>
      <c r="Q1669" t="n">
        <v>23</v>
      </c>
      <c r="R1669" t="inlineStr">
        <is>
          <t>ITAHUE 220</t>
        </is>
      </c>
      <c r="S1669" t="n">
        <v>24.26259860504798</v>
      </c>
      <c r="T1669" t="n">
        <v>1968.187144271934</v>
      </c>
      <c r="U1669" t="n">
        <v>0</v>
      </c>
      <c r="V1669" t="n">
        <v>0</v>
      </c>
      <c r="W1669" t="inlineStr">
        <is>
          <t>CGE_DISTRIBUCION</t>
        </is>
      </c>
      <c r="X1669" t="n">
        <v>86.29809794949</v>
      </c>
      <c r="Y1669" t="n">
        <v>1.968187144271934</v>
      </c>
      <c r="Z1669" t="n">
        <v>2093.81611092759</v>
      </c>
      <c r="AA1669" t="n">
        <v>0</v>
      </c>
      <c r="AB1669" t="n">
        <v>0</v>
      </c>
      <c r="AC1669" t="n">
        <v>0</v>
      </c>
      <c r="AD1669" s="2" t="n">
        <v>44562</v>
      </c>
    </row>
    <row r="1670">
      <c r="A1670" t="n">
        <v>-1</v>
      </c>
      <c r="B1670" t="inlineStr">
        <is>
          <t>01-01-2022</t>
        </is>
      </c>
      <c r="C1670" t="n">
        <v>2022</v>
      </c>
      <c r="D1670" t="n">
        <v>1</v>
      </c>
      <c r="E1670" t="inlineStr">
        <is>
          <t>Chocalan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 (Emelectric)_BS2A_BB_CGE Distribucion_San Juan SpA.</t>
        </is>
      </c>
      <c r="K1670" t="inlineStr">
        <is>
          <t>Chocalan 13.2</t>
        </is>
      </c>
      <c r="L1670" t="inlineStr">
        <is>
          <t>-1</t>
        </is>
      </c>
      <c r="M1670" t="n">
        <v>5880.20902729365</v>
      </c>
      <c r="N1670" t="n">
        <v>0</v>
      </c>
      <c r="O1670" t="inlineStr">
        <is>
          <t>5</t>
        </is>
      </c>
      <c r="P1670" s="2" t="n">
        <v>45041.73538425926</v>
      </c>
      <c r="Q1670" t="n">
        <v>13</v>
      </c>
      <c r="R1670" t="inlineStr">
        <is>
          <t>MELIPILLA 220</t>
        </is>
      </c>
      <c r="S1670" t="n">
        <v>3016.121428601391</v>
      </c>
      <c r="T1670" t="n">
        <v>250028.9071280554</v>
      </c>
      <c r="U1670" t="n">
        <v>0</v>
      </c>
      <c r="V1670" t="n">
        <v>0</v>
      </c>
      <c r="W1670" t="inlineStr">
        <is>
          <t>CGE_DISTRIBUCION</t>
        </is>
      </c>
      <c r="X1670" t="n">
        <v>88.18882308586001</v>
      </c>
      <c r="Y1670" t="n">
        <v>250.0289071280554</v>
      </c>
      <c r="Z1670" t="n">
        <v>265988.1990723994</v>
      </c>
      <c r="AA1670" t="n">
        <v>0</v>
      </c>
      <c r="AB1670" t="n">
        <v>0</v>
      </c>
      <c r="AC1670" t="n">
        <v>0</v>
      </c>
      <c r="AD1670" s="2" t="n">
        <v>44562</v>
      </c>
    </row>
    <row r="1671">
      <c r="A1671" t="n">
        <v>-1</v>
      </c>
      <c r="B1671" t="inlineStr">
        <is>
          <t>01-01-2022</t>
        </is>
      </c>
      <c r="C1671" t="n">
        <v>2022</v>
      </c>
      <c r="D1671" t="n">
        <v>1</v>
      </c>
      <c r="E1671" t="inlineStr">
        <is>
          <t>Chocalan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 (Emelectric)_BS2A_BB_CGE Distribucion_San Juan SpA.</t>
        </is>
      </c>
      <c r="K1671" t="inlineStr">
        <is>
          <t>Chocalan 13.2</t>
        </is>
      </c>
      <c r="L1671" t="inlineStr">
        <is>
          <t>-1</t>
        </is>
      </c>
      <c r="M1671" t="n">
        <v>5880.20902729365</v>
      </c>
      <c r="N1671" t="n">
        <v>0</v>
      </c>
      <c r="O1671" t="inlineStr">
        <is>
          <t>5</t>
        </is>
      </c>
      <c r="P1671" s="2" t="n">
        <v>45041.73538425926</v>
      </c>
      <c r="Q1671" t="n">
        <v>22</v>
      </c>
      <c r="R1671" t="inlineStr">
        <is>
          <t>RAPEL 220</t>
        </is>
      </c>
      <c r="S1671" t="n">
        <v>2897.490732909373</v>
      </c>
      <c r="T1671" t="n">
        <v>240562.5523530809</v>
      </c>
      <c r="U1671" t="n">
        <v>0</v>
      </c>
      <c r="V1671" t="n">
        <v>0</v>
      </c>
      <c r="W1671" t="inlineStr">
        <is>
          <t>CGE_DISTRIBUCION</t>
        </is>
      </c>
      <c r="X1671" t="n">
        <v>88.32387485474</v>
      </c>
      <c r="Y1671" t="n">
        <v>240.5625523530809</v>
      </c>
      <c r="Z1671" t="n">
        <v>255917.6088862563</v>
      </c>
      <c r="AA1671" t="n">
        <v>0</v>
      </c>
      <c r="AB1671" t="n">
        <v>0</v>
      </c>
      <c r="AC1671" t="n">
        <v>0</v>
      </c>
      <c r="AD1671" s="2" t="n">
        <v>44562</v>
      </c>
    </row>
    <row r="1672">
      <c r="A1672" t="n">
        <v>-1</v>
      </c>
      <c r="B1672" t="inlineStr">
        <is>
          <t>01-01-2022</t>
        </is>
      </c>
      <c r="C1672" t="n">
        <v>2022</v>
      </c>
      <c r="D1672" t="n">
        <v>1</v>
      </c>
      <c r="E1672" t="inlineStr">
        <is>
          <t>Cipreses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 (Emelectric)_BS2A_BB_CGE Distribucion_San Juan SpA.</t>
        </is>
      </c>
      <c r="K1672" t="inlineStr">
        <is>
          <t>Cipreses 13.2</t>
        </is>
      </c>
      <c r="L1672" t="inlineStr">
        <is>
          <t>-1</t>
        </is>
      </c>
      <c r="M1672" t="n">
        <v>21.3158713534405</v>
      </c>
      <c r="N1672" t="n">
        <v>0</v>
      </c>
      <c r="O1672" t="inlineStr">
        <is>
          <t>5</t>
        </is>
      </c>
      <c r="P1672" s="2" t="n">
        <v>45041.73538425926</v>
      </c>
      <c r="Q1672" t="n">
        <v>23</v>
      </c>
      <c r="R1672" t="inlineStr">
        <is>
          <t>ITAHUE 220</t>
        </is>
      </c>
      <c r="S1672" t="n">
        <v>22.09859014953884</v>
      </c>
      <c r="T1672" t="n">
        <v>1792.642319434305</v>
      </c>
      <c r="U1672" t="n">
        <v>0</v>
      </c>
      <c r="V1672" t="n">
        <v>0</v>
      </c>
      <c r="W1672" t="inlineStr">
        <is>
          <t>CGE_DISTRIBUCION</t>
        </is>
      </c>
      <c r="X1672" t="n">
        <v>86.29809794949001</v>
      </c>
      <c r="Y1672" t="n">
        <v>1.792642319434305</v>
      </c>
      <c r="Z1672" t="n">
        <v>1907.066297270537</v>
      </c>
      <c r="AA1672" t="n">
        <v>0</v>
      </c>
      <c r="AB1672" t="n">
        <v>0</v>
      </c>
      <c r="AC1672" t="n">
        <v>0</v>
      </c>
      <c r="AD1672" s="2" t="n">
        <v>44562</v>
      </c>
    </row>
    <row r="1673">
      <c r="A1673" t="n">
        <v>-1</v>
      </c>
      <c r="B1673" t="inlineStr">
        <is>
          <t>01-01-2022</t>
        </is>
      </c>
      <c r="C1673" t="n">
        <v>2022</v>
      </c>
      <c r="D1673" t="n">
        <v>1</v>
      </c>
      <c r="E1673" t="inlineStr">
        <is>
          <t>Constitucion 1 023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 (Emelectric)_BS2A_BB_CGE Distribucion_San Juan SpA.</t>
        </is>
      </c>
      <c r="K1673" t="inlineStr">
        <is>
          <t>Constitucion 1 023</t>
        </is>
      </c>
      <c r="L1673" t="inlineStr">
        <is>
          <t>-1</t>
        </is>
      </c>
      <c r="M1673" t="n">
        <v>11610.3422612691</v>
      </c>
      <c r="N1673" t="n">
        <v>0</v>
      </c>
      <c r="O1673" t="inlineStr">
        <is>
          <t>5</t>
        </is>
      </c>
      <c r="P1673" s="2" t="n">
        <v>45041.73538425926</v>
      </c>
      <c r="Q1673" t="n">
        <v>8</v>
      </c>
      <c r="R1673" t="inlineStr">
        <is>
          <t>ALTO JAHUEL 220</t>
        </is>
      </c>
      <c r="S1673" t="n">
        <v>3555.633508196997</v>
      </c>
      <c r="T1673" t="n">
        <v>302906.2119403078</v>
      </c>
      <c r="U1673" t="n">
        <v>0</v>
      </c>
      <c r="V1673" t="n">
        <v>0</v>
      </c>
      <c r="W1673" t="inlineStr">
        <is>
          <t>CGE_DISTRIBUCION</t>
        </is>
      </c>
      <c r="X1673" t="n">
        <v>90.62819614492</v>
      </c>
      <c r="Y1673" t="n">
        <v>302.9062119403077</v>
      </c>
      <c r="Z1673" t="n">
        <v>322240.6510003275</v>
      </c>
      <c r="AA1673" t="n">
        <v>0</v>
      </c>
      <c r="AB1673" t="n">
        <v>0</v>
      </c>
      <c r="AC1673" t="n">
        <v>0</v>
      </c>
      <c r="AD1673" s="2" t="n">
        <v>44562</v>
      </c>
    </row>
    <row r="1674">
      <c r="A1674" t="n">
        <v>-1</v>
      </c>
      <c r="B1674" t="inlineStr">
        <is>
          <t>01-01-2022</t>
        </is>
      </c>
      <c r="C1674" t="n">
        <v>2022</v>
      </c>
      <c r="D1674" t="n">
        <v>1</v>
      </c>
      <c r="E1674" t="inlineStr">
        <is>
          <t>Constitucion 1 023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 (Emelectric)_BS2A_BB_CGE Distribucion_San Juan SpA.</t>
        </is>
      </c>
      <c r="K1674" t="inlineStr">
        <is>
          <t>Constitucion 1 023</t>
        </is>
      </c>
      <c r="L1674" t="inlineStr">
        <is>
          <t>-1</t>
        </is>
      </c>
      <c r="M1674" t="n">
        <v>11610.3422612691</v>
      </c>
      <c r="N1674" t="n">
        <v>0</v>
      </c>
      <c r="O1674" t="inlineStr">
        <is>
          <t>5</t>
        </is>
      </c>
      <c r="P1674" s="2" t="n">
        <v>45041.73538425926</v>
      </c>
      <c r="Q1674" t="n">
        <v>34</v>
      </c>
      <c r="R1674" t="inlineStr">
        <is>
          <t>CHARRUA 220</t>
        </is>
      </c>
      <c r="S1674" t="n">
        <v>2580.662911839662</v>
      </c>
      <c r="T1674" t="n">
        <v>190260.5368703443</v>
      </c>
      <c r="U1674" t="n">
        <v>0</v>
      </c>
      <c r="V1674" t="n">
        <v>0</v>
      </c>
      <c r="W1674" t="inlineStr">
        <is>
          <t>CGE_DISTRIBUCION</t>
        </is>
      </c>
      <c r="X1674" t="n">
        <v>78.43133077521</v>
      </c>
      <c r="Y1674" t="n">
        <v>190.2605368703444</v>
      </c>
      <c r="Z1674" t="n">
        <v>202404.8264578131</v>
      </c>
      <c r="AA1674" t="n">
        <v>0</v>
      </c>
      <c r="AB1674" t="n">
        <v>0</v>
      </c>
      <c r="AC1674" t="n">
        <v>0</v>
      </c>
      <c r="AD1674" s="2" t="n">
        <v>44562</v>
      </c>
    </row>
    <row r="1675">
      <c r="A1675" t="n">
        <v>-1</v>
      </c>
      <c r="B1675" t="inlineStr">
        <is>
          <t>01-01-2022</t>
        </is>
      </c>
      <c r="C1675" t="n">
        <v>2022</v>
      </c>
      <c r="D1675" t="n">
        <v>1</v>
      </c>
      <c r="E1675" t="inlineStr">
        <is>
          <t>Constitucion 1 023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 (Emelectric)_BS2A_BB_CGE Distribucion_San Juan SpA.</t>
        </is>
      </c>
      <c r="K1675" t="inlineStr">
        <is>
          <t>Constitucion 1 023</t>
        </is>
      </c>
      <c r="L1675" t="inlineStr">
        <is>
          <t>-1</t>
        </is>
      </c>
      <c r="M1675" t="n">
        <v>11610.3422612691</v>
      </c>
      <c r="N1675" t="n">
        <v>0</v>
      </c>
      <c r="O1675" t="inlineStr">
        <is>
          <t>5</t>
        </is>
      </c>
      <c r="P1675" s="2" t="n">
        <v>45041.73538425926</v>
      </c>
      <c r="Q1675" t="n">
        <v>23</v>
      </c>
      <c r="R1675" t="inlineStr">
        <is>
          <t>ITAHUE 220</t>
        </is>
      </c>
      <c r="S1675" t="n">
        <v>5844.166341350332</v>
      </c>
      <c r="T1675" t="n">
        <v>474080.0129974257</v>
      </c>
      <c r="U1675" t="n">
        <v>0</v>
      </c>
      <c r="V1675" t="n">
        <v>0</v>
      </c>
      <c r="W1675" t="inlineStr">
        <is>
          <t>CGE_DISTRIBUCION</t>
        </is>
      </c>
      <c r="X1675" t="n">
        <v>86.29809794949</v>
      </c>
      <c r="Y1675" t="n">
        <v>474.0800129974257</v>
      </c>
      <c r="Z1675" t="n">
        <v>504340.4393589636</v>
      </c>
      <c r="AA1675" t="n">
        <v>0</v>
      </c>
      <c r="AB1675" t="n">
        <v>0</v>
      </c>
      <c r="AC1675" t="n">
        <v>0</v>
      </c>
      <c r="AD1675" s="2" t="n">
        <v>44562</v>
      </c>
    </row>
    <row r="1676">
      <c r="A1676" t="n">
        <v>-1</v>
      </c>
      <c r="B1676" t="inlineStr">
        <is>
          <t>01-01-2022</t>
        </is>
      </c>
      <c r="C1676" t="n">
        <v>2022</v>
      </c>
      <c r="D1676" t="n">
        <v>1</v>
      </c>
      <c r="E1676" t="inlineStr">
        <is>
          <t>Constitucion 1 023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 (Emelectric)_BS2A_BB_CGE Distribucion_San Juan SpA.</t>
        </is>
      </c>
      <c r="K1676" t="inlineStr">
        <is>
          <t>Constitucion 1 023</t>
        </is>
      </c>
      <c r="L1676" t="inlineStr">
        <is>
          <t>-1</t>
        </is>
      </c>
      <c r="M1676" t="n">
        <v>11610.3422612691</v>
      </c>
      <c r="N1676" t="n">
        <v>0</v>
      </c>
      <c r="O1676" t="inlineStr">
        <is>
          <t>5</t>
        </is>
      </c>
      <c r="P1676" s="2" t="n">
        <v>45041.73538425926</v>
      </c>
      <c r="Q1676" t="n">
        <v>22</v>
      </c>
      <c r="R1676" t="inlineStr">
        <is>
          <t>RAPEL 220</t>
        </is>
      </c>
      <c r="S1676" t="n">
        <v>56.21126771591054</v>
      </c>
      <c r="T1676" t="n">
        <v>4666.909156656387</v>
      </c>
      <c r="U1676" t="n">
        <v>0</v>
      </c>
      <c r="V1676" t="n">
        <v>0</v>
      </c>
      <c r="W1676" t="inlineStr">
        <is>
          <t>CGE_DISTRIBUCION</t>
        </is>
      </c>
      <c r="X1676" t="n">
        <v>88.32387485474001</v>
      </c>
      <c r="Y1676" t="n">
        <v>4.666909156656388</v>
      </c>
      <c r="Z1676" t="n">
        <v>4964.79697516637</v>
      </c>
      <c r="AA1676" t="n">
        <v>0</v>
      </c>
      <c r="AB1676" t="n">
        <v>0</v>
      </c>
      <c r="AC1676" t="n">
        <v>0</v>
      </c>
      <c r="AD1676" s="2" t="n">
        <v>44562</v>
      </c>
    </row>
    <row r="1677">
      <c r="A1677" t="n">
        <v>-1</v>
      </c>
      <c r="B1677" t="inlineStr">
        <is>
          <t>01-01-2022</t>
        </is>
      </c>
      <c r="C1677" t="n">
        <v>2022</v>
      </c>
      <c r="D1677" t="n">
        <v>1</v>
      </c>
      <c r="E1677" t="inlineStr">
        <is>
          <t>Curacavi 012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 (Emelectric)_BS2A_BB_CGE Distribucion_San Juan SpA.</t>
        </is>
      </c>
      <c r="K1677" t="inlineStr">
        <is>
          <t>Curacavi 012</t>
        </is>
      </c>
      <c r="L1677" t="inlineStr">
        <is>
          <t>-1</t>
        </is>
      </c>
      <c r="M1677" t="n">
        <v>2030.38281528184</v>
      </c>
      <c r="N1677" t="n">
        <v>0</v>
      </c>
      <c r="O1677" t="inlineStr">
        <is>
          <t>4</t>
        </is>
      </c>
      <c r="P1677" s="2" t="n">
        <v>45041.73538425926</v>
      </c>
      <c r="Q1677" t="n">
        <v>8</v>
      </c>
      <c r="R1677" t="inlineStr">
        <is>
          <t>ALTO JAHUEL 220</t>
        </is>
      </c>
      <c r="S1677" t="n">
        <v>201.9024853813153</v>
      </c>
      <c r="T1677" t="n">
        <v>17200.17456444761</v>
      </c>
      <c r="U1677" t="n">
        <v>0</v>
      </c>
      <c r="V1677" t="n">
        <v>0</v>
      </c>
      <c r="W1677" t="inlineStr">
        <is>
          <t>CGE_DISTRIBUCION</t>
        </is>
      </c>
      <c r="X1677" t="n">
        <v>90.62819614492</v>
      </c>
      <c r="Y1677" t="n">
        <v>17.2001745644476</v>
      </c>
      <c r="Z1677" t="n">
        <v>18298.05804728469</v>
      </c>
      <c r="AA1677" t="n">
        <v>0</v>
      </c>
      <c r="AB1677" t="n">
        <v>0</v>
      </c>
      <c r="AC1677" t="n">
        <v>0</v>
      </c>
      <c r="AD1677" s="2" t="n">
        <v>44562</v>
      </c>
    </row>
    <row r="1678">
      <c r="A1678" t="n">
        <v>-1</v>
      </c>
      <c r="B1678" t="inlineStr">
        <is>
          <t>01-01-2022</t>
        </is>
      </c>
      <c r="C1678" t="n">
        <v>2022</v>
      </c>
      <c r="D1678" t="n">
        <v>1</v>
      </c>
      <c r="E1678" t="inlineStr">
        <is>
          <t>Curacavi 012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 (Emelectric)_BS2A_BB_CGE Distribucion_San Juan SpA.</t>
        </is>
      </c>
      <c r="K1678" t="inlineStr">
        <is>
          <t>Curacavi 012</t>
        </is>
      </c>
      <c r="L1678" t="inlineStr">
        <is>
          <t>-1</t>
        </is>
      </c>
      <c r="M1678" t="n">
        <v>2030.38281528184</v>
      </c>
      <c r="N1678" t="n">
        <v>0</v>
      </c>
      <c r="O1678" t="inlineStr">
        <is>
          <t>4</t>
        </is>
      </c>
      <c r="P1678" s="2" t="n">
        <v>45041.73538425926</v>
      </c>
      <c r="Q1678" t="n">
        <v>18</v>
      </c>
      <c r="R1678" t="inlineStr">
        <is>
          <t>CERRO NAVIA 220</t>
        </is>
      </c>
      <c r="S1678" t="n">
        <v>1223.652675177331</v>
      </c>
      <c r="T1678" t="n">
        <v>98272.66493049804</v>
      </c>
      <c r="U1678" t="n">
        <v>0</v>
      </c>
      <c r="V1678" t="n">
        <v>0</v>
      </c>
      <c r="W1678" t="inlineStr">
        <is>
          <t>CGE_DISTRIBUCION</t>
        </is>
      </c>
      <c r="X1678" t="n">
        <v>85.43714269965001</v>
      </c>
      <c r="Y1678" t="n">
        <v>98.27266493049804</v>
      </c>
      <c r="Z1678" t="n">
        <v>104545.3882239341</v>
      </c>
      <c r="AA1678" t="n">
        <v>0</v>
      </c>
      <c r="AB1678" t="n">
        <v>0</v>
      </c>
      <c r="AC1678" t="n">
        <v>0</v>
      </c>
      <c r="AD1678" s="2" t="n">
        <v>44562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Curacavi 012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(Emelectric)_BS2A_BB_CGE Distribucion_San Juan SpA.</t>
        </is>
      </c>
      <c r="K1679" t="inlineStr">
        <is>
          <t>Curacavi 012</t>
        </is>
      </c>
      <c r="L1679" t="inlineStr">
        <is>
          <t>-1</t>
        </is>
      </c>
      <c r="M1679" t="n">
        <v>2030.38281528184</v>
      </c>
      <c r="N1679" t="n">
        <v>0</v>
      </c>
      <c r="O1679" t="inlineStr">
        <is>
          <t>4</t>
        </is>
      </c>
      <c r="P1679" s="2" t="n">
        <v>45041.73538425926</v>
      </c>
      <c r="Q1679" t="n">
        <v>32</v>
      </c>
      <c r="R1679" t="inlineStr">
        <is>
          <t>CHENA 220</t>
        </is>
      </c>
      <c r="S1679" t="n">
        <v>516.5407258653406</v>
      </c>
      <c r="T1679" t="n">
        <v>41496.15305559702</v>
      </c>
      <c r="U1679" t="n">
        <v>0</v>
      </c>
      <c r="V1679" t="n">
        <v>0</v>
      </c>
      <c r="W1679" t="inlineStr">
        <is>
          <t>CGE_DISTRIBUCION</t>
        </is>
      </c>
      <c r="X1679" t="n">
        <v>85.46246494351999</v>
      </c>
      <c r="Y1679" t="n">
        <v>41.49615305559702</v>
      </c>
      <c r="Z1679" t="n">
        <v>44144.84367616705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Curacavi 012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(Emelectric)_BS2A_BB_CGE Distribucion_San Juan SpA.</t>
        </is>
      </c>
      <c r="K1680" t="inlineStr">
        <is>
          <t>Curacavi 012</t>
        </is>
      </c>
      <c r="L1680" t="inlineStr">
        <is>
          <t>-1</t>
        </is>
      </c>
      <c r="M1680" t="n">
        <v>2030.38281528184</v>
      </c>
      <c r="N1680" t="n">
        <v>0</v>
      </c>
      <c r="O1680" t="inlineStr">
        <is>
          <t>4</t>
        </is>
      </c>
      <c r="P1680" s="2" t="n">
        <v>45041.73538425926</v>
      </c>
      <c r="Q1680" t="n">
        <v>28</v>
      </c>
      <c r="R1680" t="inlineStr">
        <is>
          <t>POLPAICO 220</t>
        </is>
      </c>
      <c r="S1680" t="n">
        <v>117.0416346378829</v>
      </c>
      <c r="T1680" t="n">
        <v>9286.426267978031</v>
      </c>
      <c r="U1680" t="n">
        <v>0</v>
      </c>
      <c r="V1680" t="n">
        <v>0</v>
      </c>
      <c r="W1680" t="inlineStr">
        <is>
          <t>CGE_DISTRIBUCION</t>
        </is>
      </c>
      <c r="X1680" t="n">
        <v>84.40737273871</v>
      </c>
      <c r="Y1680" t="n">
        <v>9.286426267978033</v>
      </c>
      <c r="Z1680" t="n">
        <v>9879.176880827694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Curacavi 012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(Emelectric)_BS2A_BB_CGE Distribucion_San Juan SpA.</t>
        </is>
      </c>
      <c r="K1681" t="inlineStr">
        <is>
          <t>Curacavi 012</t>
        </is>
      </c>
      <c r="L1681" t="inlineStr">
        <is>
          <t>-1</t>
        </is>
      </c>
      <c r="M1681" t="n">
        <v>2030.38281528184</v>
      </c>
      <c r="N1681" t="n">
        <v>0</v>
      </c>
      <c r="O1681" t="inlineStr">
        <is>
          <t>4</t>
        </is>
      </c>
      <c r="P1681" s="2" t="n">
        <v>45041.73538425926</v>
      </c>
      <c r="Q1681" t="n">
        <v>11</v>
      </c>
      <c r="R1681" t="inlineStr">
        <is>
          <t>QUILLOTA 220</t>
        </is>
      </c>
      <c r="S1681" t="n">
        <v>1.091921604613236</v>
      </c>
      <c r="T1681" t="n">
        <v>90.30097369638936</v>
      </c>
      <c r="U1681" t="n">
        <v>0</v>
      </c>
      <c r="V1681" t="n">
        <v>0</v>
      </c>
      <c r="W1681" t="inlineStr">
        <is>
          <t>CGE_DISTRIBUCION</t>
        </is>
      </c>
      <c r="X1681" t="n">
        <v>87.97780465978001</v>
      </c>
      <c r="Y1681" t="n">
        <v>0.09030097369638938</v>
      </c>
      <c r="Z1681" t="n">
        <v>96.06486563445678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El Maiten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(Emelectric)_BS2A_BB_CGE Distribucion_San Juan SpA.</t>
        </is>
      </c>
      <c r="K1682" t="inlineStr">
        <is>
          <t>El Maiten 13.2</t>
        </is>
      </c>
      <c r="L1682" t="inlineStr">
        <is>
          <t>-1</t>
        </is>
      </c>
      <c r="M1682" t="n">
        <v>7377.725154251</v>
      </c>
      <c r="N1682" t="n">
        <v>0</v>
      </c>
      <c r="O1682" t="inlineStr">
        <is>
          <t>5</t>
        </is>
      </c>
      <c r="P1682" s="2" t="n">
        <v>45041.73538425926</v>
      </c>
      <c r="Q1682" t="n">
        <v>8</v>
      </c>
      <c r="R1682" t="inlineStr">
        <is>
          <t>ALTO JAHUEL 220</t>
        </is>
      </c>
      <c r="S1682" t="n">
        <v>280.7813989965032</v>
      </c>
      <c r="T1682" t="n">
        <v>23919.90899997413</v>
      </c>
      <c r="U1682" t="n">
        <v>0</v>
      </c>
      <c r="V1682" t="n">
        <v>0</v>
      </c>
      <c r="W1682" t="inlineStr">
        <is>
          <t>CGE_DISTRIBUCION</t>
        </is>
      </c>
      <c r="X1682" t="n">
        <v>90.62819614492</v>
      </c>
      <c r="Y1682" t="n">
        <v>23.91990899997413</v>
      </c>
      <c r="Z1682" t="n">
        <v>25446.71170210014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El Maiten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(Emelectric)_BS2A_BB_CGE Distribucion_San Juan SpA.</t>
        </is>
      </c>
      <c r="K1683" t="inlineStr">
        <is>
          <t>El Maiten 13.2</t>
        </is>
      </c>
      <c r="L1683" t="inlineStr">
        <is>
          <t>-1</t>
        </is>
      </c>
      <c r="M1683" t="n">
        <v>7377.725154251</v>
      </c>
      <c r="N1683" t="n">
        <v>0</v>
      </c>
      <c r="O1683" t="inlineStr">
        <is>
          <t>5</t>
        </is>
      </c>
      <c r="P1683" s="2" t="n">
        <v>45041.73538425926</v>
      </c>
      <c r="Q1683" t="n">
        <v>23</v>
      </c>
      <c r="R1683" t="inlineStr">
        <is>
          <t>ITAHUE 220</t>
        </is>
      </c>
      <c r="S1683" t="n">
        <v>41.99100736831388</v>
      </c>
      <c r="T1683" t="n">
        <v>3406.319422856397</v>
      </c>
      <c r="U1683" t="n">
        <v>0</v>
      </c>
      <c r="V1683" t="n">
        <v>0</v>
      </c>
      <c r="W1683" t="inlineStr">
        <is>
          <t>CGE_DISTRIBUCION</t>
        </is>
      </c>
      <c r="X1683" t="n">
        <v>86.29809794949</v>
      </c>
      <c r="Y1683" t="n">
        <v>3.406319422856397</v>
      </c>
      <c r="Z1683" t="n">
        <v>3623.744066868508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El Maiten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(Emelectric)_BS2A_BB_CGE Distribucion_San Juan SpA.</t>
        </is>
      </c>
      <c r="K1684" t="inlineStr">
        <is>
          <t>El Maiten 13.2</t>
        </is>
      </c>
      <c r="L1684" t="inlineStr">
        <is>
          <t>-1</t>
        </is>
      </c>
      <c r="M1684" t="n">
        <v>7377.725154251</v>
      </c>
      <c r="N1684" t="n">
        <v>0</v>
      </c>
      <c r="O1684" t="inlineStr">
        <is>
          <t>5</t>
        </is>
      </c>
      <c r="P1684" s="2" t="n">
        <v>45041.73538425926</v>
      </c>
      <c r="Q1684" t="n">
        <v>13</v>
      </c>
      <c r="R1684" t="inlineStr">
        <is>
          <t>MELIPILLA 220</t>
        </is>
      </c>
      <c r="S1684" t="n">
        <v>4049.875863651826</v>
      </c>
      <c r="T1684" t="n">
        <v>335724.5588957282</v>
      </c>
      <c r="U1684" t="n">
        <v>0</v>
      </c>
      <c r="V1684" t="n">
        <v>0</v>
      </c>
      <c r="W1684" t="inlineStr">
        <is>
          <t>CGE_DISTRIBUCION</t>
        </is>
      </c>
      <c r="X1684" t="n">
        <v>88.18882308586001</v>
      </c>
      <c r="Y1684" t="n">
        <v>335.7245588957282</v>
      </c>
      <c r="Z1684" t="n">
        <v>357153.7860592853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El Maiten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(Emelectric)_BS2A_BB_CGE Distribucion_San Juan SpA.</t>
        </is>
      </c>
      <c r="K1685" t="inlineStr">
        <is>
          <t>El Maiten 13.2</t>
        </is>
      </c>
      <c r="L1685" t="inlineStr">
        <is>
          <t>-1</t>
        </is>
      </c>
      <c r="M1685" t="n">
        <v>7377.725154251</v>
      </c>
      <c r="N1685" t="n">
        <v>0</v>
      </c>
      <c r="O1685" t="inlineStr">
        <is>
          <t>5</t>
        </is>
      </c>
      <c r="P1685" s="2" t="n">
        <v>45041.73538425926</v>
      </c>
      <c r="Q1685" t="n">
        <v>22</v>
      </c>
      <c r="R1685" t="inlineStr">
        <is>
          <t>RAPEL 220</t>
        </is>
      </c>
      <c r="S1685" t="n">
        <v>3275.986951898456</v>
      </c>
      <c r="T1685" t="n">
        <v>271986.9898713259</v>
      </c>
      <c r="U1685" t="n">
        <v>0</v>
      </c>
      <c r="V1685" t="n">
        <v>0</v>
      </c>
      <c r="W1685" t="inlineStr">
        <is>
          <t>CGE_DISTRIBUCION</t>
        </is>
      </c>
      <c r="X1685" t="n">
        <v>88.32387485474001</v>
      </c>
      <c r="Y1685" t="n">
        <v>271.9869898713259</v>
      </c>
      <c r="Z1685" t="n">
        <v>289347.8615652403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El Monte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(Emelectric)_BS2A_BB_CGE Distribucion_San Juan SpA.</t>
        </is>
      </c>
      <c r="K1686" t="inlineStr">
        <is>
          <t>El Monte 13.2</t>
        </is>
      </c>
      <c r="L1686" t="inlineStr">
        <is>
          <t>-1</t>
        </is>
      </c>
      <c r="M1686" t="n">
        <v>7116.12929549006</v>
      </c>
      <c r="N1686" t="n">
        <v>0</v>
      </c>
      <c r="O1686" t="inlineStr">
        <is>
          <t>5</t>
        </is>
      </c>
      <c r="P1686" s="2" t="n">
        <v>45041.73538425926</v>
      </c>
      <c r="Q1686" t="n">
        <v>8</v>
      </c>
      <c r="R1686" t="inlineStr">
        <is>
          <t>ALTO JAHUEL 220</t>
        </is>
      </c>
      <c r="S1686" t="n">
        <v>631.3607643404067</v>
      </c>
      <c r="T1686" t="n">
        <v>53785.94195751805</v>
      </c>
      <c r="U1686" t="n">
        <v>0</v>
      </c>
      <c r="V1686" t="n">
        <v>0</v>
      </c>
      <c r="W1686" t="inlineStr">
        <is>
          <t>CGE_DISTRIBUCION</t>
        </is>
      </c>
      <c r="X1686" t="n">
        <v>90.62819614492</v>
      </c>
      <c r="Y1686" t="n">
        <v>53.78594195751806</v>
      </c>
      <c r="Z1686" t="n">
        <v>57219.08718884899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El Monte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(Emelectric)_BS2A_BB_CGE Distribucion_San Juan SpA.</t>
        </is>
      </c>
      <c r="K1687" t="inlineStr">
        <is>
          <t>El Monte 13.2</t>
        </is>
      </c>
      <c r="L1687" t="inlineStr">
        <is>
          <t>-1</t>
        </is>
      </c>
      <c r="M1687" t="n">
        <v>7116.12929549006</v>
      </c>
      <c r="N1687" t="n">
        <v>0</v>
      </c>
      <c r="O1687" t="inlineStr">
        <is>
          <t>5</t>
        </is>
      </c>
      <c r="P1687" s="2" t="n">
        <v>45041.73538425926</v>
      </c>
      <c r="Q1687" t="n">
        <v>23</v>
      </c>
      <c r="R1687" t="inlineStr">
        <is>
          <t>ITAHUE 220</t>
        </is>
      </c>
      <c r="S1687" t="n">
        <v>116.2683529563544</v>
      </c>
      <c r="T1687" t="n">
        <v>9431.713449142144</v>
      </c>
      <c r="U1687" t="n">
        <v>0</v>
      </c>
      <c r="V1687" t="n">
        <v>0</v>
      </c>
      <c r="W1687" t="inlineStr">
        <is>
          <t>CGE_DISTRIBUCION</t>
        </is>
      </c>
      <c r="X1687" t="n">
        <v>86.29809794949</v>
      </c>
      <c r="Y1687" t="n">
        <v>9.431713449142146</v>
      </c>
      <c r="Z1687" t="n">
        <v>10033.73771185335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El Monte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(Emelectric)_BS2A_BB_CGE Distribucion_San Juan SpA.</t>
        </is>
      </c>
      <c r="K1688" t="inlineStr">
        <is>
          <t>El Monte 13.2</t>
        </is>
      </c>
      <c r="L1688" t="inlineStr">
        <is>
          <t>-1</t>
        </is>
      </c>
      <c r="M1688" t="n">
        <v>7116.12929549006</v>
      </c>
      <c r="N1688" t="n">
        <v>0</v>
      </c>
      <c r="O1688" t="inlineStr">
        <is>
          <t>5</t>
        </is>
      </c>
      <c r="P1688" s="2" t="n">
        <v>45041.73538425926</v>
      </c>
      <c r="Q1688" t="n">
        <v>13</v>
      </c>
      <c r="R1688" t="inlineStr">
        <is>
          <t>MELIPILLA 220</t>
        </is>
      </c>
      <c r="S1688" t="n">
        <v>3652.788680157344</v>
      </c>
      <c r="T1688" t="n">
        <v>302807.0266033624</v>
      </c>
      <c r="U1688" t="n">
        <v>0</v>
      </c>
      <c r="V1688" t="n">
        <v>0</v>
      </c>
      <c r="W1688" t="inlineStr">
        <is>
          <t>CGE_DISTRIBUCION</t>
        </is>
      </c>
      <c r="X1688" t="n">
        <v>88.18882308586001</v>
      </c>
      <c r="Y1688" t="n">
        <v>302.8070266033624</v>
      </c>
      <c r="Z1688" t="n">
        <v>322135.1346844281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El Monte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(Emelectric)_BS2A_BB_CGE Distribucion_San Juan SpA.</t>
        </is>
      </c>
      <c r="K1689" t="inlineStr">
        <is>
          <t>El Monte 13.2</t>
        </is>
      </c>
      <c r="L1689" t="inlineStr">
        <is>
          <t>-1</t>
        </is>
      </c>
      <c r="M1689" t="n">
        <v>7116.12929549006</v>
      </c>
      <c r="N1689" t="n">
        <v>0</v>
      </c>
      <c r="O1689" t="inlineStr">
        <is>
          <t>5</t>
        </is>
      </c>
      <c r="P1689" s="2" t="n">
        <v>45041.73538425926</v>
      </c>
      <c r="Q1689" t="n">
        <v>22</v>
      </c>
      <c r="R1689" t="inlineStr">
        <is>
          <t>RAPEL 220</t>
        </is>
      </c>
      <c r="S1689" t="n">
        <v>2977.01576576635</v>
      </c>
      <c r="T1689" t="n">
        <v>247165.073859967</v>
      </c>
      <c r="U1689" t="n">
        <v>0</v>
      </c>
      <c r="V1689" t="n">
        <v>0</v>
      </c>
      <c r="W1689" t="inlineStr">
        <is>
          <t>CGE_DISTRIBUCION</t>
        </is>
      </c>
      <c r="X1689" t="n">
        <v>88.32387485474</v>
      </c>
      <c r="Y1689" t="n">
        <v>247.165073859967</v>
      </c>
      <c r="Z1689" t="n">
        <v>262941.5679361351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El Paico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(Emelectric)_BS2A_BB_CGE Distribucion_San Juan SpA.</t>
        </is>
      </c>
      <c r="K1690" t="inlineStr">
        <is>
          <t>El Paico 13.2</t>
        </is>
      </c>
      <c r="L1690" t="inlineStr">
        <is>
          <t>-1</t>
        </is>
      </c>
      <c r="M1690" t="n">
        <v>7355.48522078539</v>
      </c>
      <c r="N1690" t="n">
        <v>0</v>
      </c>
      <c r="O1690" t="inlineStr">
        <is>
          <t>5</t>
        </is>
      </c>
      <c r="P1690" s="2" t="n">
        <v>45041.73538425926</v>
      </c>
      <c r="Q1690" t="n">
        <v>8</v>
      </c>
      <c r="R1690" t="inlineStr">
        <is>
          <t>ALTO JAHUEL 220</t>
        </is>
      </c>
      <c r="S1690" t="n">
        <v>489.7146601383087</v>
      </c>
      <c r="T1690" t="n">
        <v>41719.03889761403</v>
      </c>
      <c r="U1690" t="n">
        <v>0</v>
      </c>
      <c r="V1690" t="n">
        <v>0</v>
      </c>
      <c r="W1690" t="inlineStr">
        <is>
          <t>CGE_DISTRIBUCION</t>
        </is>
      </c>
      <c r="X1690" t="n">
        <v>90.62819614492001</v>
      </c>
      <c r="Y1690" t="n">
        <v>41.71903889761403</v>
      </c>
      <c r="Z1690" t="n">
        <v>44381.95627405748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El Paico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(Emelectric)_BS2A_BB_CGE Distribucion_San Juan SpA.</t>
        </is>
      </c>
      <c r="K1691" t="inlineStr">
        <is>
          <t>El Paico 13.2</t>
        </is>
      </c>
      <c r="L1691" t="inlineStr">
        <is>
          <t>-1</t>
        </is>
      </c>
      <c r="M1691" t="n">
        <v>7355.48522078539</v>
      </c>
      <c r="N1691" t="n">
        <v>0</v>
      </c>
      <c r="O1691" t="inlineStr">
        <is>
          <t>5</t>
        </is>
      </c>
      <c r="P1691" s="2" t="n">
        <v>45041.73538425926</v>
      </c>
      <c r="Q1691" t="n">
        <v>23</v>
      </c>
      <c r="R1691" t="inlineStr">
        <is>
          <t>ITAHUE 220</t>
        </is>
      </c>
      <c r="S1691" t="n">
        <v>86.47406175597041</v>
      </c>
      <c r="T1691" t="n">
        <v>7014.794228416563</v>
      </c>
      <c r="U1691" t="n">
        <v>0</v>
      </c>
      <c r="V1691" t="n">
        <v>0</v>
      </c>
      <c r="W1691" t="inlineStr">
        <is>
          <t>CGE_DISTRIBUCION</t>
        </is>
      </c>
      <c r="X1691" t="n">
        <v>86.29809794949001</v>
      </c>
      <c r="Y1691" t="n">
        <v>7.014794228416563</v>
      </c>
      <c r="Z1691" t="n">
        <v>7462.547051506982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El Paico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(Emelectric)_BS2A_BB_CGE Distribucion_San Juan SpA.</t>
        </is>
      </c>
      <c r="K1692" t="inlineStr">
        <is>
          <t>El Paico 13.2</t>
        </is>
      </c>
      <c r="L1692" t="inlineStr">
        <is>
          <t>-1</t>
        </is>
      </c>
      <c r="M1692" t="n">
        <v>7355.48522078539</v>
      </c>
      <c r="N1692" t="n">
        <v>0</v>
      </c>
      <c r="O1692" t="inlineStr">
        <is>
          <t>5</t>
        </is>
      </c>
      <c r="P1692" s="2" t="n">
        <v>45041.73538425926</v>
      </c>
      <c r="Q1692" t="n">
        <v>13</v>
      </c>
      <c r="R1692" t="inlineStr">
        <is>
          <t>MELIPILLA 220</t>
        </is>
      </c>
      <c r="S1692" t="n">
        <v>3882.563363584863</v>
      </c>
      <c r="T1692" t="n">
        <v>321854.7719753773</v>
      </c>
      <c r="U1692" t="n">
        <v>0</v>
      </c>
      <c r="V1692" t="n">
        <v>0</v>
      </c>
      <c r="W1692" t="inlineStr">
        <is>
          <t>CGE_DISTRIBUCION</t>
        </is>
      </c>
      <c r="X1692" t="n">
        <v>88.18882308586001</v>
      </c>
      <c r="Y1692" t="n">
        <v>321.8547719753774</v>
      </c>
      <c r="Z1692" t="n">
        <v>342398.693590827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El Paico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(Emelectric)_BS2A_BB_CGE Distribucion_San Juan SpA.</t>
        </is>
      </c>
      <c r="K1693" t="inlineStr">
        <is>
          <t>El Paico 13.2</t>
        </is>
      </c>
      <c r="L1693" t="inlineStr">
        <is>
          <t>-1</t>
        </is>
      </c>
      <c r="M1693" t="n">
        <v>7355.48522078539</v>
      </c>
      <c r="N1693" t="n">
        <v>0</v>
      </c>
      <c r="O1693" t="inlineStr">
        <is>
          <t>5</t>
        </is>
      </c>
      <c r="P1693" s="2" t="n">
        <v>45041.73538425926</v>
      </c>
      <c r="Q1693" t="n">
        <v>22</v>
      </c>
      <c r="R1693" t="inlineStr">
        <is>
          <t>RAPEL 220</t>
        </is>
      </c>
      <c r="S1693" t="n">
        <v>3166.826552613489</v>
      </c>
      <c r="T1693" t="n">
        <v>262924.0085925194</v>
      </c>
      <c r="U1693" t="n">
        <v>0</v>
      </c>
      <c r="V1693" t="n">
        <v>0</v>
      </c>
      <c r="W1693" t="inlineStr">
        <is>
          <t>CGE_DISTRIBUCION</t>
        </is>
      </c>
      <c r="X1693" t="n">
        <v>88.32387485474</v>
      </c>
      <c r="Y1693" t="n">
        <v>262.9240085925194</v>
      </c>
      <c r="Z1693" t="n">
        <v>279706.3921197015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El Peumo 023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(Emelectric)_BS2A_BB_CGE Distribucion_San Juan SpA.</t>
        </is>
      </c>
      <c r="K1694" t="inlineStr">
        <is>
          <t>El Peumo 023</t>
        </is>
      </c>
      <c r="L1694" t="inlineStr">
        <is>
          <t>-1</t>
        </is>
      </c>
      <c r="M1694" t="n">
        <v>6509.55361137711</v>
      </c>
      <c r="N1694" t="n">
        <v>0</v>
      </c>
      <c r="O1694" t="inlineStr">
        <is>
          <t>5</t>
        </is>
      </c>
      <c r="P1694" s="2" t="n">
        <v>45041.73538425926</v>
      </c>
      <c r="Q1694" t="n">
        <v>23</v>
      </c>
      <c r="R1694" t="inlineStr">
        <is>
          <t>ITAHUE 220</t>
        </is>
      </c>
      <c r="S1694" t="n">
        <v>3.30680636579357</v>
      </c>
      <c r="T1694" t="n">
        <v>268.2488336759355</v>
      </c>
      <c r="U1694" t="n">
        <v>0</v>
      </c>
      <c r="V1694" t="n">
        <v>0</v>
      </c>
      <c r="W1694" t="inlineStr">
        <is>
          <t>CGE_DISTRIBUCION</t>
        </is>
      </c>
      <c r="X1694" t="n">
        <v>86.29809794949001</v>
      </c>
      <c r="Y1694" t="n">
        <v>0.2682488336759356</v>
      </c>
      <c r="Z1694" t="n">
        <v>285.3710996552506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El Peumo 023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(Emelectric)_BS2A_BB_CGE Distribucion_San Juan SpA.</t>
        </is>
      </c>
      <c r="K1695" t="inlineStr">
        <is>
          <t>El Peumo 023</t>
        </is>
      </c>
      <c r="L1695" t="inlineStr">
        <is>
          <t>-1</t>
        </is>
      </c>
      <c r="M1695" t="n">
        <v>6509.55361137711</v>
      </c>
      <c r="N1695" t="n">
        <v>0</v>
      </c>
      <c r="O1695" t="inlineStr">
        <is>
          <t>5</t>
        </is>
      </c>
      <c r="P1695" s="2" t="n">
        <v>45041.73538425926</v>
      </c>
      <c r="Q1695" t="n">
        <v>13</v>
      </c>
      <c r="R1695" t="inlineStr">
        <is>
          <t>MELIPILLA 220</t>
        </is>
      </c>
      <c r="S1695" t="n">
        <v>773.9951471282951</v>
      </c>
      <c r="T1695" t="n">
        <v>64162.25783344671</v>
      </c>
      <c r="U1695" t="n">
        <v>0</v>
      </c>
      <c r="V1695" t="n">
        <v>0</v>
      </c>
      <c r="W1695" t="inlineStr">
        <is>
          <t>CGE_DISTRIBUCION</t>
        </is>
      </c>
      <c r="X1695" t="n">
        <v>88.18882308585999</v>
      </c>
      <c r="Y1695" t="n">
        <v>64.16225783344672</v>
      </c>
      <c r="Z1695" t="n">
        <v>68257.7210994114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El Peumo 023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(Emelectric)_BS2A_BB_CGE Distribucion_San Juan SpA.</t>
        </is>
      </c>
      <c r="K1696" t="inlineStr">
        <is>
          <t>El Peumo 023</t>
        </is>
      </c>
      <c r="L1696" t="inlineStr">
        <is>
          <t>-1</t>
        </is>
      </c>
      <c r="M1696" t="n">
        <v>6509.55361137711</v>
      </c>
      <c r="N1696" t="n">
        <v>0</v>
      </c>
      <c r="O1696" t="inlineStr">
        <is>
          <t>5</t>
        </is>
      </c>
      <c r="P1696" s="2" t="n">
        <v>45041.73538425926</v>
      </c>
      <c r="Q1696" t="n">
        <v>22</v>
      </c>
      <c r="R1696" t="inlineStr">
        <is>
          <t>RAPEL 220</t>
        </is>
      </c>
      <c r="S1696" t="n">
        <v>5971.28246649279</v>
      </c>
      <c r="T1696" t="n">
        <v>495762.3969752436</v>
      </c>
      <c r="U1696" t="n">
        <v>0</v>
      </c>
      <c r="V1696" t="n">
        <v>0</v>
      </c>
      <c r="W1696" t="inlineStr">
        <is>
          <t>CGE_DISTRIBUCION</t>
        </is>
      </c>
      <c r="X1696" t="n">
        <v>88.32387485474</v>
      </c>
      <c r="Y1696" t="n">
        <v>495.7623969752437</v>
      </c>
      <c r="Z1696" t="n">
        <v>527406.8052928124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Hualañe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(Emelectric)_BS2A_BB_CGE Distribucion_San Juan SpA.</t>
        </is>
      </c>
      <c r="K1697" t="inlineStr">
        <is>
          <t>Hualañe 13.2</t>
        </is>
      </c>
      <c r="L1697" t="inlineStr">
        <is>
          <t>-1</t>
        </is>
      </c>
      <c r="M1697" t="n">
        <v>2360.97495089402</v>
      </c>
      <c r="N1697" t="n">
        <v>0</v>
      </c>
      <c r="O1697" t="inlineStr">
        <is>
          <t>5</t>
        </is>
      </c>
      <c r="P1697" s="2" t="n">
        <v>45041.73538425926</v>
      </c>
      <c r="Q1697" t="n">
        <v>8</v>
      </c>
      <c r="R1697" t="inlineStr">
        <is>
          <t>ALTO JAHUEL 220</t>
        </is>
      </c>
      <c r="S1697" t="n">
        <v>830.3965076070813</v>
      </c>
      <c r="T1697" t="n">
        <v>70741.89731530285</v>
      </c>
      <c r="U1697" t="n">
        <v>0</v>
      </c>
      <c r="V1697" t="n">
        <v>0</v>
      </c>
      <c r="W1697" t="inlineStr">
        <is>
          <t>CGE_DISTRIBUCION</t>
        </is>
      </c>
      <c r="X1697" t="n">
        <v>90.62819614492</v>
      </c>
      <c r="Y1697" t="n">
        <v>70.74189731530285</v>
      </c>
      <c r="Z1697" t="n">
        <v>75257.33756947111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Hualañe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(Emelectric)_BS2A_BB_CGE Distribucion_San Juan SpA.</t>
        </is>
      </c>
      <c r="K1698" t="inlineStr">
        <is>
          <t>Hualañe 13.2</t>
        </is>
      </c>
      <c r="L1698" t="inlineStr">
        <is>
          <t>-1</t>
        </is>
      </c>
      <c r="M1698" t="n">
        <v>2360.97495089402</v>
      </c>
      <c r="N1698" t="n">
        <v>0</v>
      </c>
      <c r="O1698" t="inlineStr">
        <is>
          <t>5</t>
        </is>
      </c>
      <c r="P1698" s="2" t="n">
        <v>45041.73538425926</v>
      </c>
      <c r="Q1698" t="n">
        <v>34</v>
      </c>
      <c r="R1698" t="inlineStr">
        <is>
          <t>CHARRUA 220</t>
        </is>
      </c>
      <c r="S1698" t="n">
        <v>266.7470712698807</v>
      </c>
      <c r="T1698" t="n">
        <v>19666.04811328134</v>
      </c>
      <c r="U1698" t="n">
        <v>0</v>
      </c>
      <c r="V1698" t="n">
        <v>0</v>
      </c>
      <c r="W1698" t="inlineStr">
        <is>
          <t>CGE_DISTRIBUCION</t>
        </is>
      </c>
      <c r="X1698" t="n">
        <v>78.43133077521</v>
      </c>
      <c r="Y1698" t="n">
        <v>19.66604811328133</v>
      </c>
      <c r="Z1698" t="n">
        <v>20921.32778008653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Hualañe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(Emelectric)_BS2A_BB_CGE Distribucion_San Juan SpA.</t>
        </is>
      </c>
      <c r="K1699" t="inlineStr">
        <is>
          <t>Hualañe 13.2</t>
        </is>
      </c>
      <c r="L1699" t="inlineStr">
        <is>
          <t>-1</t>
        </is>
      </c>
      <c r="M1699" t="n">
        <v>2360.97495089402</v>
      </c>
      <c r="N1699" t="n">
        <v>0</v>
      </c>
      <c r="O1699" t="inlineStr">
        <is>
          <t>5</t>
        </is>
      </c>
      <c r="P1699" s="2" t="n">
        <v>45041.73538425926</v>
      </c>
      <c r="Q1699" t="n">
        <v>23</v>
      </c>
      <c r="R1699" t="inlineStr">
        <is>
          <t>ITAHUE 220</t>
        </is>
      </c>
      <c r="S1699" t="n">
        <v>1350.526372213887</v>
      </c>
      <c r="T1699" t="n">
        <v>109554.9857235224</v>
      </c>
      <c r="U1699" t="n">
        <v>0</v>
      </c>
      <c r="V1699" t="n">
        <v>0</v>
      </c>
      <c r="W1699" t="inlineStr">
        <is>
          <t>CGE_DISTRIBUCION</t>
        </is>
      </c>
      <c r="X1699" t="n">
        <v>86.29809794949</v>
      </c>
      <c r="Y1699" t="n">
        <v>109.5549857235224</v>
      </c>
      <c r="Z1699" t="n">
        <v>116547.8571526834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Hualte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(Emelectric)_BS2A_BB_CGE Distribucion_San Juan SpA.</t>
        </is>
      </c>
      <c r="K1700" t="inlineStr">
        <is>
          <t>Hualte 13.2</t>
        </is>
      </c>
      <c r="L1700" t="inlineStr">
        <is>
          <t>-1</t>
        </is>
      </c>
      <c r="M1700" t="n">
        <v>1915.27053659391</v>
      </c>
      <c r="N1700" t="n">
        <v>0</v>
      </c>
      <c r="O1700" t="inlineStr">
        <is>
          <t>5</t>
        </is>
      </c>
      <c r="P1700" s="2" t="n">
        <v>45041.73538425926</v>
      </c>
      <c r="Q1700" t="n">
        <v>8</v>
      </c>
      <c r="R1700" t="inlineStr">
        <is>
          <t>ALTO JAHUEL 220</t>
        </is>
      </c>
      <c r="S1700" t="n">
        <v>124.8941941268815</v>
      </c>
      <c r="T1700" t="n">
        <v>10639.79939133117</v>
      </c>
      <c r="U1700" t="n">
        <v>0</v>
      </c>
      <c r="V1700" t="n">
        <v>0</v>
      </c>
      <c r="W1700" t="inlineStr">
        <is>
          <t>CGE_DISTRIBUCION</t>
        </is>
      </c>
      <c r="X1700" t="n">
        <v>90.62819614492001</v>
      </c>
      <c r="Y1700" t="n">
        <v>10.63979939133116</v>
      </c>
      <c r="Z1700" t="n">
        <v>11318.93552269273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Hualte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(Emelectric)_BS2A_BB_CGE Distribucion_San Juan SpA.</t>
        </is>
      </c>
      <c r="K1701" t="inlineStr">
        <is>
          <t>Hualte 13.2</t>
        </is>
      </c>
      <c r="L1701" t="inlineStr">
        <is>
          <t>-1</t>
        </is>
      </c>
      <c r="M1701" t="n">
        <v>1915.27053659391</v>
      </c>
      <c r="N1701" t="n">
        <v>0</v>
      </c>
      <c r="O1701" t="inlineStr">
        <is>
          <t>5</t>
        </is>
      </c>
      <c r="P1701" s="2" t="n">
        <v>45041.73538425926</v>
      </c>
      <c r="Q1701" t="n">
        <v>34</v>
      </c>
      <c r="R1701" t="inlineStr">
        <is>
          <t>CHARRUA 220</t>
        </is>
      </c>
      <c r="S1701" t="n">
        <v>1728.722293047485</v>
      </c>
      <c r="T1701" t="n">
        <v>127450.8305854176</v>
      </c>
      <c r="U1701" t="n">
        <v>0</v>
      </c>
      <c r="V1701" t="n">
        <v>0</v>
      </c>
      <c r="W1701" t="inlineStr">
        <is>
          <t>CGE_DISTRIBUCION</t>
        </is>
      </c>
      <c r="X1701" t="n">
        <v>78.43133077521</v>
      </c>
      <c r="Y1701" t="n">
        <v>127.4508305854176</v>
      </c>
      <c r="Z1701" t="n">
        <v>135585.9899844868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Hualte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(Emelectric)_BS2A_BB_CGE Distribucion_San Juan SpA.</t>
        </is>
      </c>
      <c r="K1702" t="inlineStr">
        <is>
          <t>Hualte 13.2</t>
        </is>
      </c>
      <c r="L1702" t="inlineStr">
        <is>
          <t>-1</t>
        </is>
      </c>
      <c r="M1702" t="n">
        <v>1915.27053659391</v>
      </c>
      <c r="N1702" t="n">
        <v>0</v>
      </c>
      <c r="O1702" t="inlineStr">
        <is>
          <t>5</t>
        </is>
      </c>
      <c r="P1702" s="2" t="n">
        <v>45041.73538425926</v>
      </c>
      <c r="Q1702" t="n">
        <v>23</v>
      </c>
      <c r="R1702" t="inlineStr">
        <is>
          <t>ITAHUE 220</t>
        </is>
      </c>
      <c r="S1702" t="n">
        <v>131.982783523272</v>
      </c>
      <c r="T1702" t="n">
        <v>10706.47138932941</v>
      </c>
      <c r="U1702" t="n">
        <v>0</v>
      </c>
      <c r="V1702" t="n">
        <v>0</v>
      </c>
      <c r="W1702" t="inlineStr">
        <is>
          <t>CGE_DISTRIBUCION</t>
        </is>
      </c>
      <c r="X1702" t="n">
        <v>86.29809794949</v>
      </c>
      <c r="Y1702" t="n">
        <v>10.70647138932941</v>
      </c>
      <c r="Z1702" t="n">
        <v>11389.86318013767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Itahue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(Emelectric)_BS2A_BB_CGE Distribucion_San Juan SpA.</t>
        </is>
      </c>
      <c r="K1703" t="inlineStr">
        <is>
          <t>Itahue 13.2</t>
        </is>
      </c>
      <c r="L1703" t="inlineStr">
        <is>
          <t>-1</t>
        </is>
      </c>
      <c r="M1703" t="n">
        <v>1100.07428226554</v>
      </c>
      <c r="N1703" t="n">
        <v>0</v>
      </c>
      <c r="O1703" t="inlineStr">
        <is>
          <t>5</t>
        </is>
      </c>
      <c r="P1703" s="2" t="n">
        <v>45041.73538425926</v>
      </c>
      <c r="Q1703" t="n">
        <v>8</v>
      </c>
      <c r="R1703" t="inlineStr">
        <is>
          <t>ALTO JAHUEL 220</t>
        </is>
      </c>
      <c r="S1703" t="n">
        <v>400.0081005359494</v>
      </c>
      <c r="T1703" t="n">
        <v>34076.89183923317</v>
      </c>
      <c r="U1703" t="n">
        <v>0</v>
      </c>
      <c r="V1703" t="n">
        <v>0</v>
      </c>
      <c r="W1703" t="inlineStr">
        <is>
          <t>CGE_DISTRIBUCION</t>
        </is>
      </c>
      <c r="X1703" t="n">
        <v>90.62819614492001</v>
      </c>
      <c r="Y1703" t="n">
        <v>34.07689183923317</v>
      </c>
      <c r="Z1703" t="n">
        <v>36252.01259492891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Itahue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(Emelectric)_BS2A_BB_CGE Distribucion_San Juan SpA.</t>
        </is>
      </c>
      <c r="K1704" t="inlineStr">
        <is>
          <t>Itahue 13.2</t>
        </is>
      </c>
      <c r="L1704" t="inlineStr">
        <is>
          <t>-1</t>
        </is>
      </c>
      <c r="M1704" t="n">
        <v>1100.07428226554</v>
      </c>
      <c r="N1704" t="n">
        <v>0</v>
      </c>
      <c r="O1704" t="inlineStr">
        <is>
          <t>5</t>
        </is>
      </c>
      <c r="P1704" s="2" t="n">
        <v>45041.73538425926</v>
      </c>
      <c r="Q1704" t="n">
        <v>34</v>
      </c>
      <c r="R1704" t="inlineStr">
        <is>
          <t>CHARRUA 220</t>
        </is>
      </c>
      <c r="S1704" t="n">
        <v>102.1974279780647</v>
      </c>
      <c r="T1704" t="n">
        <v>7534.551461435898</v>
      </c>
      <c r="U1704" t="n">
        <v>0</v>
      </c>
      <c r="V1704" t="n">
        <v>0</v>
      </c>
      <c r="W1704" t="inlineStr">
        <is>
          <t>CGE_DISTRIBUCION</t>
        </is>
      </c>
      <c r="X1704" t="n">
        <v>78.43133077521001</v>
      </c>
      <c r="Y1704" t="n">
        <v>7.534551461435899</v>
      </c>
      <c r="Z1704" t="n">
        <v>8015.480278123297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Itahue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(Emelectric)_BS2A_BB_CGE Distribucion_San Juan SpA.</t>
        </is>
      </c>
      <c r="K1705" t="inlineStr">
        <is>
          <t>Itahue 13.2</t>
        </is>
      </c>
      <c r="L1705" t="inlineStr">
        <is>
          <t>-1</t>
        </is>
      </c>
      <c r="M1705" t="n">
        <v>1100.07428226554</v>
      </c>
      <c r="N1705" t="n">
        <v>0</v>
      </c>
      <c r="O1705" t="inlineStr">
        <is>
          <t>5</t>
        </is>
      </c>
      <c r="P1705" s="2" t="n">
        <v>45041.73538425926</v>
      </c>
      <c r="Q1705" t="n">
        <v>23</v>
      </c>
      <c r="R1705" t="inlineStr">
        <is>
          <t>ITAHUE 220</t>
        </is>
      </c>
      <c r="S1705" t="n">
        <v>636.0509715170906</v>
      </c>
      <c r="T1705" t="n">
        <v>51596.58969839915</v>
      </c>
      <c r="U1705" t="n">
        <v>0</v>
      </c>
      <c r="V1705" t="n">
        <v>0</v>
      </c>
      <c r="W1705" t="inlineStr">
        <is>
          <t>CGE_DISTRIBUCION</t>
        </is>
      </c>
      <c r="X1705" t="n">
        <v>86.29809794949</v>
      </c>
      <c r="Y1705" t="n">
        <v>51.59658969839915</v>
      </c>
      <c r="Z1705" t="n">
        <v>54889.98904085016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Itahue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(Emelectric)_BS2A_BB_CGE Distribucion_San Juan SpA.</t>
        </is>
      </c>
      <c r="K1706" t="inlineStr">
        <is>
          <t>Itahue 13.2</t>
        </is>
      </c>
      <c r="L1706" t="inlineStr">
        <is>
          <t>-1</t>
        </is>
      </c>
      <c r="M1706" t="n">
        <v>1100.07428226554</v>
      </c>
      <c r="N1706" t="n">
        <v>0</v>
      </c>
      <c r="O1706" t="inlineStr">
        <is>
          <t>5</t>
        </is>
      </c>
      <c r="P1706" s="2" t="n">
        <v>45041.73538425926</v>
      </c>
      <c r="Q1706" t="n">
        <v>22</v>
      </c>
      <c r="R1706" t="inlineStr">
        <is>
          <t>RAPEL 220</t>
        </is>
      </c>
      <c r="S1706" t="n">
        <v>2.212509879226042</v>
      </c>
      <c r="T1706" t="n">
        <v>183.6923989463786</v>
      </c>
      <c r="U1706" t="n">
        <v>0</v>
      </c>
      <c r="V1706" t="n">
        <v>0</v>
      </c>
      <c r="W1706" t="inlineStr">
        <is>
          <t>CGE_DISTRIBUCION</t>
        </is>
      </c>
      <c r="X1706" t="n">
        <v>88.32387485474001</v>
      </c>
      <c r="Y1706" t="n">
        <v>0.1836923989463786</v>
      </c>
      <c r="Z1706" t="n">
        <v>195.4174456876368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La Esperanza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(Emelectric)_BS2A_BB_CGE Distribucion_San Juan SpA.</t>
        </is>
      </c>
      <c r="K1707" t="inlineStr">
        <is>
          <t>La Esperanza 13.2</t>
        </is>
      </c>
      <c r="L1707" t="inlineStr">
        <is>
          <t>-1</t>
        </is>
      </c>
      <c r="M1707" t="n">
        <v>4422.53143315151</v>
      </c>
      <c r="N1707" t="n">
        <v>0</v>
      </c>
      <c r="O1707" t="inlineStr">
        <is>
          <t>5</t>
        </is>
      </c>
      <c r="P1707" s="2" t="n">
        <v>45041.73538425926</v>
      </c>
      <c r="Q1707" t="n">
        <v>23</v>
      </c>
      <c r="R1707" t="inlineStr">
        <is>
          <t>ITAHUE 220</t>
        </is>
      </c>
      <c r="S1707" t="n">
        <v>3.392845822658857</v>
      </c>
      <c r="T1707" t="n">
        <v>275.2283726634521</v>
      </c>
      <c r="U1707" t="n">
        <v>0</v>
      </c>
      <c r="V1707" t="n">
        <v>0</v>
      </c>
      <c r="W1707" t="inlineStr">
        <is>
          <t>CGE_DISTRIBUCION</t>
        </is>
      </c>
      <c r="X1707" t="n">
        <v>86.29809794948999</v>
      </c>
      <c r="Y1707" t="n">
        <v>0.275228372663452</v>
      </c>
      <c r="Z1707" t="n">
        <v>292.796141131332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La Esperanza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(Emelectric)_BS2A_BB_CGE Distribucion_San Juan SpA.</t>
        </is>
      </c>
      <c r="K1708" t="inlineStr">
        <is>
          <t>La Esperanza 13.2</t>
        </is>
      </c>
      <c r="L1708" t="inlineStr">
        <is>
          <t>-1</t>
        </is>
      </c>
      <c r="M1708" t="n">
        <v>4422.53143315151</v>
      </c>
      <c r="N1708" t="n">
        <v>0</v>
      </c>
      <c r="O1708" t="inlineStr">
        <is>
          <t>5</t>
        </is>
      </c>
      <c r="P1708" s="2" t="n">
        <v>45041.73538425926</v>
      </c>
      <c r="Q1708" t="n">
        <v>13</v>
      </c>
      <c r="R1708" t="inlineStr">
        <is>
          <t>MELIPILLA 220</t>
        </is>
      </c>
      <c r="S1708" t="n">
        <v>258.4523230044322</v>
      </c>
      <c r="T1708" t="n">
        <v>21425.04981819337</v>
      </c>
      <c r="U1708" t="n">
        <v>0</v>
      </c>
      <c r="V1708" t="n">
        <v>0</v>
      </c>
      <c r="W1708" t="inlineStr">
        <is>
          <t>CGE_DISTRIBUCION</t>
        </is>
      </c>
      <c r="X1708" t="n">
        <v>88.18882308585999</v>
      </c>
      <c r="Y1708" t="n">
        <v>21.42504981819337</v>
      </c>
      <c r="Z1708" t="n">
        <v>22792.60618956741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La Esperanza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(Emelectric)_BS2A_BB_CGE Distribucion_San Juan SpA.</t>
        </is>
      </c>
      <c r="K1709" t="inlineStr">
        <is>
          <t>La Esperanza 13.2</t>
        </is>
      </c>
      <c r="L1709" t="inlineStr">
        <is>
          <t>-1</t>
        </is>
      </c>
      <c r="M1709" t="n">
        <v>4422.53143315151</v>
      </c>
      <c r="N1709" t="n">
        <v>0</v>
      </c>
      <c r="O1709" t="inlineStr">
        <is>
          <t>5</t>
        </is>
      </c>
      <c r="P1709" s="2" t="n">
        <v>45041.73538425926</v>
      </c>
      <c r="Q1709" t="n">
        <v>22</v>
      </c>
      <c r="R1709" t="inlineStr">
        <is>
          <t>RAPEL 220</t>
        </is>
      </c>
      <c r="S1709" t="n">
        <v>4323.081618549742</v>
      </c>
      <c r="T1709" t="n">
        <v>358921.4406717974</v>
      </c>
      <c r="U1709" t="n">
        <v>0</v>
      </c>
      <c r="V1709" t="n">
        <v>0</v>
      </c>
      <c r="W1709" t="inlineStr">
        <is>
          <t>CGE_DISTRIBUCION</t>
        </is>
      </c>
      <c r="X1709" t="n">
        <v>88.32387485474</v>
      </c>
      <c r="Y1709" t="n">
        <v>358.9214406717974</v>
      </c>
      <c r="Z1709" t="n">
        <v>381831.3198636143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La Manga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(Emelectric)_BS2A_BB_CGE Distribucion_San Juan SpA.</t>
        </is>
      </c>
      <c r="K1710" t="inlineStr">
        <is>
          <t>La Manga 13.2</t>
        </is>
      </c>
      <c r="L1710" t="inlineStr">
        <is>
          <t>-1</t>
        </is>
      </c>
      <c r="M1710" t="n">
        <v>10499.6062651493</v>
      </c>
      <c r="N1710" t="n">
        <v>0</v>
      </c>
      <c r="O1710" t="inlineStr">
        <is>
          <t>5</t>
        </is>
      </c>
      <c r="P1710" s="2" t="n">
        <v>45041.73538425926</v>
      </c>
      <c r="Q1710" t="n">
        <v>23</v>
      </c>
      <c r="R1710" t="inlineStr">
        <is>
          <t>ITAHUE 220</t>
        </is>
      </c>
      <c r="S1710" t="n">
        <v>5.442575903602791</v>
      </c>
      <c r="T1710" t="n">
        <v>441.5029115210489</v>
      </c>
      <c r="U1710" t="n">
        <v>0</v>
      </c>
      <c r="V1710" t="n">
        <v>0</v>
      </c>
      <c r="W1710" t="inlineStr">
        <is>
          <t>CGE_DISTRIBUCION</t>
        </is>
      </c>
      <c r="X1710" t="n">
        <v>86.29809794949</v>
      </c>
      <c r="Y1710" t="n">
        <v>0.4415029115210488</v>
      </c>
      <c r="Z1710" t="n">
        <v>469.6839484266478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La Manga 13.2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(Emelectric)_BS2A_BB_CGE Distribucion_San Juan SpA.</t>
        </is>
      </c>
      <c r="K1711" t="inlineStr">
        <is>
          <t>La Manga 13.2</t>
        </is>
      </c>
      <c r="L1711" t="inlineStr">
        <is>
          <t>-1</t>
        </is>
      </c>
      <c r="M1711" t="n">
        <v>10499.6062651493</v>
      </c>
      <c r="N1711" t="n">
        <v>0</v>
      </c>
      <c r="O1711" t="inlineStr">
        <is>
          <t>5</t>
        </is>
      </c>
      <c r="P1711" s="2" t="n">
        <v>45041.73538425926</v>
      </c>
      <c r="Q1711" t="n">
        <v>13</v>
      </c>
      <c r="R1711" t="inlineStr">
        <is>
          <t>MELIPILLA 220</t>
        </is>
      </c>
      <c r="S1711" t="n">
        <v>573.6475002397341</v>
      </c>
      <c r="T1711" t="n">
        <v>47553.94003755048</v>
      </c>
      <c r="U1711" t="n">
        <v>0</v>
      </c>
      <c r="V1711" t="n">
        <v>0</v>
      </c>
      <c r="W1711" t="inlineStr">
        <is>
          <t>CGE_DISTRIBUCION</t>
        </is>
      </c>
      <c r="X1711" t="n">
        <v>88.18882308586001</v>
      </c>
      <c r="Y1711" t="n">
        <v>47.55394003755048</v>
      </c>
      <c r="Z1711" t="n">
        <v>50589.29791228775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La Manga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(Emelectric)_BS2A_BB_CGE Distribucion_San Juan SpA.</t>
        </is>
      </c>
      <c r="K1712" t="inlineStr">
        <is>
          <t>La Manga 13.2</t>
        </is>
      </c>
      <c r="L1712" t="inlineStr">
        <is>
          <t>-1</t>
        </is>
      </c>
      <c r="M1712" t="n">
        <v>10499.6062651493</v>
      </c>
      <c r="N1712" t="n">
        <v>0</v>
      </c>
      <c r="O1712" t="inlineStr">
        <is>
          <t>5</t>
        </is>
      </c>
      <c r="P1712" s="2" t="n">
        <v>45041.73538425926</v>
      </c>
      <c r="Q1712" t="n">
        <v>22</v>
      </c>
      <c r="R1712" t="inlineStr">
        <is>
          <t>RAPEL 220</t>
        </is>
      </c>
      <c r="S1712" t="n">
        <v>10306.06173106225</v>
      </c>
      <c r="T1712" t="n">
        <v>855655.0281847928</v>
      </c>
      <c r="U1712" t="n">
        <v>0</v>
      </c>
      <c r="V1712" t="n">
        <v>0</v>
      </c>
      <c r="W1712" t="inlineStr">
        <is>
          <t>CGE_DISTRIBUCION</t>
        </is>
      </c>
      <c r="X1712" t="n">
        <v>88.32387485474001</v>
      </c>
      <c r="Y1712" t="n">
        <v>855.655028184793</v>
      </c>
      <c r="Z1712" t="n">
        <v>910271.3065795669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La Vega 023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(Emelectric)_BS2A_BB_CGE Distribucion_San Juan SpA.</t>
        </is>
      </c>
      <c r="K1713" t="inlineStr">
        <is>
          <t>La Vega 023</t>
        </is>
      </c>
      <c r="L1713" t="inlineStr">
        <is>
          <t>-1</t>
        </is>
      </c>
      <c r="M1713" t="n">
        <v>6479.81699425054</v>
      </c>
      <c r="N1713" t="n">
        <v>0</v>
      </c>
      <c r="O1713" t="inlineStr">
        <is>
          <t>5</t>
        </is>
      </c>
      <c r="P1713" s="2" t="n">
        <v>45041.73538425926</v>
      </c>
      <c r="Q1713" t="n">
        <v>8</v>
      </c>
      <c r="R1713" t="inlineStr">
        <is>
          <t>ALTO JAHUEL 220</t>
        </is>
      </c>
      <c r="S1713" t="n">
        <v>909.0467249074912</v>
      </c>
      <c r="T1713" t="n">
        <v>77442.14899642445</v>
      </c>
      <c r="U1713" t="n">
        <v>0</v>
      </c>
      <c r="V1713" t="n">
        <v>0</v>
      </c>
      <c r="W1713" t="inlineStr">
        <is>
          <t>CGE_DISTRIBUCION</t>
        </is>
      </c>
      <c r="X1713" t="n">
        <v>90.62819614492001</v>
      </c>
      <c r="Y1713" t="n">
        <v>77.44214899642446</v>
      </c>
      <c r="Z1713" t="n">
        <v>82385.26488981326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La Vega 023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(Emelectric)_BS2A_BB_CGE Distribucion_San Juan SpA.</t>
        </is>
      </c>
      <c r="K1714" t="inlineStr">
        <is>
          <t>La Vega 023</t>
        </is>
      </c>
      <c r="L1714" t="inlineStr">
        <is>
          <t>-1</t>
        </is>
      </c>
      <c r="M1714" t="n">
        <v>6479.81699425054</v>
      </c>
      <c r="N1714" t="n">
        <v>0</v>
      </c>
      <c r="O1714" t="inlineStr">
        <is>
          <t>5</t>
        </is>
      </c>
      <c r="P1714" s="2" t="n">
        <v>45041.73538425926</v>
      </c>
      <c r="Q1714" t="n">
        <v>34</v>
      </c>
      <c r="R1714" t="inlineStr">
        <is>
          <t>CHARRUA 220</t>
        </is>
      </c>
      <c r="S1714" t="n">
        <v>4316.69556969447</v>
      </c>
      <c r="T1714" t="n">
        <v>318250.3273976351</v>
      </c>
      <c r="U1714" t="n">
        <v>0</v>
      </c>
      <c r="V1714" t="n">
        <v>0</v>
      </c>
      <c r="W1714" t="inlineStr">
        <is>
          <t>CGE_DISTRIBUCION</t>
        </is>
      </c>
      <c r="X1714" t="n">
        <v>78.43133077521</v>
      </c>
      <c r="Y1714" t="n">
        <v>318.250327397635</v>
      </c>
      <c r="Z1714" t="n">
        <v>338564.1780825905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La Vega 023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(Emelectric)_BS2A_BB_CGE Distribucion_San Juan SpA.</t>
        </is>
      </c>
      <c r="K1715" t="inlineStr">
        <is>
          <t>La Vega 023</t>
        </is>
      </c>
      <c r="L1715" t="inlineStr">
        <is>
          <t>-1</t>
        </is>
      </c>
      <c r="M1715" t="n">
        <v>6479.81699425054</v>
      </c>
      <c r="N1715" t="n">
        <v>0</v>
      </c>
      <c r="O1715" t="inlineStr">
        <is>
          <t>5</t>
        </is>
      </c>
      <c r="P1715" s="2" t="n">
        <v>45041.73538425926</v>
      </c>
      <c r="Q1715" t="n">
        <v>23</v>
      </c>
      <c r="R1715" t="inlineStr">
        <is>
          <t>ITAHUE 220</t>
        </is>
      </c>
      <c r="S1715" t="n">
        <v>1467.829658530053</v>
      </c>
      <c r="T1715" t="n">
        <v>119070.6531862934</v>
      </c>
      <c r="U1715" t="n">
        <v>0</v>
      </c>
      <c r="V1715" t="n">
        <v>0</v>
      </c>
      <c r="W1715" t="inlineStr">
        <is>
          <t>CGE_DISTRIBUCION</t>
        </is>
      </c>
      <c r="X1715" t="n">
        <v>86.29809794949001</v>
      </c>
      <c r="Y1715" t="n">
        <v>119.0706531862934</v>
      </c>
      <c r="Z1715" t="n">
        <v>126670.907644993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La Vega 023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(Emelectric)_BS2A_BB_CGE Distribucion_San Juan SpA.</t>
        </is>
      </c>
      <c r="K1716" t="inlineStr">
        <is>
          <t>La Vega 023</t>
        </is>
      </c>
      <c r="L1716" t="inlineStr">
        <is>
          <t>-1</t>
        </is>
      </c>
      <c r="M1716" t="n">
        <v>6479.81699425054</v>
      </c>
      <c r="N1716" t="n">
        <v>0</v>
      </c>
      <c r="O1716" t="inlineStr">
        <is>
          <t>5</t>
        </is>
      </c>
      <c r="P1716" s="2" t="n">
        <v>45041.73538425926</v>
      </c>
      <c r="Q1716" t="n">
        <v>22</v>
      </c>
      <c r="R1716" t="inlineStr">
        <is>
          <t>RAPEL 220</t>
        </is>
      </c>
      <c r="S1716" t="n">
        <v>24.18392114740591</v>
      </c>
      <c r="T1716" t="n">
        <v>2007.856567425158</v>
      </c>
      <c r="U1716" t="n">
        <v>0</v>
      </c>
      <c r="V1716" t="n">
        <v>0</v>
      </c>
      <c r="W1716" t="inlineStr">
        <is>
          <t>CGE_DISTRIBUCION</t>
        </is>
      </c>
      <c r="X1716" t="n">
        <v>88.32387485474001</v>
      </c>
      <c r="Y1716" t="n">
        <v>2.007856567425157</v>
      </c>
      <c r="Z1716" t="n">
        <v>2136.017624920381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Las Arañas 1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(Emelectric)_BS2A_BB_CGE Distribucion_San Juan SpA.</t>
        </is>
      </c>
      <c r="K1717" t="inlineStr">
        <is>
          <t>Las Arañas 1 13.2</t>
        </is>
      </c>
      <c r="L1717" t="inlineStr">
        <is>
          <t>-1</t>
        </is>
      </c>
      <c r="M1717" t="n">
        <v>4048.85722638355</v>
      </c>
      <c r="N1717" t="n">
        <v>0</v>
      </c>
      <c r="O1717" t="inlineStr">
        <is>
          <t>5</t>
        </is>
      </c>
      <c r="P1717" s="2" t="n">
        <v>45041.73538425926</v>
      </c>
      <c r="Q1717" t="n">
        <v>8</v>
      </c>
      <c r="R1717" t="inlineStr">
        <is>
          <t>ALTO JAHUEL 220</t>
        </is>
      </c>
      <c r="S1717" t="n">
        <v>4.029630013186901</v>
      </c>
      <c r="T1717" t="n">
        <v>343.2862132729655</v>
      </c>
      <c r="U1717" t="n">
        <v>0</v>
      </c>
      <c r="V1717" t="n">
        <v>0</v>
      </c>
      <c r="W1717" t="inlineStr">
        <is>
          <t>CGE_DISTRIBUCION</t>
        </is>
      </c>
      <c r="X1717" t="n">
        <v>90.62819614492001</v>
      </c>
      <c r="Y1717" t="n">
        <v>0.3432862132729654</v>
      </c>
      <c r="Z1717" t="n">
        <v>365.1980992265591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Las Arañas 1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(Emelectric)_BS2A_BB_CGE Distribucion_San Juan SpA.</t>
        </is>
      </c>
      <c r="K1718" t="inlineStr">
        <is>
          <t>Las Arañas 1 13.2</t>
        </is>
      </c>
      <c r="L1718" t="inlineStr">
        <is>
          <t>-1</t>
        </is>
      </c>
      <c r="M1718" t="n">
        <v>4048.85722638355</v>
      </c>
      <c r="N1718" t="n">
        <v>0</v>
      </c>
      <c r="O1718" t="inlineStr">
        <is>
          <t>5</t>
        </is>
      </c>
      <c r="P1718" s="2" t="n">
        <v>45041.73538425926</v>
      </c>
      <c r="Q1718" t="n">
        <v>23</v>
      </c>
      <c r="R1718" t="inlineStr">
        <is>
          <t>ITAHUE 220</t>
        </is>
      </c>
      <c r="S1718" t="n">
        <v>1.972839693956087</v>
      </c>
      <c r="T1718" t="n">
        <v>160.0371743588044</v>
      </c>
      <c r="U1718" t="n">
        <v>0</v>
      </c>
      <c r="V1718" t="n">
        <v>0</v>
      </c>
      <c r="W1718" t="inlineStr">
        <is>
          <t>CGE_DISTRIBUCION</t>
        </is>
      </c>
      <c r="X1718" t="n">
        <v>86.29809794949</v>
      </c>
      <c r="Y1718" t="n">
        <v>0.1600371743588044</v>
      </c>
      <c r="Z1718" t="n">
        <v>170.2523131476642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Las Arañas 1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(Emelectric)_BS2A_BB_CGE Distribucion_San Juan SpA.</t>
        </is>
      </c>
      <c r="K1719" t="inlineStr">
        <is>
          <t>Las Arañas 1 13.2</t>
        </is>
      </c>
      <c r="L1719" t="inlineStr">
        <is>
          <t>-1</t>
        </is>
      </c>
      <c r="M1719" t="n">
        <v>4048.85722638355</v>
      </c>
      <c r="N1719" t="n">
        <v>0</v>
      </c>
      <c r="O1719" t="inlineStr">
        <is>
          <t>5</t>
        </is>
      </c>
      <c r="P1719" s="2" t="n">
        <v>45041.73538425926</v>
      </c>
      <c r="Q1719" t="n">
        <v>13</v>
      </c>
      <c r="R1719" t="inlineStr">
        <is>
          <t>MELIPILLA 220</t>
        </is>
      </c>
      <c r="S1719" t="n">
        <v>482.632144704406</v>
      </c>
      <c r="T1719" t="n">
        <v>40008.99517539288</v>
      </c>
      <c r="U1719" t="n">
        <v>0</v>
      </c>
      <c r="V1719" t="n">
        <v>0</v>
      </c>
      <c r="W1719" t="inlineStr">
        <is>
          <t>CGE_DISTRIBUCION</t>
        </is>
      </c>
      <c r="X1719" t="n">
        <v>88.18882308586001</v>
      </c>
      <c r="Y1719" t="n">
        <v>40.00899517539288</v>
      </c>
      <c r="Z1719" t="n">
        <v>42562.76082488605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Las Arañas 1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(Emelectric)_BS2A_BB_CGE Distribucion_San Juan SpA.</t>
        </is>
      </c>
      <c r="K1720" t="inlineStr">
        <is>
          <t>Las Arañas 1 13.2</t>
        </is>
      </c>
      <c r="L1720" t="inlineStr">
        <is>
          <t>-1</t>
        </is>
      </c>
      <c r="M1720" t="n">
        <v>4048.85722638355</v>
      </c>
      <c r="N1720" t="n">
        <v>0</v>
      </c>
      <c r="O1720" t="inlineStr">
        <is>
          <t>5</t>
        </is>
      </c>
      <c r="P1720" s="2" t="n">
        <v>45041.73538425926</v>
      </c>
      <c r="Q1720" t="n">
        <v>22</v>
      </c>
      <c r="R1720" t="inlineStr">
        <is>
          <t>RAPEL 220</t>
        </is>
      </c>
      <c r="S1720" t="n">
        <v>3708.896649324805</v>
      </c>
      <c r="T1720" t="n">
        <v>307929.0760938809</v>
      </c>
      <c r="U1720" t="n">
        <v>0</v>
      </c>
      <c r="V1720" t="n">
        <v>0</v>
      </c>
      <c r="W1720" t="inlineStr">
        <is>
          <t>CGE_DISTRIBUCION</t>
        </is>
      </c>
      <c r="X1720" t="n">
        <v>88.32387485474001</v>
      </c>
      <c r="Y1720" t="n">
        <v>307.9290760938808</v>
      </c>
      <c r="Z1720" t="n">
        <v>327584.1235041287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Leyda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(Emelectric)_BS2A_BB_CGE Distribucion_San Juan SpA.</t>
        </is>
      </c>
      <c r="K1721" t="inlineStr">
        <is>
          <t>Leyda 13.2</t>
        </is>
      </c>
      <c r="L1721" t="inlineStr">
        <is>
          <t>-1</t>
        </is>
      </c>
      <c r="M1721" t="n">
        <v>5845.30780387677</v>
      </c>
      <c r="N1721" t="n">
        <v>0</v>
      </c>
      <c r="O1721" t="inlineStr">
        <is>
          <t>5</t>
        </is>
      </c>
      <c r="P1721" s="2" t="n">
        <v>45041.73538425926</v>
      </c>
      <c r="Q1721" t="n">
        <v>23</v>
      </c>
      <c r="R1721" t="inlineStr">
        <is>
          <t>ITAHUE 220</t>
        </is>
      </c>
      <c r="S1721" t="n">
        <v>3.999565354247183</v>
      </c>
      <c r="T1721" t="n">
        <v>324.4455897344374</v>
      </c>
      <c r="U1721" t="n">
        <v>0</v>
      </c>
      <c r="V1721" t="n">
        <v>0</v>
      </c>
      <c r="W1721" t="inlineStr">
        <is>
          <t>CGE_DISTRIBUCION</t>
        </is>
      </c>
      <c r="X1721" t="n">
        <v>86.29809794949</v>
      </c>
      <c r="Y1721" t="n">
        <v>0.3244455897344374</v>
      </c>
      <c r="Z1721" t="n">
        <v>345.1548826962101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Leyda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(Emelectric)_BS2A_BB_CGE Distribucion_San Juan SpA.</t>
        </is>
      </c>
      <c r="K1722" t="inlineStr">
        <is>
          <t>Leyda 13.2</t>
        </is>
      </c>
      <c r="L1722" t="inlineStr">
        <is>
          <t>-1</t>
        </is>
      </c>
      <c r="M1722" t="n">
        <v>5845.30780387677</v>
      </c>
      <c r="N1722" t="n">
        <v>0</v>
      </c>
      <c r="O1722" t="inlineStr">
        <is>
          <t>5</t>
        </is>
      </c>
      <c r="P1722" s="2" t="n">
        <v>45041.73538425926</v>
      </c>
      <c r="Q1722" t="n">
        <v>13</v>
      </c>
      <c r="R1722" t="inlineStr">
        <is>
          <t>MELIPILLA 220</t>
        </is>
      </c>
      <c r="S1722" t="n">
        <v>5921.720103813341</v>
      </c>
      <c r="T1722" t="n">
        <v>490895.7550032248</v>
      </c>
      <c r="U1722" t="n">
        <v>0</v>
      </c>
      <c r="V1722" t="n">
        <v>0</v>
      </c>
      <c r="W1722" t="inlineStr">
        <is>
          <t>CGE_DISTRIBUCION</t>
        </is>
      </c>
      <c r="X1722" t="n">
        <v>88.18882308586001</v>
      </c>
      <c r="Y1722" t="n">
        <v>490.8957550032247</v>
      </c>
      <c r="Z1722" t="n">
        <v>522229.5265991753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Leyda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(Emelectric)_BS2A_BB_CGE Distribucion_San Juan SpA.</t>
        </is>
      </c>
      <c r="K1723" t="inlineStr">
        <is>
          <t>Leyda 13.2</t>
        </is>
      </c>
      <c r="L1723" t="inlineStr">
        <is>
          <t>-1</t>
        </is>
      </c>
      <c r="M1723" t="n">
        <v>5845.30780387677</v>
      </c>
      <c r="N1723" t="n">
        <v>0</v>
      </c>
      <c r="O1723" t="inlineStr">
        <is>
          <t>5</t>
        </is>
      </c>
      <c r="P1723" s="2" t="n">
        <v>45041.73538425926</v>
      </c>
      <c r="Q1723" t="n">
        <v>22</v>
      </c>
      <c r="R1723" t="inlineStr">
        <is>
          <t>RAPEL 220</t>
        </is>
      </c>
      <c r="S1723" t="n">
        <v>134.227837267538</v>
      </c>
      <c r="T1723" t="n">
        <v>11144.19133879001</v>
      </c>
      <c r="U1723" t="n">
        <v>0</v>
      </c>
      <c r="V1723" t="n">
        <v>0</v>
      </c>
      <c r="W1723" t="inlineStr">
        <is>
          <t>CGE_DISTRIBUCION</t>
        </is>
      </c>
      <c r="X1723" t="n">
        <v>88.32387485474001</v>
      </c>
      <c r="Y1723" t="n">
        <v>11.14419133879001</v>
      </c>
      <c r="Z1723" t="n">
        <v>11855.52270084043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Licanten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(Emelectric)_BS2A_BB_CGE Distribucion_San Juan SpA.</t>
        </is>
      </c>
      <c r="K1724" t="inlineStr">
        <is>
          <t>Licanten 13.2</t>
        </is>
      </c>
      <c r="L1724" t="inlineStr">
        <is>
          <t>-1</t>
        </is>
      </c>
      <c r="M1724" t="n">
        <v>6740.2887748307</v>
      </c>
      <c r="N1724" t="n">
        <v>0</v>
      </c>
      <c r="O1724" t="inlineStr">
        <is>
          <t>5</t>
        </is>
      </c>
      <c r="P1724" s="2" t="n">
        <v>45041.73538425926</v>
      </c>
      <c r="Q1724" t="n">
        <v>8</v>
      </c>
      <c r="R1724" t="inlineStr">
        <is>
          <t>ALTO JAHUEL 220</t>
        </is>
      </c>
      <c r="S1724" t="n">
        <v>2351.881213565701</v>
      </c>
      <c r="T1724" t="n">
        <v>200357.9468166297</v>
      </c>
      <c r="U1724" t="n">
        <v>0</v>
      </c>
      <c r="V1724" t="n">
        <v>0</v>
      </c>
      <c r="W1724" t="inlineStr">
        <is>
          <t>CGE_DISTRIBUCION</t>
        </is>
      </c>
      <c r="X1724" t="n">
        <v>90.62819614492</v>
      </c>
      <c r="Y1724" t="n">
        <v>200.3579468166297</v>
      </c>
      <c r="Z1724" t="n">
        <v>213146.7519325848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Licanten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(Emelectric)_BS2A_BB_CGE Distribucion_San Juan SpA.</t>
        </is>
      </c>
      <c r="K1725" t="inlineStr">
        <is>
          <t>Licanten 13.2</t>
        </is>
      </c>
      <c r="L1725" t="inlineStr">
        <is>
          <t>-1</t>
        </is>
      </c>
      <c r="M1725" t="n">
        <v>6740.2887748307</v>
      </c>
      <c r="N1725" t="n">
        <v>0</v>
      </c>
      <c r="O1725" t="inlineStr">
        <is>
          <t>5</t>
        </is>
      </c>
      <c r="P1725" s="2" t="n">
        <v>45041.73538425926</v>
      </c>
      <c r="Q1725" t="n">
        <v>34</v>
      </c>
      <c r="R1725" t="inlineStr">
        <is>
          <t>CHARRUA 220</t>
        </is>
      </c>
      <c r="S1725" t="n">
        <v>737.6313423775006</v>
      </c>
      <c r="T1725" t="n">
        <v>54382.20333592161</v>
      </c>
      <c r="U1725" t="n">
        <v>0</v>
      </c>
      <c r="V1725" t="n">
        <v>0</v>
      </c>
      <c r="W1725" t="inlineStr">
        <is>
          <t>CGE_DISTRIBUCION</t>
        </is>
      </c>
      <c r="X1725" t="n">
        <v>78.43133077521</v>
      </c>
      <c r="Y1725" t="n">
        <v>54.3822033359216</v>
      </c>
      <c r="Z1725" t="n">
        <v>57853.40780417193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Licanten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(Emelectric)_BS2A_BB_CGE Distribucion_San Juan SpA.</t>
        </is>
      </c>
      <c r="K1726" t="inlineStr">
        <is>
          <t>Licanten 13.2</t>
        </is>
      </c>
      <c r="L1726" t="inlineStr">
        <is>
          <t>-1</t>
        </is>
      </c>
      <c r="M1726" t="n">
        <v>6740.2887748307</v>
      </c>
      <c r="N1726" t="n">
        <v>0</v>
      </c>
      <c r="O1726" t="inlineStr">
        <is>
          <t>5</t>
        </is>
      </c>
      <c r="P1726" s="2" t="n">
        <v>45041.73538425926</v>
      </c>
      <c r="Q1726" t="n">
        <v>23</v>
      </c>
      <c r="R1726" t="inlineStr">
        <is>
          <t>ITAHUE 220</t>
        </is>
      </c>
      <c r="S1726" t="n">
        <v>3861.803347526768</v>
      </c>
      <c r="T1726" t="n">
        <v>313270.3065337415</v>
      </c>
      <c r="U1726" t="n">
        <v>0</v>
      </c>
      <c r="V1726" t="n">
        <v>0</v>
      </c>
      <c r="W1726" t="inlineStr">
        <is>
          <t>CGE_DISTRIBUCION</t>
        </is>
      </c>
      <c r="X1726" t="n">
        <v>86.29809794949</v>
      </c>
      <c r="Y1726" t="n">
        <v>313.2703065337414</v>
      </c>
      <c r="Z1726" t="n">
        <v>333266.2835465335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Licanten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(Emelectric)_BS2A_BB_CGE Distribucion_San Juan SpA.</t>
        </is>
      </c>
      <c r="K1727" t="inlineStr">
        <is>
          <t>Licanten 13.2</t>
        </is>
      </c>
      <c r="L1727" t="inlineStr">
        <is>
          <t>-1</t>
        </is>
      </c>
      <c r="M1727" t="n">
        <v>6740.2887748307</v>
      </c>
      <c r="N1727" t="n">
        <v>0</v>
      </c>
      <c r="O1727" t="inlineStr">
        <is>
          <t>5</t>
        </is>
      </c>
      <c r="P1727" s="2" t="n">
        <v>45041.73538425926</v>
      </c>
      <c r="Q1727" t="n">
        <v>22</v>
      </c>
      <c r="R1727" t="inlineStr">
        <is>
          <t>RAPEL 220</t>
        </is>
      </c>
      <c r="S1727" t="n">
        <v>36.47627517251377</v>
      </c>
      <c r="T1727" t="n">
        <v>3028.422405693916</v>
      </c>
      <c r="U1727" t="n">
        <v>0</v>
      </c>
      <c r="V1727" t="n">
        <v>0</v>
      </c>
      <c r="W1727" t="inlineStr">
        <is>
          <t>CGE_DISTRIBUCION</t>
        </is>
      </c>
      <c r="X1727" t="n">
        <v>88.32387485474</v>
      </c>
      <c r="Y1727" t="n">
        <v>3.028422405693915</v>
      </c>
      <c r="Z1727" t="n">
        <v>3221.725963504166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Lihueimo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(Emelectric)_BS2A_BB_CGE Distribucion_San Juan SpA.</t>
        </is>
      </c>
      <c r="K1728" t="inlineStr">
        <is>
          <t>Lihueimo 13.2</t>
        </is>
      </c>
      <c r="L1728" t="inlineStr">
        <is>
          <t>-1</t>
        </is>
      </c>
      <c r="M1728" t="n">
        <v>9402.145615672929</v>
      </c>
      <c r="N1728" t="n">
        <v>0</v>
      </c>
      <c r="O1728" t="inlineStr">
        <is>
          <t>5</t>
        </is>
      </c>
      <c r="P1728" s="2" t="n">
        <v>45041.73538425926</v>
      </c>
      <c r="Q1728" t="n">
        <v>23</v>
      </c>
      <c r="R1728" t="inlineStr">
        <is>
          <t>ITAHUE 220</t>
        </is>
      </c>
      <c r="S1728" t="n">
        <v>7.213070377983525</v>
      </c>
      <c r="T1728" t="n">
        <v>585.1257987560398</v>
      </c>
      <c r="U1728" t="n">
        <v>0</v>
      </c>
      <c r="V1728" t="n">
        <v>0</v>
      </c>
      <c r="W1728" t="inlineStr">
        <is>
          <t>CGE_DISTRIBUCION</t>
        </is>
      </c>
      <c r="X1728" t="n">
        <v>86.29809794948999</v>
      </c>
      <c r="Y1728" t="n">
        <v>0.5851257987560398</v>
      </c>
      <c r="Z1728" t="n">
        <v>622.4742539957871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Lihueimo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(Emelectric)_BS2A_BB_CGE Distribucion_San Juan SpA.</t>
        </is>
      </c>
      <c r="K1729" t="inlineStr">
        <is>
          <t>Lihueimo 13.2</t>
        </is>
      </c>
      <c r="L1729" t="inlineStr">
        <is>
          <t>-1</t>
        </is>
      </c>
      <c r="M1729" t="n">
        <v>9402.145615672929</v>
      </c>
      <c r="N1729" t="n">
        <v>0</v>
      </c>
      <c r="O1729" t="inlineStr">
        <is>
          <t>5</t>
        </is>
      </c>
      <c r="P1729" s="2" t="n">
        <v>45041.73538425926</v>
      </c>
      <c r="Q1729" t="n">
        <v>13</v>
      </c>
      <c r="R1729" t="inlineStr">
        <is>
          <t>MELIPILLA 220</t>
        </is>
      </c>
      <c r="S1729" t="n">
        <v>530.2581467058159</v>
      </c>
      <c r="T1729" t="n">
        <v>43957.07137629468</v>
      </c>
      <c r="U1729" t="n">
        <v>0</v>
      </c>
      <c r="V1729" t="n">
        <v>0</v>
      </c>
      <c r="W1729" t="inlineStr">
        <is>
          <t>CGE_DISTRIBUCION</t>
        </is>
      </c>
      <c r="X1729" t="n">
        <v>88.18882308586001</v>
      </c>
      <c r="Y1729" t="n">
        <v>43.95707137629468</v>
      </c>
      <c r="Z1729" t="n">
        <v>46762.84188967519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Lihueimo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(Emelectric)_BS2A_BB_CGE Distribucion_San Juan SpA.</t>
        </is>
      </c>
      <c r="K1730" t="inlineStr">
        <is>
          <t>Lihueimo 13.2</t>
        </is>
      </c>
      <c r="L1730" t="inlineStr">
        <is>
          <t>-1</t>
        </is>
      </c>
      <c r="M1730" t="n">
        <v>9402.145615672929</v>
      </c>
      <c r="N1730" t="n">
        <v>0</v>
      </c>
      <c r="O1730" t="inlineStr">
        <is>
          <t>5</t>
        </is>
      </c>
      <c r="P1730" s="2" t="n">
        <v>45041.73538425926</v>
      </c>
      <c r="Q1730" t="n">
        <v>22</v>
      </c>
      <c r="R1730" t="inlineStr">
        <is>
          <t>RAPEL 220</t>
        </is>
      </c>
      <c r="S1730" t="n">
        <v>9209.92118559664</v>
      </c>
      <c r="T1730" t="n">
        <v>764648.570645537</v>
      </c>
      <c r="U1730" t="n">
        <v>0</v>
      </c>
      <c r="V1730" t="n">
        <v>0</v>
      </c>
      <c r="W1730" t="inlineStr">
        <is>
          <t>CGE_DISTRIBUCION</t>
        </is>
      </c>
      <c r="X1730" t="n">
        <v>88.32387485474001</v>
      </c>
      <c r="Y1730" t="n">
        <v>764.648570645537</v>
      </c>
      <c r="Z1730" t="n">
        <v>813455.9262186565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Linares Norte 13.8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(Emelectric)_BS2A_BB_CGE Distribucion_San Juan SpA.</t>
        </is>
      </c>
      <c r="K1731" t="inlineStr">
        <is>
          <t>Linares Norte 13.8</t>
        </is>
      </c>
      <c r="L1731" t="inlineStr">
        <is>
          <t>-1</t>
        </is>
      </c>
      <c r="M1731" t="n">
        <v>1069.56631068342</v>
      </c>
      <c r="N1731" t="n">
        <v>0</v>
      </c>
      <c r="O1731" t="inlineStr">
        <is>
          <t>5</t>
        </is>
      </c>
      <c r="P1731" s="2" t="n">
        <v>45041.73538425926</v>
      </c>
      <c r="Q1731" t="n">
        <v>8</v>
      </c>
      <c r="R1731" t="inlineStr">
        <is>
          <t>ALTO JAHUEL 220</t>
        </is>
      </c>
      <c r="S1731" t="n">
        <v>258.0716044432706</v>
      </c>
      <c r="T1731" t="n">
        <v>21985.25014770379</v>
      </c>
      <c r="U1731" t="n">
        <v>0</v>
      </c>
      <c r="V1731" t="n">
        <v>0</v>
      </c>
      <c r="W1731" t="inlineStr">
        <is>
          <t>CGE_DISTRIBUCION</t>
        </is>
      </c>
      <c r="X1731" t="n">
        <v>90.62819614492001</v>
      </c>
      <c r="Y1731" t="n">
        <v>21.9852501477038</v>
      </c>
      <c r="Z1731" t="n">
        <v>23388.56398691893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Linares Norte 13.8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(Emelectric)_BS2A_BB_CGE Distribucion_San Juan SpA.</t>
        </is>
      </c>
      <c r="K1732" t="inlineStr">
        <is>
          <t>Linares Norte 13.8</t>
        </is>
      </c>
      <c r="L1732" t="inlineStr">
        <is>
          <t>-1</t>
        </is>
      </c>
      <c r="M1732" t="n">
        <v>1069.56631068342</v>
      </c>
      <c r="N1732" t="n">
        <v>0</v>
      </c>
      <c r="O1732" t="inlineStr">
        <is>
          <t>5</t>
        </is>
      </c>
      <c r="P1732" s="2" t="n">
        <v>45041.73538425926</v>
      </c>
      <c r="Q1732" t="n">
        <v>34</v>
      </c>
      <c r="R1732" t="inlineStr">
        <is>
          <t>CHARRUA 220</t>
        </is>
      </c>
      <c r="S1732" t="n">
        <v>441.5847544620095</v>
      </c>
      <c r="T1732" t="n">
        <v>32556.03514594977</v>
      </c>
      <c r="U1732" t="n">
        <v>0</v>
      </c>
      <c r="V1732" t="n">
        <v>0</v>
      </c>
      <c r="W1732" t="inlineStr">
        <is>
          <t>CGE_DISTRIBUCION</t>
        </is>
      </c>
      <c r="X1732" t="n">
        <v>78.43133077521</v>
      </c>
      <c r="Y1732" t="n">
        <v>32.55603514594976</v>
      </c>
      <c r="Z1732" t="n">
        <v>34634.07994249976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Linares Norte 13.8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(Emelectric)_BS2A_BB_CGE Distribucion_San Juan SpA.</t>
        </is>
      </c>
      <c r="K1733" t="inlineStr">
        <is>
          <t>Linares Norte 13.8</t>
        </is>
      </c>
      <c r="L1733" t="inlineStr">
        <is>
          <t>-1</t>
        </is>
      </c>
      <c r="M1733" t="n">
        <v>1069.56631068342</v>
      </c>
      <c r="N1733" t="n">
        <v>0</v>
      </c>
      <c r="O1733" t="inlineStr">
        <is>
          <t>5</t>
        </is>
      </c>
      <c r="P1733" s="2" t="n">
        <v>45041.73538425926</v>
      </c>
      <c r="Q1733" t="n">
        <v>23</v>
      </c>
      <c r="R1733" t="inlineStr">
        <is>
          <t>ITAHUE 220</t>
        </is>
      </c>
      <c r="S1733" t="n">
        <v>402.742061742031</v>
      </c>
      <c r="T1733" t="n">
        <v>32670.52145903774</v>
      </c>
      <c r="U1733" t="n">
        <v>0</v>
      </c>
      <c r="V1733" t="n">
        <v>0</v>
      </c>
      <c r="W1733" t="inlineStr">
        <is>
          <t>CGE_DISTRIBUCION</t>
        </is>
      </c>
      <c r="X1733" t="n">
        <v>86.29809794949</v>
      </c>
      <c r="Y1733" t="n">
        <v>32.67052145903774</v>
      </c>
      <c r="Z1733" t="n">
        <v>34755.87389259334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Linares Norte 13.8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(Emelectric)_BS2A_BB_CGE Distribucion_San Juan SpA.</t>
        </is>
      </c>
      <c r="K1734" t="inlineStr">
        <is>
          <t>Linares Norte 13.8</t>
        </is>
      </c>
      <c r="L1734" t="inlineStr">
        <is>
          <t>-1</t>
        </is>
      </c>
      <c r="M1734" t="n">
        <v>1069.56631068342</v>
      </c>
      <c r="N1734" t="n">
        <v>0</v>
      </c>
      <c r="O1734" t="inlineStr">
        <is>
          <t>5</t>
        </is>
      </c>
      <c r="P1734" s="2" t="n">
        <v>45041.73538425926</v>
      </c>
      <c r="Q1734" t="n">
        <v>22</v>
      </c>
      <c r="R1734" t="inlineStr">
        <is>
          <t>RAPEL 220</t>
        </is>
      </c>
      <c r="S1734" t="n">
        <v>6.442364964404065</v>
      </c>
      <c r="T1734" t="n">
        <v>534.8737586715109</v>
      </c>
      <c r="U1734" t="n">
        <v>0</v>
      </c>
      <c r="V1734" t="n">
        <v>0</v>
      </c>
      <c r="W1734" t="inlineStr">
        <is>
          <t>CGE_DISTRIBUCION</t>
        </is>
      </c>
      <c r="X1734" t="n">
        <v>88.32387485474001</v>
      </c>
      <c r="Y1734" t="n">
        <v>0.534873758671511</v>
      </c>
      <c r="Z1734" t="n">
        <v>569.0146368845861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Los Maquis 13.8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(Emelectric)_BS2A_BB_CGE Distribucion_San Juan SpA.</t>
        </is>
      </c>
      <c r="K1735" t="inlineStr">
        <is>
          <t>Los Maquis 13.8</t>
        </is>
      </c>
      <c r="L1735" t="inlineStr">
        <is>
          <t>-1</t>
        </is>
      </c>
      <c r="M1735" t="n">
        <v>8631.82211543544</v>
      </c>
      <c r="N1735" t="n">
        <v>0</v>
      </c>
      <c r="O1735" t="inlineStr">
        <is>
          <t>5</t>
        </is>
      </c>
      <c r="P1735" s="2" t="n">
        <v>45041.73538425926</v>
      </c>
      <c r="Q1735" t="n">
        <v>8</v>
      </c>
      <c r="R1735" t="inlineStr">
        <is>
          <t>ALTO JAHUEL 220</t>
        </is>
      </c>
      <c r="S1735" t="n">
        <v>3142.812457378197</v>
      </c>
      <c r="T1735" t="n">
        <v>267737.7784039312</v>
      </c>
      <c r="U1735" t="n">
        <v>0</v>
      </c>
      <c r="V1735" t="n">
        <v>0</v>
      </c>
      <c r="W1735" t="inlineStr">
        <is>
          <t>CGE_DISTRIBUCION</t>
        </is>
      </c>
      <c r="X1735" t="n">
        <v>90.62819614492001</v>
      </c>
      <c r="Y1735" t="n">
        <v>267.7377784039312</v>
      </c>
      <c r="Z1735" t="n">
        <v>284827.4238339693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Los Maquis 13.8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(Emelectric)_BS2A_BB_CGE Distribucion_San Juan SpA.</t>
        </is>
      </c>
      <c r="K1736" t="inlineStr">
        <is>
          <t>Los Maquis 13.8</t>
        </is>
      </c>
      <c r="L1736" t="inlineStr">
        <is>
          <t>-1</t>
        </is>
      </c>
      <c r="M1736" t="n">
        <v>8631.82211543544</v>
      </c>
      <c r="N1736" t="n">
        <v>0</v>
      </c>
      <c r="O1736" t="inlineStr">
        <is>
          <t>5</t>
        </is>
      </c>
      <c r="P1736" s="2" t="n">
        <v>45041.73538425926</v>
      </c>
      <c r="Q1736" t="n">
        <v>34</v>
      </c>
      <c r="R1736" t="inlineStr">
        <is>
          <t>CHARRUA 220</t>
        </is>
      </c>
      <c r="S1736" t="n">
        <v>803.4217039391075</v>
      </c>
      <c r="T1736" t="n">
        <v>59232.62740881312</v>
      </c>
      <c r="U1736" t="n">
        <v>0</v>
      </c>
      <c r="V1736" t="n">
        <v>0</v>
      </c>
      <c r="W1736" t="inlineStr">
        <is>
          <t>CGE_DISTRIBUCION</t>
        </is>
      </c>
      <c r="X1736" t="n">
        <v>78.43133077521</v>
      </c>
      <c r="Y1736" t="n">
        <v>59.23262740881312</v>
      </c>
      <c r="Z1736" t="n">
        <v>63013.43341363098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Los Maquis 13.8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(Emelectric)_BS2A_BB_CGE Distribucion_San Juan SpA.</t>
        </is>
      </c>
      <c r="K1737" t="inlineStr">
        <is>
          <t>Los Maquis 13.8</t>
        </is>
      </c>
      <c r="L1737" t="inlineStr">
        <is>
          <t>-1</t>
        </is>
      </c>
      <c r="M1737" t="n">
        <v>8631.82211543544</v>
      </c>
      <c r="N1737" t="n">
        <v>0</v>
      </c>
      <c r="O1737" t="inlineStr">
        <is>
          <t>5</t>
        </is>
      </c>
      <c r="P1737" s="2" t="n">
        <v>45041.73538425926</v>
      </c>
      <c r="Q1737" t="n">
        <v>23</v>
      </c>
      <c r="R1737" t="inlineStr">
        <is>
          <t>ITAHUE 220</t>
        </is>
      </c>
      <c r="S1737" t="n">
        <v>4983.308579556369</v>
      </c>
      <c r="T1737" t="n">
        <v>404247.0487964241</v>
      </c>
      <c r="U1737" t="n">
        <v>0</v>
      </c>
      <c r="V1737" t="n">
        <v>0</v>
      </c>
      <c r="W1737" t="inlineStr">
        <is>
          <t>CGE_DISTRIBUCION</t>
        </is>
      </c>
      <c r="X1737" t="n">
        <v>86.29809794949001</v>
      </c>
      <c r="Y1737" t="n">
        <v>404.2470487964241</v>
      </c>
      <c r="Z1737" t="n">
        <v>430050.0519110895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Los Maquis 13.8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(Emelectric)_BS2A_BB_CGE Distribucion_San Juan SpA.</t>
        </is>
      </c>
      <c r="K1738" t="inlineStr">
        <is>
          <t>Los Maquis 13.8</t>
        </is>
      </c>
      <c r="L1738" t="inlineStr">
        <is>
          <t>-1</t>
        </is>
      </c>
      <c r="M1738" t="n">
        <v>8631.82211543544</v>
      </c>
      <c r="N1738" t="n">
        <v>0</v>
      </c>
      <c r="O1738" t="inlineStr">
        <is>
          <t>5</t>
        </is>
      </c>
      <c r="P1738" s="2" t="n">
        <v>45041.73538425926</v>
      </c>
      <c r="Q1738" t="n">
        <v>22</v>
      </c>
      <c r="R1738" t="inlineStr">
        <is>
          <t>RAPEL 220</t>
        </is>
      </c>
      <c r="S1738" t="n">
        <v>19.2398826405556</v>
      </c>
      <c r="T1738" t="n">
        <v>1597.380527370458</v>
      </c>
      <c r="U1738" t="n">
        <v>0</v>
      </c>
      <c r="V1738" t="n">
        <v>0</v>
      </c>
      <c r="W1738" t="inlineStr">
        <is>
          <t>CGE_DISTRIBUCION</t>
        </is>
      </c>
      <c r="X1738" t="n">
        <v>88.32387485474</v>
      </c>
      <c r="Y1738" t="n">
        <v>1.597380527370458</v>
      </c>
      <c r="Z1738" t="n">
        <v>1699.340986564317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Mandinga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(Emelectric)_BS2A_BB_CGE Distribucion_San Juan SpA.</t>
        </is>
      </c>
      <c r="K1739" t="inlineStr">
        <is>
          <t>Mandinga 13.2</t>
        </is>
      </c>
      <c r="L1739" t="inlineStr">
        <is>
          <t>-1</t>
        </is>
      </c>
      <c r="M1739" t="n">
        <v>6406.65898448871</v>
      </c>
      <c r="N1739" t="n">
        <v>0</v>
      </c>
      <c r="O1739" t="inlineStr">
        <is>
          <t>5</t>
        </is>
      </c>
      <c r="P1739" s="2" t="n">
        <v>45041.73538425926</v>
      </c>
      <c r="Q1739" t="n">
        <v>8</v>
      </c>
      <c r="R1739" t="inlineStr">
        <is>
          <t>ALTO JAHUEL 220</t>
        </is>
      </c>
      <c r="S1739" t="n">
        <v>119.6208261582084</v>
      </c>
      <c r="T1739" t="n">
        <v>10190.55851431848</v>
      </c>
      <c r="U1739" t="n">
        <v>0</v>
      </c>
      <c r="V1739" t="n">
        <v>0</v>
      </c>
      <c r="W1739" t="inlineStr">
        <is>
          <t>CGE_DISTRIBUCION</t>
        </is>
      </c>
      <c r="X1739" t="n">
        <v>90.62819614492001</v>
      </c>
      <c r="Y1739" t="n">
        <v>10.19055851431848</v>
      </c>
      <c r="Z1739" t="n">
        <v>10841.01969608349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Mandinga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(Emelectric)_BS2A_BB_CGE Distribucion_San Juan SpA.</t>
        </is>
      </c>
      <c r="K1740" t="inlineStr">
        <is>
          <t>Mandinga 13.2</t>
        </is>
      </c>
      <c r="L1740" t="inlineStr">
        <is>
          <t>-1</t>
        </is>
      </c>
      <c r="M1740" t="n">
        <v>6406.65898448871</v>
      </c>
      <c r="N1740" t="n">
        <v>0</v>
      </c>
      <c r="O1740" t="inlineStr">
        <is>
          <t>5</t>
        </is>
      </c>
      <c r="P1740" s="2" t="n">
        <v>45041.73538425926</v>
      </c>
      <c r="Q1740" t="n">
        <v>23</v>
      </c>
      <c r="R1740" t="inlineStr">
        <is>
          <t>ITAHUE 220</t>
        </is>
      </c>
      <c r="S1740" t="n">
        <v>12.61963185455836</v>
      </c>
      <c r="T1740" t="n">
        <v>1023.70721231891</v>
      </c>
      <c r="U1740" t="n">
        <v>0</v>
      </c>
      <c r="V1740" t="n">
        <v>0</v>
      </c>
      <c r="W1740" t="inlineStr">
        <is>
          <t>CGE_DISTRIBUCION</t>
        </is>
      </c>
      <c r="X1740" t="n">
        <v>86.29809794949001</v>
      </c>
      <c r="Y1740" t="n">
        <v>1.023707212318911</v>
      </c>
      <c r="Z1740" t="n">
        <v>1089.050225871181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Mandinga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(Emelectric)_BS2A_BB_CGE Distribucion_San Juan SpA.</t>
        </is>
      </c>
      <c r="K1741" t="inlineStr">
        <is>
          <t>Mandinga 13.2</t>
        </is>
      </c>
      <c r="L1741" t="inlineStr">
        <is>
          <t>-1</t>
        </is>
      </c>
      <c r="M1741" t="n">
        <v>6406.65898448871</v>
      </c>
      <c r="N1741" t="n">
        <v>0</v>
      </c>
      <c r="O1741" t="inlineStr">
        <is>
          <t>5</t>
        </is>
      </c>
      <c r="P1741" s="2" t="n">
        <v>45041.73538425926</v>
      </c>
      <c r="Q1741" t="n">
        <v>13</v>
      </c>
      <c r="R1741" t="inlineStr">
        <is>
          <t>MELIPILLA 220</t>
        </is>
      </c>
      <c r="S1741" t="n">
        <v>2372.690046002043</v>
      </c>
      <c r="T1741" t="n">
        <v>196690.0581421879</v>
      </c>
      <c r="U1741" t="n">
        <v>0</v>
      </c>
      <c r="V1741" t="n">
        <v>0</v>
      </c>
      <c r="W1741" t="inlineStr">
        <is>
          <t>CGE_DISTRIBUCION</t>
        </is>
      </c>
      <c r="X1741" t="n">
        <v>88.18882308586001</v>
      </c>
      <c r="Y1741" t="n">
        <v>196.6900581421879</v>
      </c>
      <c r="Z1741" t="n">
        <v>209244.7427044552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Mandinga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(Emelectric)_BS2A_BB_CGE Distribucion_San Juan SpA.</t>
        </is>
      </c>
      <c r="K1742" t="inlineStr">
        <is>
          <t>Mandinga 13.2</t>
        </is>
      </c>
      <c r="L1742" t="inlineStr">
        <is>
          <t>-1</t>
        </is>
      </c>
      <c r="M1742" t="n">
        <v>6406.65898448871</v>
      </c>
      <c r="N1742" t="n">
        <v>0</v>
      </c>
      <c r="O1742" t="inlineStr">
        <is>
          <t>5</t>
        </is>
      </c>
      <c r="P1742" s="2" t="n">
        <v>45041.73538425926</v>
      </c>
      <c r="Q1742" t="n">
        <v>22</v>
      </c>
      <c r="R1742" t="inlineStr">
        <is>
          <t>RAPEL 220</t>
        </is>
      </c>
      <c r="S1742" t="n">
        <v>4136.980998384326</v>
      </c>
      <c r="T1742" t="n">
        <v>343470.5404590705</v>
      </c>
      <c r="U1742" t="n">
        <v>0</v>
      </c>
      <c r="V1742" t="n">
        <v>0</v>
      </c>
      <c r="W1742" t="inlineStr">
        <is>
          <t>CGE_DISTRIBUCION</t>
        </is>
      </c>
      <c r="X1742" t="n">
        <v>88.32387485474</v>
      </c>
      <c r="Y1742" t="n">
        <v>343.4705404590705</v>
      </c>
      <c r="Z1742" t="n">
        <v>365394.1919777346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Marchigue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(Emelectric)_BS2A_BB_CGE Distribucion_San Juan SpA.</t>
        </is>
      </c>
      <c r="K1743" t="inlineStr">
        <is>
          <t>Marchigue 13.2</t>
        </is>
      </c>
      <c r="L1743" t="inlineStr">
        <is>
          <t>-1</t>
        </is>
      </c>
      <c r="M1743" t="n">
        <v>6980.67792883463</v>
      </c>
      <c r="N1743" t="n">
        <v>0</v>
      </c>
      <c r="O1743" t="inlineStr">
        <is>
          <t>5</t>
        </is>
      </c>
      <c r="P1743" s="2" t="n">
        <v>45041.73538425926</v>
      </c>
      <c r="Q1743" t="n">
        <v>23</v>
      </c>
      <c r="R1743" t="inlineStr">
        <is>
          <t>ITAHUE 220</t>
        </is>
      </c>
      <c r="S1743" t="n">
        <v>5.210646064114636</v>
      </c>
      <c r="T1743" t="n">
        <v>422.688713755824</v>
      </c>
      <c r="U1743" t="n">
        <v>0</v>
      </c>
      <c r="V1743" t="n">
        <v>0</v>
      </c>
      <c r="W1743" t="inlineStr">
        <is>
          <t>CGE_DISTRIBUCION</t>
        </is>
      </c>
      <c r="X1743" t="n">
        <v>86.29809794949</v>
      </c>
      <c r="Y1743" t="n">
        <v>0.4226887137558241</v>
      </c>
      <c r="Z1743" t="n">
        <v>449.6688444210894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Marchigue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(Emelectric)_BS2A_BB_CGE Distribucion_San Juan SpA.</t>
        </is>
      </c>
      <c r="K1744" t="inlineStr">
        <is>
          <t>Marchigue 13.2</t>
        </is>
      </c>
      <c r="L1744" t="inlineStr">
        <is>
          <t>-1</t>
        </is>
      </c>
      <c r="M1744" t="n">
        <v>6980.67792883463</v>
      </c>
      <c r="N1744" t="n">
        <v>0</v>
      </c>
      <c r="O1744" t="inlineStr">
        <is>
          <t>5</t>
        </is>
      </c>
      <c r="P1744" s="2" t="n">
        <v>45041.73538425926</v>
      </c>
      <c r="Q1744" t="n">
        <v>13</v>
      </c>
      <c r="R1744" t="inlineStr">
        <is>
          <t>MELIPILLA 220</t>
        </is>
      </c>
      <c r="S1744" t="n">
        <v>392.3182265772978</v>
      </c>
      <c r="T1744" t="n">
        <v>32522.19771636464</v>
      </c>
      <c r="U1744" t="n">
        <v>0</v>
      </c>
      <c r="V1744" t="n">
        <v>0</v>
      </c>
      <c r="W1744" t="inlineStr">
        <is>
          <t>CGE_DISTRIBUCION</t>
        </is>
      </c>
      <c r="X1744" t="n">
        <v>88.18882308586001</v>
      </c>
      <c r="Y1744" t="n">
        <v>32.52219771636464</v>
      </c>
      <c r="Z1744" t="n">
        <v>34598.08267698366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Marchigue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(Emelectric)_BS2A_BB_CGE Distribucion_San Juan SpA.</t>
        </is>
      </c>
      <c r="K1745" t="inlineStr">
        <is>
          <t>Marchigue 13.2</t>
        </is>
      </c>
      <c r="L1745" t="inlineStr">
        <is>
          <t>-1</t>
        </is>
      </c>
      <c r="M1745" t="n">
        <v>6980.67792883463</v>
      </c>
      <c r="N1745" t="n">
        <v>0</v>
      </c>
      <c r="O1745" t="inlineStr">
        <is>
          <t>5</t>
        </is>
      </c>
      <c r="P1745" s="2" t="n">
        <v>45041.73538425926</v>
      </c>
      <c r="Q1745" t="n">
        <v>22</v>
      </c>
      <c r="R1745" t="inlineStr">
        <is>
          <t>RAPEL 220</t>
        </is>
      </c>
      <c r="S1745" t="n">
        <v>6839.479549740026</v>
      </c>
      <c r="T1745" t="n">
        <v>567843.9756734241</v>
      </c>
      <c r="U1745" t="n">
        <v>0</v>
      </c>
      <c r="V1745" t="n">
        <v>0</v>
      </c>
      <c r="W1745" t="inlineStr">
        <is>
          <t>CGE_DISTRIBUCION</t>
        </is>
      </c>
      <c r="X1745" t="n">
        <v>88.32387485474001</v>
      </c>
      <c r="Y1745" t="n">
        <v>567.843975673424</v>
      </c>
      <c r="Z1745" t="n">
        <v>604089.3358227916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Maule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(Emelectric)_BS2A_BB_CGE Distribucion_San Juan SpA.</t>
        </is>
      </c>
      <c r="K1746" t="inlineStr">
        <is>
          <t>Maule 015</t>
        </is>
      </c>
      <c r="L1746" t="inlineStr">
        <is>
          <t>-1</t>
        </is>
      </c>
      <c r="M1746" t="n">
        <v>3481.8407281149</v>
      </c>
      <c r="N1746" t="n">
        <v>0</v>
      </c>
      <c r="O1746" t="inlineStr">
        <is>
          <t>5</t>
        </is>
      </c>
      <c r="P1746" s="2" t="n">
        <v>45041.73538425926</v>
      </c>
      <c r="Q1746" t="n">
        <v>8</v>
      </c>
      <c r="R1746" t="inlineStr">
        <is>
          <t>ALTO JAHUEL 220</t>
        </is>
      </c>
      <c r="S1746" t="n">
        <v>1212.171315158096</v>
      </c>
      <c r="T1746" t="n">
        <v>103265.4857287099</v>
      </c>
      <c r="U1746" t="n">
        <v>0</v>
      </c>
      <c r="V1746" t="n">
        <v>0</v>
      </c>
      <c r="W1746" t="inlineStr">
        <is>
          <t>CGE_DISTRIBUCION</t>
        </is>
      </c>
      <c r="X1746" t="n">
        <v>90.62819614492001</v>
      </c>
      <c r="Y1746" t="n">
        <v>103.26548572871</v>
      </c>
      <c r="Z1746" t="n">
        <v>109856.8997113936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Maule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(Emelectric)_BS2A_BB_CGE Distribucion_San Juan SpA.</t>
        </is>
      </c>
      <c r="K1747" t="inlineStr">
        <is>
          <t>Maule 015</t>
        </is>
      </c>
      <c r="L1747" t="inlineStr">
        <is>
          <t>-1</t>
        </is>
      </c>
      <c r="M1747" t="n">
        <v>3481.8407281149</v>
      </c>
      <c r="N1747" t="n">
        <v>0</v>
      </c>
      <c r="O1747" t="inlineStr">
        <is>
          <t>5</t>
        </is>
      </c>
      <c r="P1747" s="2" t="n">
        <v>45041.73538425926</v>
      </c>
      <c r="Q1747" t="n">
        <v>34</v>
      </c>
      <c r="R1747" t="inlineStr">
        <is>
          <t>CHARRUA 220</t>
        </is>
      </c>
      <c r="S1747" t="n">
        <v>424.8609743429556</v>
      </c>
      <c r="T1747" t="n">
        <v>31323.06691544013</v>
      </c>
      <c r="U1747" t="n">
        <v>0</v>
      </c>
      <c r="V1747" t="n">
        <v>0</v>
      </c>
      <c r="W1747" t="inlineStr">
        <is>
          <t>CGE_DISTRIBUCION</t>
        </is>
      </c>
      <c r="X1747" t="n">
        <v>78.43133077521</v>
      </c>
      <c r="Y1747" t="n">
        <v>31.32306691544013</v>
      </c>
      <c r="Z1747" t="n">
        <v>33322.41161217036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Maule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(Emelectric)_BS2A_BB_CGE Distribucion_San Juan SpA.</t>
        </is>
      </c>
      <c r="K1748" t="inlineStr">
        <is>
          <t>Maule 015</t>
        </is>
      </c>
      <c r="L1748" t="inlineStr">
        <is>
          <t>-1</t>
        </is>
      </c>
      <c r="M1748" t="n">
        <v>3481.8407281149</v>
      </c>
      <c r="N1748" t="n">
        <v>0</v>
      </c>
      <c r="O1748" t="inlineStr">
        <is>
          <t>5</t>
        </is>
      </c>
      <c r="P1748" s="2" t="n">
        <v>45041.73538425926</v>
      </c>
      <c r="Q1748" t="n">
        <v>23</v>
      </c>
      <c r="R1748" t="inlineStr">
        <is>
          <t>ITAHUE 220</t>
        </is>
      </c>
      <c r="S1748" t="n">
        <v>1958.186757532426</v>
      </c>
      <c r="T1748" t="n">
        <v>158848.5250486318</v>
      </c>
      <c r="U1748" t="n">
        <v>0</v>
      </c>
      <c r="V1748" t="n">
        <v>0</v>
      </c>
      <c r="W1748" t="inlineStr">
        <is>
          <t>CGE_DISTRIBUCION</t>
        </is>
      </c>
      <c r="X1748" t="n">
        <v>86.29809794949001</v>
      </c>
      <c r="Y1748" t="n">
        <v>158.8485250486319</v>
      </c>
      <c r="Z1748" t="n">
        <v>168987.7926049275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Maule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(Emelectric)_BS2A_BB_CGE Distribucion_San Juan SpA.</t>
        </is>
      </c>
      <c r="K1749" t="inlineStr">
        <is>
          <t>Maule 015</t>
        </is>
      </c>
      <c r="L1749" t="inlineStr">
        <is>
          <t>-1</t>
        </is>
      </c>
      <c r="M1749" t="n">
        <v>3481.8407281149</v>
      </c>
      <c r="N1749" t="n">
        <v>0</v>
      </c>
      <c r="O1749" t="inlineStr">
        <is>
          <t>5</t>
        </is>
      </c>
      <c r="P1749" s="2" t="n">
        <v>45041.73538425926</v>
      </c>
      <c r="Q1749" t="n">
        <v>22</v>
      </c>
      <c r="R1749" t="inlineStr">
        <is>
          <t>RAPEL 220</t>
        </is>
      </c>
      <c r="S1749" t="n">
        <v>14.47487261780163</v>
      </c>
      <c r="T1749" t="n">
        <v>1201.768227375033</v>
      </c>
      <c r="U1749" t="n">
        <v>0</v>
      </c>
      <c r="V1749" t="n">
        <v>0</v>
      </c>
      <c r="W1749" t="inlineStr">
        <is>
          <t>CGE_DISTRIBUCION</t>
        </is>
      </c>
      <c r="X1749" t="n">
        <v>88.32387485474001</v>
      </c>
      <c r="Y1749" t="n">
        <v>1.201768227375033</v>
      </c>
      <c r="Z1749" t="n">
        <v>1278.476837633014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Melipilla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(Emelectric)_BS2A_BB_CGE Distribucion_San Juan SpA.</t>
        </is>
      </c>
      <c r="K1750" t="inlineStr">
        <is>
          <t>Melipilla 13.2</t>
        </is>
      </c>
      <c r="L1750" t="inlineStr">
        <is>
          <t>-1</t>
        </is>
      </c>
      <c r="M1750" t="n">
        <v>17315.1980802607</v>
      </c>
      <c r="N1750" t="n">
        <v>0</v>
      </c>
      <c r="O1750" t="inlineStr">
        <is>
          <t>5</t>
        </is>
      </c>
      <c r="P1750" s="2" t="n">
        <v>45041.73538425926</v>
      </c>
      <c r="Q1750" t="n">
        <v>23</v>
      </c>
      <c r="R1750" t="inlineStr">
        <is>
          <t>ITAHUE 220</t>
        </is>
      </c>
      <c r="S1750" t="n">
        <v>6.282854253818756</v>
      </c>
      <c r="T1750" t="n">
        <v>509.6664694905156</v>
      </c>
      <c r="U1750" t="n">
        <v>0</v>
      </c>
      <c r="V1750" t="n">
        <v>0</v>
      </c>
      <c r="W1750" t="inlineStr">
        <is>
          <t>CGE_DISTRIBUCION</t>
        </is>
      </c>
      <c r="X1750" t="n">
        <v>86.29809794949</v>
      </c>
      <c r="Y1750" t="n">
        <v>0.5096664694905156</v>
      </c>
      <c r="Z1750" t="n">
        <v>542.1983717984209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Melipilla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(Emelectric)_BS2A_BB_CGE Distribucion_San Juan SpA.</t>
        </is>
      </c>
      <c r="K1751" t="inlineStr">
        <is>
          <t>Melipilla 13.2</t>
        </is>
      </c>
      <c r="L1751" t="inlineStr">
        <is>
          <t>-1</t>
        </is>
      </c>
      <c r="M1751" t="n">
        <v>17315.1980802607</v>
      </c>
      <c r="N1751" t="n">
        <v>0</v>
      </c>
      <c r="O1751" t="inlineStr">
        <is>
          <t>5</t>
        </is>
      </c>
      <c r="P1751" s="2" t="n">
        <v>45041.73538425926</v>
      </c>
      <c r="Q1751" t="n">
        <v>13</v>
      </c>
      <c r="R1751" t="inlineStr">
        <is>
          <t>MELIPILLA 220</t>
        </is>
      </c>
      <c r="S1751" t="n">
        <v>17405.30138429333</v>
      </c>
      <c r="T1751" t="n">
        <v>1442855.861863388</v>
      </c>
      <c r="U1751" t="n">
        <v>0</v>
      </c>
      <c r="V1751" t="n">
        <v>0</v>
      </c>
      <c r="W1751" t="inlineStr">
        <is>
          <t>CGE_DISTRIBUCION</t>
        </is>
      </c>
      <c r="X1751" t="n">
        <v>88.18882308586001</v>
      </c>
      <c r="Y1751" t="n">
        <v>1442.855861863387</v>
      </c>
      <c r="Z1751" t="n">
        <v>1534953.044535519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Melipilla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(Emelectric)_BS2A_BB_CGE Distribucion_San Juan SpA.</t>
        </is>
      </c>
      <c r="K1752" t="inlineStr">
        <is>
          <t>Melipilla 13.2</t>
        </is>
      </c>
      <c r="L1752" t="inlineStr">
        <is>
          <t>-1</t>
        </is>
      </c>
      <c r="M1752" t="n">
        <v>17315.1980802607</v>
      </c>
      <c r="N1752" t="n">
        <v>0</v>
      </c>
      <c r="O1752" t="inlineStr">
        <is>
          <t>5</t>
        </is>
      </c>
      <c r="P1752" s="2" t="n">
        <v>45041.73538425926</v>
      </c>
      <c r="Q1752" t="n">
        <v>22</v>
      </c>
      <c r="R1752" t="inlineStr">
        <is>
          <t>RAPEL 220</t>
        </is>
      </c>
      <c r="S1752" t="n">
        <v>539.4279152207246</v>
      </c>
      <c r="T1752" t="n">
        <v>44785.70185648206</v>
      </c>
      <c r="U1752" t="n">
        <v>0</v>
      </c>
      <c r="V1752" t="n">
        <v>0</v>
      </c>
      <c r="W1752" t="inlineStr">
        <is>
          <t>CGE_DISTRIBUCION</t>
        </is>
      </c>
      <c r="X1752" t="n">
        <v>88.32387485474001</v>
      </c>
      <c r="Y1752" t="n">
        <v>44.78570185648206</v>
      </c>
      <c r="Z1752" t="n">
        <v>47644.36367710858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Molina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(Emelectric)_BS2A_BB_CGE Distribucion_San Juan SpA.</t>
        </is>
      </c>
      <c r="K1753" t="inlineStr">
        <is>
          <t>Molina 13.2</t>
        </is>
      </c>
      <c r="L1753" t="inlineStr">
        <is>
          <t>-1</t>
        </is>
      </c>
      <c r="M1753" t="n">
        <v>7110.69281197811</v>
      </c>
      <c r="N1753" t="n">
        <v>0</v>
      </c>
      <c r="O1753" t="inlineStr">
        <is>
          <t>5</t>
        </is>
      </c>
      <c r="P1753" s="2" t="n">
        <v>45041.73538425926</v>
      </c>
      <c r="Q1753" t="n">
        <v>8</v>
      </c>
      <c r="R1753" t="inlineStr">
        <is>
          <t>ALTO JAHUEL 220</t>
        </is>
      </c>
      <c r="S1753" t="n">
        <v>2671.613114591622</v>
      </c>
      <c r="T1753" t="n">
        <v>227596.0687301972</v>
      </c>
      <c r="U1753" t="n">
        <v>0</v>
      </c>
      <c r="V1753" t="n">
        <v>0</v>
      </c>
      <c r="W1753" t="inlineStr">
        <is>
          <t>CGE_DISTRIBUCION</t>
        </is>
      </c>
      <c r="X1753" t="n">
        <v>90.62819614492001</v>
      </c>
      <c r="Y1753" t="n">
        <v>227.5960687301972</v>
      </c>
      <c r="Z1753" t="n">
        <v>242123.4773725502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Molina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(Emelectric)_BS2A_BB_CGE Distribucion_San Juan SpA.</t>
        </is>
      </c>
      <c r="K1754" t="inlineStr">
        <is>
          <t>Molina 13.2</t>
        </is>
      </c>
      <c r="L1754" t="inlineStr">
        <is>
          <t>-1</t>
        </is>
      </c>
      <c r="M1754" t="n">
        <v>7110.69281197811</v>
      </c>
      <c r="N1754" t="n">
        <v>0</v>
      </c>
      <c r="O1754" t="inlineStr">
        <is>
          <t>5</t>
        </is>
      </c>
      <c r="P1754" s="2" t="n">
        <v>45041.73538425926</v>
      </c>
      <c r="Q1754" t="n">
        <v>34</v>
      </c>
      <c r="R1754" t="inlineStr">
        <is>
          <t>CHARRUA 220</t>
        </is>
      </c>
      <c r="S1754" t="n">
        <v>597.7053374109123</v>
      </c>
      <c r="T1754" t="n">
        <v>44066.09552310874</v>
      </c>
      <c r="U1754" t="n">
        <v>0</v>
      </c>
      <c r="V1754" t="n">
        <v>0</v>
      </c>
      <c r="W1754" t="inlineStr">
        <is>
          <t>CGE_DISTRIBUCION</t>
        </is>
      </c>
      <c r="X1754" t="n">
        <v>78.43133077521001</v>
      </c>
      <c r="Y1754" t="n">
        <v>44.06609552310874</v>
      </c>
      <c r="Z1754" t="n">
        <v>46878.82502458376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Molina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(Emelectric)_BS2A_BB_CGE Distribucion_San Juan SpA.</t>
        </is>
      </c>
      <c r="K1755" t="inlineStr">
        <is>
          <t>Molina 13.2</t>
        </is>
      </c>
      <c r="L1755" t="inlineStr">
        <is>
          <t>-1</t>
        </is>
      </c>
      <c r="M1755" t="n">
        <v>7110.69281197811</v>
      </c>
      <c r="N1755" t="n">
        <v>0</v>
      </c>
      <c r="O1755" t="inlineStr">
        <is>
          <t>5</t>
        </is>
      </c>
      <c r="P1755" s="2" t="n">
        <v>45041.73538425926</v>
      </c>
      <c r="Q1755" t="n">
        <v>23</v>
      </c>
      <c r="R1755" t="inlineStr">
        <is>
          <t>ITAHUE 220</t>
        </is>
      </c>
      <c r="S1755" t="n">
        <v>4056.921291777842</v>
      </c>
      <c r="T1755" t="n">
        <v>329098.3155505427</v>
      </c>
      <c r="U1755" t="n">
        <v>0</v>
      </c>
      <c r="V1755" t="n">
        <v>0</v>
      </c>
      <c r="W1755" t="inlineStr">
        <is>
          <t>CGE_DISTRIBUCION</t>
        </is>
      </c>
      <c r="X1755" t="n">
        <v>86.29809794949001</v>
      </c>
      <c r="Y1755" t="n">
        <v>329.0983155505428</v>
      </c>
      <c r="Z1755" t="n">
        <v>350104.5910112157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Molina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(Emelectric)_BS2A_BB_CGE Distribucion_San Juan SpA.</t>
        </is>
      </c>
      <c r="K1756" t="inlineStr">
        <is>
          <t>Molina 13.2</t>
        </is>
      </c>
      <c r="L1756" t="inlineStr">
        <is>
          <t>-1</t>
        </is>
      </c>
      <c r="M1756" t="n">
        <v>7110.69281197811</v>
      </c>
      <c r="N1756" t="n">
        <v>0</v>
      </c>
      <c r="O1756" t="inlineStr">
        <is>
          <t>5</t>
        </is>
      </c>
      <c r="P1756" s="2" t="n">
        <v>45041.73538425926</v>
      </c>
      <c r="Q1756" t="n">
        <v>13</v>
      </c>
      <c r="R1756" t="inlineStr">
        <is>
          <t>MELIPILLA 220</t>
        </is>
      </c>
      <c r="S1756" t="n">
        <v>6.634617706830552</v>
      </c>
      <c r="T1756" t="n">
        <v>549.9931795585941</v>
      </c>
      <c r="U1756" t="n">
        <v>0</v>
      </c>
      <c r="V1756" t="n">
        <v>0</v>
      </c>
      <c r="W1756" t="inlineStr">
        <is>
          <t>CGE_DISTRIBUCION</t>
        </is>
      </c>
      <c r="X1756" t="n">
        <v>88.18882308586001</v>
      </c>
      <c r="Y1756" t="n">
        <v>0.5499931795585941</v>
      </c>
      <c r="Z1756" t="n">
        <v>585.0991271899937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Molina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(Emelectric)_BS2A_BB_CGE Distribucion_San Juan SpA.</t>
        </is>
      </c>
      <c r="K1757" t="inlineStr">
        <is>
          <t>Molina 13.2</t>
        </is>
      </c>
      <c r="L1757" t="inlineStr">
        <is>
          <t>-1</t>
        </is>
      </c>
      <c r="M1757" t="n">
        <v>7110.69281197811</v>
      </c>
      <c r="N1757" t="n">
        <v>0</v>
      </c>
      <c r="O1757" t="inlineStr">
        <is>
          <t>5</t>
        </is>
      </c>
      <c r="P1757" s="2" t="n">
        <v>45041.73538425926</v>
      </c>
      <c r="Q1757" t="n">
        <v>22</v>
      </c>
      <c r="R1757" t="inlineStr">
        <is>
          <t>RAPEL 220</t>
        </is>
      </c>
      <c r="S1757" t="n">
        <v>38.92309054673924</v>
      </c>
      <c r="T1757" t="n">
        <v>3231.567887705315</v>
      </c>
      <c r="U1757" t="n">
        <v>0</v>
      </c>
      <c r="V1757" t="n">
        <v>0</v>
      </c>
      <c r="W1757" t="inlineStr">
        <is>
          <t>CGE_DISTRIBUCION</t>
        </is>
      </c>
      <c r="X1757" t="n">
        <v>88.32387485474</v>
      </c>
      <c r="Y1757" t="n">
        <v>3.231567887705316</v>
      </c>
      <c r="Z1757" t="n">
        <v>3437.83817840991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Nancagua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(Emelectric)_BS2A_BB_CGE Distribucion_San Juan SpA.</t>
        </is>
      </c>
      <c r="K1758" t="inlineStr">
        <is>
          <t>Nancagua 13.2</t>
        </is>
      </c>
      <c r="L1758" t="inlineStr">
        <is>
          <t>-1</t>
        </is>
      </c>
      <c r="M1758" t="n">
        <v>7860.56314277315</v>
      </c>
      <c r="N1758" t="n">
        <v>0</v>
      </c>
      <c r="O1758" t="inlineStr">
        <is>
          <t>5</t>
        </is>
      </c>
      <c r="P1758" s="2" t="n">
        <v>45041.73538425926</v>
      </c>
      <c r="Q1758" t="n">
        <v>8</v>
      </c>
      <c r="R1758" t="inlineStr">
        <is>
          <t>ALTO JAHUEL 220</t>
        </is>
      </c>
      <c r="S1758" t="n">
        <v>4419.883242703582</v>
      </c>
      <c r="T1758" t="n">
        <v>376532.0827299422</v>
      </c>
      <c r="U1758" t="n">
        <v>0</v>
      </c>
      <c r="V1758" t="n">
        <v>0</v>
      </c>
      <c r="W1758" t="inlineStr">
        <is>
          <t>CGE_DISTRIBUCION</t>
        </is>
      </c>
      <c r="X1758" t="n">
        <v>90.62819614492001</v>
      </c>
      <c r="Y1758" t="n">
        <v>376.5320827299422</v>
      </c>
      <c r="Z1758" t="n">
        <v>400566.0454573854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Nancagua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(Emelectric)_BS2A_BB_CGE Distribucion_San Juan SpA.</t>
        </is>
      </c>
      <c r="K1759" t="inlineStr">
        <is>
          <t>Nancagua 13.2</t>
        </is>
      </c>
      <c r="L1759" t="inlineStr">
        <is>
          <t>-1</t>
        </is>
      </c>
      <c r="M1759" t="n">
        <v>7860.56314277315</v>
      </c>
      <c r="N1759" t="n">
        <v>0</v>
      </c>
      <c r="O1759" t="inlineStr">
        <is>
          <t>5</t>
        </is>
      </c>
      <c r="P1759" s="2" t="n">
        <v>45041.73538425926</v>
      </c>
      <c r="Q1759" t="n">
        <v>34</v>
      </c>
      <c r="R1759" t="inlineStr">
        <is>
          <t>CHARRUA 220</t>
        </is>
      </c>
      <c r="S1759" t="n">
        <v>187.757637612498</v>
      </c>
      <c r="T1759" t="n">
        <v>13842.51649828837</v>
      </c>
      <c r="U1759" t="n">
        <v>0</v>
      </c>
      <c r="V1759" t="n">
        <v>0</v>
      </c>
      <c r="W1759" t="inlineStr">
        <is>
          <t>CGE_DISTRIBUCION</t>
        </is>
      </c>
      <c r="X1759" t="n">
        <v>78.43133077521</v>
      </c>
      <c r="Y1759" t="n">
        <v>13.84251649828837</v>
      </c>
      <c r="Z1759" t="n">
        <v>14726.08138115784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Nancagua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(Emelectric)_BS2A_BB_CGE Distribucion_San Juan SpA.</t>
        </is>
      </c>
      <c r="K1760" t="inlineStr">
        <is>
          <t>Nancagua 13.2</t>
        </is>
      </c>
      <c r="L1760" t="inlineStr">
        <is>
          <t>-1</t>
        </is>
      </c>
      <c r="M1760" t="n">
        <v>7860.56314277315</v>
      </c>
      <c r="N1760" t="n">
        <v>0</v>
      </c>
      <c r="O1760" t="inlineStr">
        <is>
          <t>5</t>
        </is>
      </c>
      <c r="P1760" s="2" t="n">
        <v>45041.73538425926</v>
      </c>
      <c r="Q1760" t="n">
        <v>23</v>
      </c>
      <c r="R1760" t="inlineStr">
        <is>
          <t>ITAHUE 220</t>
        </is>
      </c>
      <c r="S1760" t="n">
        <v>3469.604678380952</v>
      </c>
      <c r="T1760" t="n">
        <v>281455.0673180725</v>
      </c>
      <c r="U1760" t="n">
        <v>0</v>
      </c>
      <c r="V1760" t="n">
        <v>0</v>
      </c>
      <c r="W1760" t="inlineStr">
        <is>
          <t>CGE_DISTRIBUCION</t>
        </is>
      </c>
      <c r="X1760" t="n">
        <v>86.29809794949</v>
      </c>
      <c r="Y1760" t="n">
        <v>281.4550673180725</v>
      </c>
      <c r="Z1760" t="n">
        <v>299420.2843809282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Nancagua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(Emelectric)_BS2A_BB_CGE Distribucion_San Juan SpA.</t>
        </is>
      </c>
      <c r="K1761" t="inlineStr">
        <is>
          <t>Nancagua 13.2</t>
        </is>
      </c>
      <c r="L1761" t="inlineStr">
        <is>
          <t>-1</t>
        </is>
      </c>
      <c r="M1761" t="n">
        <v>7860.56314277315</v>
      </c>
      <c r="N1761" t="n">
        <v>0</v>
      </c>
      <c r="O1761" t="inlineStr">
        <is>
          <t>5</t>
        </is>
      </c>
      <c r="P1761" s="2" t="n">
        <v>45041.73538425926</v>
      </c>
      <c r="Q1761" t="n">
        <v>13</v>
      </c>
      <c r="R1761" t="inlineStr">
        <is>
          <t>MELIPILLA 220</t>
        </is>
      </c>
      <c r="S1761" t="n">
        <v>15.80945386146901</v>
      </c>
      <c r="T1761" t="n">
        <v>1310.564101892768</v>
      </c>
      <c r="U1761" t="n">
        <v>0</v>
      </c>
      <c r="V1761" t="n">
        <v>0</v>
      </c>
      <c r="W1761" t="inlineStr">
        <is>
          <t>CGE_DISTRIBUCION</t>
        </is>
      </c>
      <c r="X1761" t="n">
        <v>88.18882308585999</v>
      </c>
      <c r="Y1761" t="n">
        <v>1.310564101892768</v>
      </c>
      <c r="Z1761" t="n">
        <v>1394.217129673157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Nancagua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(Emelectric)_BS2A_BB_CGE Distribucion_San Juan SpA.</t>
        </is>
      </c>
      <c r="K1762" t="inlineStr">
        <is>
          <t>Nancagua 13.2</t>
        </is>
      </c>
      <c r="L1762" t="inlineStr">
        <is>
          <t>-1</t>
        </is>
      </c>
      <c r="M1762" t="n">
        <v>7860.56314277315</v>
      </c>
      <c r="N1762" t="n">
        <v>0</v>
      </c>
      <c r="O1762" t="inlineStr">
        <is>
          <t>5</t>
        </is>
      </c>
      <c r="P1762" s="2" t="n">
        <v>45041.73538425926</v>
      </c>
      <c r="Q1762" t="n">
        <v>22</v>
      </c>
      <c r="R1762" t="inlineStr">
        <is>
          <t>RAPEL 220</t>
        </is>
      </c>
      <c r="S1762" t="n">
        <v>56.14800881727913</v>
      </c>
      <c r="T1762" t="n">
        <v>4661.657121872988</v>
      </c>
      <c r="U1762" t="n">
        <v>0</v>
      </c>
      <c r="V1762" t="n">
        <v>0</v>
      </c>
      <c r="W1762" t="inlineStr">
        <is>
          <t>CGE_DISTRIBUCION</t>
        </is>
      </c>
      <c r="X1762" t="n">
        <v>88.32387485474</v>
      </c>
      <c r="Y1762" t="n">
        <v>4.661657121872988</v>
      </c>
      <c r="Z1762" t="n">
        <v>4959.209704120201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Nirivilo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(Emelectric)_BS2A_BB_CGE Distribucion_San Juan SpA.</t>
        </is>
      </c>
      <c r="K1763" t="inlineStr">
        <is>
          <t>Nirivilo 023</t>
        </is>
      </c>
      <c r="L1763" t="inlineStr">
        <is>
          <t>-1</t>
        </is>
      </c>
      <c r="M1763" t="n">
        <v>6182.84840850851</v>
      </c>
      <c r="N1763" t="n">
        <v>0</v>
      </c>
      <c r="O1763" t="inlineStr">
        <is>
          <t>5</t>
        </is>
      </c>
      <c r="P1763" s="2" t="n">
        <v>45041.73538425926</v>
      </c>
      <c r="Q1763" t="n">
        <v>8</v>
      </c>
      <c r="R1763" t="inlineStr">
        <is>
          <t>ALTO JAHUEL 220</t>
        </is>
      </c>
      <c r="S1763" t="n">
        <v>1916.939490974738</v>
      </c>
      <c r="T1763" t="n">
        <v>163305.0420948415</v>
      </c>
      <c r="U1763" t="n">
        <v>0</v>
      </c>
      <c r="V1763" t="n">
        <v>0</v>
      </c>
      <c r="W1763" t="inlineStr">
        <is>
          <t>CGE_DISTRIBUCION</t>
        </is>
      </c>
      <c r="X1763" t="n">
        <v>90.62819614492003</v>
      </c>
      <c r="Y1763" t="n">
        <v>163.3050420948416</v>
      </c>
      <c r="Z1763" t="n">
        <v>173728.7681860017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Nirivilo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(Emelectric)_BS2A_BB_CGE Distribucion_San Juan SpA.</t>
        </is>
      </c>
      <c r="K1764" t="inlineStr">
        <is>
          <t>Nirivilo 023</t>
        </is>
      </c>
      <c r="L1764" t="inlineStr">
        <is>
          <t>-1</t>
        </is>
      </c>
      <c r="M1764" t="n">
        <v>6182.84840850851</v>
      </c>
      <c r="N1764" t="n">
        <v>0</v>
      </c>
      <c r="O1764" t="inlineStr">
        <is>
          <t>5</t>
        </is>
      </c>
      <c r="P1764" s="2" t="n">
        <v>45041.73538425926</v>
      </c>
      <c r="Q1764" t="n">
        <v>34</v>
      </c>
      <c r="R1764" t="inlineStr">
        <is>
          <t>CHARRUA 220</t>
        </is>
      </c>
      <c r="S1764" t="n">
        <v>1357.164443336058</v>
      </c>
      <c r="T1764" t="n">
        <v>100057.5605693454</v>
      </c>
      <c r="U1764" t="n">
        <v>0</v>
      </c>
      <c r="V1764" t="n">
        <v>0</v>
      </c>
      <c r="W1764" t="inlineStr">
        <is>
          <t>CGE_DISTRIBUCION</t>
        </is>
      </c>
      <c r="X1764" t="n">
        <v>78.43133077521</v>
      </c>
      <c r="Y1764" t="n">
        <v>100.0575605693454</v>
      </c>
      <c r="Z1764" t="n">
        <v>106444.2133716441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Nirivilo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(Emelectric)_BS2A_BB_CGE Distribucion_San Juan SpA.</t>
        </is>
      </c>
      <c r="K1765" t="inlineStr">
        <is>
          <t>Nirivilo 023</t>
        </is>
      </c>
      <c r="L1765" t="inlineStr">
        <is>
          <t>-1</t>
        </is>
      </c>
      <c r="M1765" t="n">
        <v>6182.84840850851</v>
      </c>
      <c r="N1765" t="n">
        <v>0</v>
      </c>
      <c r="O1765" t="inlineStr">
        <is>
          <t>5</t>
        </is>
      </c>
      <c r="P1765" s="2" t="n">
        <v>45041.73538425926</v>
      </c>
      <c r="Q1765" t="n">
        <v>23</v>
      </c>
      <c r="R1765" t="inlineStr">
        <is>
          <t>ITAHUE 220</t>
        </is>
      </c>
      <c r="S1765" t="n">
        <v>3135.778667758148</v>
      </c>
      <c r="T1765" t="n">
        <v>254375.0305410271</v>
      </c>
      <c r="U1765" t="n">
        <v>0</v>
      </c>
      <c r="V1765" t="n">
        <v>0</v>
      </c>
      <c r="W1765" t="inlineStr">
        <is>
          <t>CGE_DISTRIBUCION</t>
        </is>
      </c>
      <c r="X1765" t="n">
        <v>86.29809794948999</v>
      </c>
      <c r="Y1765" t="n">
        <v>254.375030541027</v>
      </c>
      <c r="Z1765" t="n">
        <v>270611.7346181139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Paniahue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(Emelectric)_BS2A_BB_CGE Distribucion_San Juan SpA.</t>
        </is>
      </c>
      <c r="K1766" t="inlineStr">
        <is>
          <t>Paniahue 13.2</t>
        </is>
      </c>
      <c r="L1766" t="inlineStr">
        <is>
          <t>-1</t>
        </is>
      </c>
      <c r="M1766" t="n">
        <v>19991.3247836675</v>
      </c>
      <c r="N1766" t="n">
        <v>0</v>
      </c>
      <c r="O1766" t="inlineStr">
        <is>
          <t>5</t>
        </is>
      </c>
      <c r="P1766" s="2" t="n">
        <v>45041.73538425926</v>
      </c>
      <c r="Q1766" t="n">
        <v>23</v>
      </c>
      <c r="R1766" t="inlineStr">
        <is>
          <t>ITAHUE 220</t>
        </is>
      </c>
      <c r="S1766" t="n">
        <v>8.911924678781222</v>
      </c>
      <c r="T1766" t="n">
        <v>722.9372199170627</v>
      </c>
      <c r="U1766" t="n">
        <v>0</v>
      </c>
      <c r="V1766" t="n">
        <v>0</v>
      </c>
      <c r="W1766" t="inlineStr">
        <is>
          <t>CGE_DISTRIBUCION</t>
        </is>
      </c>
      <c r="X1766" t="n">
        <v>86.29809794949001</v>
      </c>
      <c r="Y1766" t="n">
        <v>0.7229372199170628</v>
      </c>
      <c r="Z1766" t="n">
        <v>769.0821488479392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Paniahue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(Emelectric)_BS2A_BB_CGE Distribucion_San Juan SpA.</t>
        </is>
      </c>
      <c r="K1767" t="inlineStr">
        <is>
          <t>Paniahue 13.2</t>
        </is>
      </c>
      <c r="L1767" t="inlineStr">
        <is>
          <t>-1</t>
        </is>
      </c>
      <c r="M1767" t="n">
        <v>19991.3247836675</v>
      </c>
      <c r="N1767" t="n">
        <v>0</v>
      </c>
      <c r="O1767" t="inlineStr">
        <is>
          <t>5</t>
        </is>
      </c>
      <c r="P1767" s="2" t="n">
        <v>45041.73538425926</v>
      </c>
      <c r="Q1767" t="n">
        <v>13</v>
      </c>
      <c r="R1767" t="inlineStr">
        <is>
          <t>MELIPILLA 220</t>
        </is>
      </c>
      <c r="S1767" t="n">
        <v>1134.094228890485</v>
      </c>
      <c r="T1767" t="n">
        <v>94013.56919545871</v>
      </c>
      <c r="U1767" t="n">
        <v>0</v>
      </c>
      <c r="V1767" t="n">
        <v>0</v>
      </c>
      <c r="W1767" t="inlineStr">
        <is>
          <t>CGE_DISTRIBUCION</t>
        </is>
      </c>
      <c r="X1767" t="n">
        <v>88.18882308586001</v>
      </c>
      <c r="Y1767" t="n">
        <v>94.01356919545871</v>
      </c>
      <c r="Z1767" t="n">
        <v>100014.4353143178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Paniahue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(Emelectric)_BS2A_BB_CGE Distribucion_San Juan SpA.</t>
        </is>
      </c>
      <c r="K1768" t="inlineStr">
        <is>
          <t>Paniahue 13.2</t>
        </is>
      </c>
      <c r="L1768" t="inlineStr">
        <is>
          <t>-1</t>
        </is>
      </c>
      <c r="M1768" t="n">
        <v>19991.3247836675</v>
      </c>
      <c r="N1768" t="n">
        <v>0</v>
      </c>
      <c r="O1768" t="inlineStr">
        <is>
          <t>5</t>
        </is>
      </c>
      <c r="P1768" s="2" t="n">
        <v>45041.73538425926</v>
      </c>
      <c r="Q1768" t="n">
        <v>22</v>
      </c>
      <c r="R1768" t="inlineStr">
        <is>
          <t>RAPEL 220</t>
        </is>
      </c>
      <c r="S1768" t="n">
        <v>19582.40007615451</v>
      </c>
      <c r="T1768" t="n">
        <v>1625817.846460818</v>
      </c>
      <c r="U1768" t="n">
        <v>0</v>
      </c>
      <c r="V1768" t="n">
        <v>0</v>
      </c>
      <c r="W1768" t="inlineStr">
        <is>
          <t>CGE_DISTRIBUCION</t>
        </is>
      </c>
      <c r="X1768" t="n">
        <v>88.32387485474</v>
      </c>
      <c r="Y1768" t="n">
        <v>1625.817846460818</v>
      </c>
      <c r="Z1768" t="n">
        <v>1729593.453681722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Parral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(Emelectric)_BS2A_BB_CGE Distribucion_San Juan SpA.</t>
        </is>
      </c>
      <c r="K1769" t="inlineStr">
        <is>
          <t>Parral 13.2</t>
        </is>
      </c>
      <c r="L1769" t="inlineStr">
        <is>
          <t>-1</t>
        </is>
      </c>
      <c r="M1769" t="n">
        <v>8516.799192269829</v>
      </c>
      <c r="N1769" t="n">
        <v>0</v>
      </c>
      <c r="O1769" t="inlineStr">
        <is>
          <t>5</t>
        </is>
      </c>
      <c r="P1769" s="2" t="n">
        <v>45041.73538425926</v>
      </c>
      <c r="Q1769" t="n">
        <v>8</v>
      </c>
      <c r="R1769" t="inlineStr">
        <is>
          <t>ALTO JAHUEL 220</t>
        </is>
      </c>
      <c r="S1769" t="n">
        <v>1219.182338972866</v>
      </c>
      <c r="T1769" t="n">
        <v>103862.7583836839</v>
      </c>
      <c r="U1769" t="n">
        <v>0</v>
      </c>
      <c r="V1769" t="n">
        <v>0</v>
      </c>
      <c r="W1769" t="inlineStr">
        <is>
          <t>CGE_DISTRIBUCION</t>
        </is>
      </c>
      <c r="X1769" t="n">
        <v>90.62819614492003</v>
      </c>
      <c r="Y1769" t="n">
        <v>103.8627583836839</v>
      </c>
      <c r="Z1769" t="n">
        <v>110492.2961528552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Parral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(Emelectric)_BS2A_BB_CGE Distribucion_San Juan SpA.</t>
        </is>
      </c>
      <c r="K1770" t="inlineStr">
        <is>
          <t>Parral 13.2</t>
        </is>
      </c>
      <c r="L1770" t="inlineStr">
        <is>
          <t>-1</t>
        </is>
      </c>
      <c r="M1770" t="n">
        <v>8516.799192269829</v>
      </c>
      <c r="N1770" t="n">
        <v>0</v>
      </c>
      <c r="O1770" t="inlineStr">
        <is>
          <t>5</t>
        </is>
      </c>
      <c r="P1770" s="2" t="n">
        <v>45041.73538425926</v>
      </c>
      <c r="Q1770" t="n">
        <v>34</v>
      </c>
      <c r="R1770" t="inlineStr">
        <is>
          <t>CHARRUA 220</t>
        </is>
      </c>
      <c r="S1770" t="n">
        <v>5693.902918115818</v>
      </c>
      <c r="T1770" t="n">
        <v>419785.5601823147</v>
      </c>
      <c r="U1770" t="n">
        <v>0</v>
      </c>
      <c r="V1770" t="n">
        <v>0</v>
      </c>
      <c r="W1770" t="inlineStr">
        <is>
          <t>CGE_DISTRIBUCION</t>
        </is>
      </c>
      <c r="X1770" t="n">
        <v>78.43133077521001</v>
      </c>
      <c r="Y1770" t="n">
        <v>419.7855601823147</v>
      </c>
      <c r="Z1770" t="n">
        <v>446580.3831726752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Parral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(Emelectric)_BS2A_BB_CGE Distribucion_San Juan SpA.</t>
        </is>
      </c>
      <c r="K1771" t="inlineStr">
        <is>
          <t>Parral 13.2</t>
        </is>
      </c>
      <c r="L1771" t="inlineStr">
        <is>
          <t>-1</t>
        </is>
      </c>
      <c r="M1771" t="n">
        <v>8516.799192269829</v>
      </c>
      <c r="N1771" t="n">
        <v>0</v>
      </c>
      <c r="O1771" t="inlineStr">
        <is>
          <t>5</t>
        </is>
      </c>
      <c r="P1771" s="2" t="n">
        <v>45041.73538425926</v>
      </c>
      <c r="Q1771" t="n">
        <v>23</v>
      </c>
      <c r="R1771" t="inlineStr">
        <is>
          <t>ITAHUE 220</t>
        </is>
      </c>
      <c r="S1771" t="n">
        <v>1878.925273272203</v>
      </c>
      <c r="T1771" t="n">
        <v>152418.8166362598</v>
      </c>
      <c r="U1771" t="n">
        <v>0</v>
      </c>
      <c r="V1771" t="n">
        <v>0</v>
      </c>
      <c r="W1771" t="inlineStr">
        <is>
          <t>CGE_DISTRIBUCION</t>
        </is>
      </c>
      <c r="X1771" t="n">
        <v>86.29809794949</v>
      </c>
      <c r="Y1771" t="n">
        <v>152.4188166362598</v>
      </c>
      <c r="Z1771" t="n">
        <v>162147.6772726169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Parral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(Emelectric)_BS2A_BB_CGE Distribucion_San Juan SpA.</t>
        </is>
      </c>
      <c r="K1772" t="inlineStr">
        <is>
          <t>Parral 13.2</t>
        </is>
      </c>
      <c r="L1772" t="inlineStr">
        <is>
          <t>-1</t>
        </is>
      </c>
      <c r="M1772" t="n">
        <v>8516.799192269829</v>
      </c>
      <c r="N1772" t="n">
        <v>0</v>
      </c>
      <c r="O1772" t="inlineStr">
        <is>
          <t>5</t>
        </is>
      </c>
      <c r="P1772" s="2" t="n">
        <v>45041.73538425926</v>
      </c>
      <c r="Q1772" t="n">
        <v>22</v>
      </c>
      <c r="R1772" t="inlineStr">
        <is>
          <t>RAPEL 220</t>
        </is>
      </c>
      <c r="S1772" t="n">
        <v>37.52552824909241</v>
      </c>
      <c r="T1772" t="n">
        <v>3115.536057274998</v>
      </c>
      <c r="U1772" t="n">
        <v>0</v>
      </c>
      <c r="V1772" t="n">
        <v>0</v>
      </c>
      <c r="W1772" t="inlineStr">
        <is>
          <t>CGE_DISTRIBUCION</t>
        </is>
      </c>
      <c r="X1772" t="n">
        <v>88.32387485474001</v>
      </c>
      <c r="Y1772" t="n">
        <v>3.115536057274998</v>
      </c>
      <c r="Z1772" t="n">
        <v>3314.400060930849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Parronal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(Emelectric)_BS2A_BB_CGE Distribucion_San Juan SpA.</t>
        </is>
      </c>
      <c r="K1773" t="inlineStr">
        <is>
          <t>Parronal 13.2</t>
        </is>
      </c>
      <c r="L1773" t="inlineStr">
        <is>
          <t>-1</t>
        </is>
      </c>
      <c r="M1773" t="n">
        <v>1726.6703883471</v>
      </c>
      <c r="N1773" t="n">
        <v>0</v>
      </c>
      <c r="O1773" t="inlineStr">
        <is>
          <t>5</t>
        </is>
      </c>
      <c r="P1773" s="2" t="n">
        <v>45041.73538425926</v>
      </c>
      <c r="Q1773" t="n">
        <v>8</v>
      </c>
      <c r="R1773" t="inlineStr">
        <is>
          <t>ALTO JAHUEL 220</t>
        </is>
      </c>
      <c r="S1773" t="n">
        <v>602.9684335314272</v>
      </c>
      <c r="T1773" t="n">
        <v>51367.18497548447</v>
      </c>
      <c r="U1773" t="n">
        <v>0</v>
      </c>
      <c r="V1773" t="n">
        <v>0</v>
      </c>
      <c r="W1773" t="inlineStr">
        <is>
          <t>CGE_DISTRIBUCION</t>
        </is>
      </c>
      <c r="X1773" t="n">
        <v>90.62819614492</v>
      </c>
      <c r="Y1773" t="n">
        <v>51.36718497548446</v>
      </c>
      <c r="Z1773" t="n">
        <v>54645.94146328135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Parronal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(Emelectric)_BS2A_BB_CGE Distribucion_San Juan SpA.</t>
        </is>
      </c>
      <c r="K1774" t="inlineStr">
        <is>
          <t>Parronal 13.2</t>
        </is>
      </c>
      <c r="L1774" t="inlineStr">
        <is>
          <t>-1</t>
        </is>
      </c>
      <c r="M1774" t="n">
        <v>1726.6703883471</v>
      </c>
      <c r="N1774" t="n">
        <v>0</v>
      </c>
      <c r="O1774" t="inlineStr">
        <is>
          <t>5</t>
        </is>
      </c>
      <c r="P1774" s="2" t="n">
        <v>45041.73538425926</v>
      </c>
      <c r="Q1774" t="n">
        <v>34</v>
      </c>
      <c r="R1774" t="inlineStr">
        <is>
          <t>CHARRUA 220</t>
        </is>
      </c>
      <c r="S1774" t="n">
        <v>193.5785726222792</v>
      </c>
      <c r="T1774" t="n">
        <v>14271.66755671113</v>
      </c>
      <c r="U1774" t="n">
        <v>0</v>
      </c>
      <c r="V1774" t="n">
        <v>0</v>
      </c>
      <c r="W1774" t="inlineStr">
        <is>
          <t>CGE_DISTRIBUCION</t>
        </is>
      </c>
      <c r="X1774" t="n">
        <v>78.43133077521</v>
      </c>
      <c r="Y1774" t="n">
        <v>14.27166755671113</v>
      </c>
      <c r="Z1774" t="n">
        <v>15182.62506033099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Parronal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(Emelectric)_BS2A_BB_CGE Distribucion_San Juan SpA.</t>
        </is>
      </c>
      <c r="K1775" t="inlineStr">
        <is>
          <t>Parronal 13.2</t>
        </is>
      </c>
      <c r="L1775" t="inlineStr">
        <is>
          <t>-1</t>
        </is>
      </c>
      <c r="M1775" t="n">
        <v>1726.6703883471</v>
      </c>
      <c r="N1775" t="n">
        <v>0</v>
      </c>
      <c r="O1775" t="inlineStr">
        <is>
          <t>5</t>
        </is>
      </c>
      <c r="P1775" s="2" t="n">
        <v>45041.73538425926</v>
      </c>
      <c r="Q1775" t="n">
        <v>23</v>
      </c>
      <c r="R1775" t="inlineStr">
        <is>
          <t>ITAHUE 220</t>
        </is>
      </c>
      <c r="S1775" t="n">
        <v>993.5267188534992</v>
      </c>
      <c r="T1775" t="n">
        <v>80595.09813311142</v>
      </c>
      <c r="U1775" t="n">
        <v>0</v>
      </c>
      <c r="V1775" t="n">
        <v>0</v>
      </c>
      <c r="W1775" t="inlineStr">
        <is>
          <t>CGE_DISTRIBUCION</t>
        </is>
      </c>
      <c r="X1775" t="n">
        <v>86.29809794949001</v>
      </c>
      <c r="Y1775" t="n">
        <v>80.59509813311141</v>
      </c>
      <c r="Z1775" t="n">
        <v>85739.4660990547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Placilla Emelectric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(Emelectric)_BS2A_BB_CGE Distribucion_San Juan SpA.</t>
        </is>
      </c>
      <c r="K1776" t="inlineStr">
        <is>
          <t>Placilla Emelectric 13.2</t>
        </is>
      </c>
      <c r="L1776" t="inlineStr">
        <is>
          <t>-1</t>
        </is>
      </c>
      <c r="M1776" t="n">
        <v>4992.34464884628</v>
      </c>
      <c r="N1776" t="n">
        <v>0</v>
      </c>
      <c r="O1776" t="inlineStr">
        <is>
          <t>5</t>
        </is>
      </c>
      <c r="P1776" s="2" t="n">
        <v>45041.73538425926</v>
      </c>
      <c r="Q1776" t="n">
        <v>8</v>
      </c>
      <c r="R1776" t="inlineStr">
        <is>
          <t>ALTO JAHUEL 220</t>
        </is>
      </c>
      <c r="S1776" t="n">
        <v>2815.405698221111</v>
      </c>
      <c r="T1776" t="n">
        <v>239845.8314551538</v>
      </c>
      <c r="U1776" t="n">
        <v>0</v>
      </c>
      <c r="V1776" t="n">
        <v>0</v>
      </c>
      <c r="W1776" t="inlineStr">
        <is>
          <t>CGE_DISTRIBUCION</t>
        </is>
      </c>
      <c r="X1776" t="n">
        <v>90.62819614492001</v>
      </c>
      <c r="Y1776" t="n">
        <v>239.8458314551538</v>
      </c>
      <c r="Z1776" t="n">
        <v>255155.1398459083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Placilla Emelectric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(Emelectric)_BS2A_BB_CGE Distribucion_San Juan SpA.</t>
        </is>
      </c>
      <c r="K1777" t="inlineStr">
        <is>
          <t>Placilla Emelectric 13.2</t>
        </is>
      </c>
      <c r="L1777" t="inlineStr">
        <is>
          <t>-1</t>
        </is>
      </c>
      <c r="M1777" t="n">
        <v>4992.34464884628</v>
      </c>
      <c r="N1777" t="n">
        <v>0</v>
      </c>
      <c r="O1777" t="inlineStr">
        <is>
          <t>5</t>
        </is>
      </c>
      <c r="P1777" s="2" t="n">
        <v>45041.73538425926</v>
      </c>
      <c r="Q1777" t="n">
        <v>34</v>
      </c>
      <c r="R1777" t="inlineStr">
        <is>
          <t>CHARRUA 220</t>
        </is>
      </c>
      <c r="S1777" t="n">
        <v>121.0587703023913</v>
      </c>
      <c r="T1777" t="n">
        <v>8925.112429417401</v>
      </c>
      <c r="U1777" t="n">
        <v>0</v>
      </c>
      <c r="V1777" t="n">
        <v>0</v>
      </c>
      <c r="W1777" t="inlineStr">
        <is>
          <t>CGE_DISTRIBUCION</t>
        </is>
      </c>
      <c r="X1777" t="n">
        <v>78.43133077520999</v>
      </c>
      <c r="Y1777" t="n">
        <v>8.925112429417398</v>
      </c>
      <c r="Z1777" t="n">
        <v>9494.800456827023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Placilla Emelectric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(Emelectric)_BS2A_BB_CGE Distribucion_San Juan SpA.</t>
        </is>
      </c>
      <c r="K1778" t="inlineStr">
        <is>
          <t>Placilla Emelectric 13.2</t>
        </is>
      </c>
      <c r="L1778" t="inlineStr">
        <is>
          <t>-1</t>
        </is>
      </c>
      <c r="M1778" t="n">
        <v>4992.34464884628</v>
      </c>
      <c r="N1778" t="n">
        <v>0</v>
      </c>
      <c r="O1778" t="inlineStr">
        <is>
          <t>5</t>
        </is>
      </c>
      <c r="P1778" s="2" t="n">
        <v>45041.73538425926</v>
      </c>
      <c r="Q1778" t="n">
        <v>23</v>
      </c>
      <c r="R1778" t="inlineStr">
        <is>
          <t>ITAHUE 220</t>
        </is>
      </c>
      <c r="S1778" t="n">
        <v>2191.427701314044</v>
      </c>
      <c r="T1778" t="n">
        <v>177769.0798721916</v>
      </c>
      <c r="U1778" t="n">
        <v>0</v>
      </c>
      <c r="V1778" t="n">
        <v>0</v>
      </c>
      <c r="W1778" t="inlineStr">
        <is>
          <t>CGE_DISTRIBUCION</t>
        </is>
      </c>
      <c r="X1778" t="n">
        <v>86.29809794949</v>
      </c>
      <c r="Y1778" t="n">
        <v>177.7690798721916</v>
      </c>
      <c r="Z1778" t="n">
        <v>189116.0424172251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Placilla Emelectric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(Emelectric)_BS2A_BB_CGE Distribucion_San Juan SpA.</t>
        </is>
      </c>
      <c r="K1779" t="inlineStr">
        <is>
          <t>Placilla Emelectric 13.2</t>
        </is>
      </c>
      <c r="L1779" t="inlineStr">
        <is>
          <t>-1</t>
        </is>
      </c>
      <c r="M1779" t="n">
        <v>4992.34464884628</v>
      </c>
      <c r="N1779" t="n">
        <v>0</v>
      </c>
      <c r="O1779" t="inlineStr">
        <is>
          <t>5</t>
        </is>
      </c>
      <c r="P1779" s="2" t="n">
        <v>45041.73538425926</v>
      </c>
      <c r="Q1779" t="n">
        <v>22</v>
      </c>
      <c r="R1779" t="inlineStr">
        <is>
          <t>RAPEL 220</t>
        </is>
      </c>
      <c r="S1779" t="n">
        <v>47.77137451436818</v>
      </c>
      <c r="T1779" t="n">
        <v>3966.191729991212</v>
      </c>
      <c r="U1779" t="n">
        <v>0</v>
      </c>
      <c r="V1779" t="n">
        <v>0</v>
      </c>
      <c r="W1779" t="inlineStr">
        <is>
          <t>CGE_DISTRIBUCION</t>
        </is>
      </c>
      <c r="X1779" t="n">
        <v>88.32387485474001</v>
      </c>
      <c r="Y1779" t="n">
        <v>3.966191729991213</v>
      </c>
      <c r="Z1779" t="n">
        <v>4219.35290424597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Portezuelo 066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(Emelectric)_BS2A_BB_CGE Distribucion_San Juan SpA.</t>
        </is>
      </c>
      <c r="K1780" t="inlineStr">
        <is>
          <t>Portezuelo 066</t>
        </is>
      </c>
      <c r="L1780" t="inlineStr">
        <is>
          <t>-1</t>
        </is>
      </c>
      <c r="M1780" t="n">
        <v>298.755652885455</v>
      </c>
      <c r="N1780" t="n">
        <v>0</v>
      </c>
      <c r="O1780" t="inlineStr">
        <is>
          <t>5</t>
        </is>
      </c>
      <c r="P1780" s="2" t="n">
        <v>45041.73538425926</v>
      </c>
      <c r="Q1780" t="n">
        <v>23</v>
      </c>
      <c r="R1780" t="inlineStr">
        <is>
          <t>ITAHUE 220</t>
        </is>
      </c>
      <c r="S1780" t="n">
        <v>0.1610574994388926</v>
      </c>
      <c r="T1780" t="n">
        <v>13.06501851035284</v>
      </c>
      <c r="U1780" t="n">
        <v>0</v>
      </c>
      <c r="V1780" t="n">
        <v>0</v>
      </c>
      <c r="W1780" t="inlineStr">
        <is>
          <t>CGE_DISTRIBUCION</t>
        </is>
      </c>
      <c r="X1780" t="n">
        <v>86.29809794949</v>
      </c>
      <c r="Y1780" t="n">
        <v>0.01306501851035284</v>
      </c>
      <c r="Z1780" t="n">
        <v>13.89895586207749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Portezuelo 066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(Emelectric)_BS2A_BB_CGE Distribucion_San Juan SpA.</t>
        </is>
      </c>
      <c r="K1781" t="inlineStr">
        <is>
          <t>Portezuelo 066</t>
        </is>
      </c>
      <c r="L1781" t="inlineStr">
        <is>
          <t>-1</t>
        </is>
      </c>
      <c r="M1781" t="n">
        <v>298.755652885455</v>
      </c>
      <c r="N1781" t="n">
        <v>0</v>
      </c>
      <c r="O1781" t="inlineStr">
        <is>
          <t>5</t>
        </is>
      </c>
      <c r="P1781" s="2" t="n">
        <v>45041.73538425926</v>
      </c>
      <c r="Q1781" t="n">
        <v>13</v>
      </c>
      <c r="R1781" t="inlineStr">
        <is>
          <t>MELIPILLA 220</t>
        </is>
      </c>
      <c r="S1781" t="n">
        <v>16.90174566226995</v>
      </c>
      <c r="T1781" t="n">
        <v>1401.112354568998</v>
      </c>
      <c r="U1781" t="n">
        <v>0</v>
      </c>
      <c r="V1781" t="n">
        <v>0</v>
      </c>
      <c r="W1781" t="inlineStr">
        <is>
          <t>CGE_DISTRIBUCION</t>
        </is>
      </c>
      <c r="X1781" t="n">
        <v>88.18882308585999</v>
      </c>
      <c r="Y1781" t="n">
        <v>1.401112354568998</v>
      </c>
      <c r="Z1781" t="n">
        <v>1490.545058052126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Portezuelo 066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(Emelectric)_BS2A_BB_CGE Distribucion_San Juan SpA.</t>
        </is>
      </c>
      <c r="K1782" t="inlineStr">
        <is>
          <t>Portezuelo 066</t>
        </is>
      </c>
      <c r="L1782" t="inlineStr">
        <is>
          <t>-1</t>
        </is>
      </c>
      <c r="M1782" t="n">
        <v>298.755652885455</v>
      </c>
      <c r="N1782" t="n">
        <v>0</v>
      </c>
      <c r="O1782" t="inlineStr">
        <is>
          <t>5</t>
        </is>
      </c>
      <c r="P1782" s="2" t="n">
        <v>45041.73538425926</v>
      </c>
      <c r="Q1782" t="n">
        <v>22</v>
      </c>
      <c r="R1782" t="inlineStr">
        <is>
          <t>RAPEL 220</t>
        </is>
      </c>
      <c r="S1782" t="n">
        <v>292.6631572977001</v>
      </c>
      <c r="T1782" t="n">
        <v>24298.19543496984</v>
      </c>
      <c r="U1782" t="n">
        <v>0</v>
      </c>
      <c r="V1782" t="n">
        <v>0</v>
      </c>
      <c r="W1782" t="inlineStr">
        <is>
          <t>CGE_DISTRIBUCION</t>
        </is>
      </c>
      <c r="X1782" t="n">
        <v>88.32387485474</v>
      </c>
      <c r="Y1782" t="n">
        <v>24.29819543496984</v>
      </c>
      <c r="Z1782" t="n">
        <v>25849.14407975515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Quelentaro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(Emelectric)_BS2A_BB_CGE Distribucion_San Juan SpA.</t>
        </is>
      </c>
      <c r="K1783" t="inlineStr">
        <is>
          <t>Quelentaro 13.2</t>
        </is>
      </c>
      <c r="L1783" t="inlineStr">
        <is>
          <t>-1</t>
        </is>
      </c>
      <c r="M1783" t="n">
        <v>5821.93868248885</v>
      </c>
      <c r="N1783" t="n">
        <v>0</v>
      </c>
      <c r="O1783" t="inlineStr">
        <is>
          <t>5</t>
        </is>
      </c>
      <c r="P1783" s="2" t="n">
        <v>45041.73538425926</v>
      </c>
      <c r="Q1783" t="n">
        <v>23</v>
      </c>
      <c r="R1783" t="inlineStr">
        <is>
          <t>ITAHUE 220</t>
        </is>
      </c>
      <c r="S1783" t="n">
        <v>4.225004189636888</v>
      </c>
      <c r="T1783" t="n">
        <v>342.7332358706324</v>
      </c>
      <c r="U1783" t="n">
        <v>0</v>
      </c>
      <c r="V1783" t="n">
        <v>0</v>
      </c>
      <c r="W1783" t="inlineStr">
        <is>
          <t>CGE_DISTRIBUCION</t>
        </is>
      </c>
      <c r="X1783" t="n">
        <v>86.29809794949</v>
      </c>
      <c r="Y1783" t="n">
        <v>0.3427332358706324</v>
      </c>
      <c r="Z1783" t="n">
        <v>364.6098253942898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Quelentaro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(Emelectric)_BS2A_BB_CGE Distribucion_San Juan SpA.</t>
        </is>
      </c>
      <c r="K1784" t="inlineStr">
        <is>
          <t>Quelentaro 13.2</t>
        </is>
      </c>
      <c r="L1784" t="inlineStr">
        <is>
          <t>-1</t>
        </is>
      </c>
      <c r="M1784" t="n">
        <v>5821.93868248885</v>
      </c>
      <c r="N1784" t="n">
        <v>0</v>
      </c>
      <c r="O1784" t="inlineStr">
        <is>
          <t>5</t>
        </is>
      </c>
      <c r="P1784" s="2" t="n">
        <v>45041.73538425926</v>
      </c>
      <c r="Q1784" t="n">
        <v>13</v>
      </c>
      <c r="R1784" t="inlineStr">
        <is>
          <t>MELIPILLA 220</t>
        </is>
      </c>
      <c r="S1784" t="n">
        <v>147.4526462183274</v>
      </c>
      <c r="T1784" t="n">
        <v>12223.45481103658</v>
      </c>
      <c r="U1784" t="n">
        <v>0</v>
      </c>
      <c r="V1784" t="n">
        <v>0</v>
      </c>
      <c r="W1784" t="inlineStr">
        <is>
          <t>CGE_DISTRIBUCION</t>
        </is>
      </c>
      <c r="X1784" t="n">
        <v>88.18882308585999</v>
      </c>
      <c r="Y1784" t="n">
        <v>12.22345481103658</v>
      </c>
      <c r="Z1784" t="n">
        <v>13003.67533088998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Quelentaro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(Emelectric)_BS2A_BB_CGE Distribucion_San Juan SpA.</t>
        </is>
      </c>
      <c r="K1785" t="inlineStr">
        <is>
          <t>Quelentaro 13.2</t>
        </is>
      </c>
      <c r="L1785" t="inlineStr">
        <is>
          <t>-1</t>
        </is>
      </c>
      <c r="M1785" t="n">
        <v>5821.93868248885</v>
      </c>
      <c r="N1785" t="n">
        <v>0</v>
      </c>
      <c r="O1785" t="inlineStr">
        <is>
          <t>5</t>
        </is>
      </c>
      <c r="P1785" s="2" t="n">
        <v>45041.73538425926</v>
      </c>
      <c r="Q1785" t="n">
        <v>22</v>
      </c>
      <c r="R1785" t="inlineStr">
        <is>
          <t>RAPEL 220</t>
        </is>
      </c>
      <c r="S1785" t="n">
        <v>5884.042620501877</v>
      </c>
      <c r="T1785" t="n">
        <v>488519.3574099743</v>
      </c>
      <c r="U1785" t="n">
        <v>0</v>
      </c>
      <c r="V1785" t="n">
        <v>0</v>
      </c>
      <c r="W1785" t="inlineStr">
        <is>
          <t>CGE_DISTRIBUCION</t>
        </is>
      </c>
      <c r="X1785" t="n">
        <v>88.32387485474</v>
      </c>
      <c r="Y1785" t="n">
        <v>488.5193574099743</v>
      </c>
      <c r="Z1785" t="n">
        <v>519701.4440531642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Quirihue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(Emelectric)_BS2A_BB_CGE Distribucion_San Juan SpA.</t>
        </is>
      </c>
      <c r="K1786" t="inlineStr">
        <is>
          <t>Quirihue 023</t>
        </is>
      </c>
      <c r="L1786" t="inlineStr">
        <is>
          <t>-1</t>
        </is>
      </c>
      <c r="M1786" t="n">
        <v>4227.67994917991</v>
      </c>
      <c r="N1786" t="n">
        <v>0</v>
      </c>
      <c r="O1786" t="inlineStr">
        <is>
          <t>5</t>
        </is>
      </c>
      <c r="P1786" s="2" t="n">
        <v>45041.73538425926</v>
      </c>
      <c r="Q1786" t="n">
        <v>8</v>
      </c>
      <c r="R1786" t="inlineStr">
        <is>
          <t>ALTO JAHUEL 220</t>
        </is>
      </c>
      <c r="S1786" t="n">
        <v>215.7711691708662</v>
      </c>
      <c r="T1786" t="n">
        <v>18381.65473151382</v>
      </c>
      <c r="U1786" t="n">
        <v>0</v>
      </c>
      <c r="V1786" t="n">
        <v>0</v>
      </c>
      <c r="W1786" t="inlineStr">
        <is>
          <t>CGE_DISTRIBUCION</t>
        </is>
      </c>
      <c r="X1786" t="n">
        <v>90.62819614492001</v>
      </c>
      <c r="Y1786" t="n">
        <v>18.38165473151382</v>
      </c>
      <c r="Z1786" t="n">
        <v>19554.95184203598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Quirihue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(Emelectric)_BS2A_BB_CGE Distribucion_San Juan SpA.</t>
        </is>
      </c>
      <c r="K1787" t="inlineStr">
        <is>
          <t>Quirihue 023</t>
        </is>
      </c>
      <c r="L1787" t="inlineStr">
        <is>
          <t>-1</t>
        </is>
      </c>
      <c r="M1787" t="n">
        <v>4227.67994917991</v>
      </c>
      <c r="N1787" t="n">
        <v>0</v>
      </c>
      <c r="O1787" t="inlineStr">
        <is>
          <t>5</t>
        </is>
      </c>
      <c r="P1787" s="2" t="n">
        <v>45041.73538425926</v>
      </c>
      <c r="Q1787" t="n">
        <v>34</v>
      </c>
      <c r="R1787" t="inlineStr">
        <is>
          <t>CHARRUA 220</t>
        </is>
      </c>
      <c r="S1787" t="n">
        <v>3847.984927352468</v>
      </c>
      <c r="T1787" t="n">
        <v>283694.4239358916</v>
      </c>
      <c r="U1787" t="n">
        <v>0</v>
      </c>
      <c r="V1787" t="n">
        <v>0</v>
      </c>
      <c r="W1787" t="inlineStr">
        <is>
          <t>CGE_DISTRIBUCION</t>
        </is>
      </c>
      <c r="X1787" t="n">
        <v>78.43133077521</v>
      </c>
      <c r="Y1787" t="n">
        <v>283.6944239358916</v>
      </c>
      <c r="Z1787" t="n">
        <v>301802.5786552039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Quirihue 023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(Emelectric)_BS2A_BB_CGE Distribucion_San Juan SpA.</t>
        </is>
      </c>
      <c r="K1788" t="inlineStr">
        <is>
          <t>Quirihue 023</t>
        </is>
      </c>
      <c r="L1788" t="inlineStr">
        <is>
          <t>-1</t>
        </is>
      </c>
      <c r="M1788" t="n">
        <v>4227.67994917991</v>
      </c>
      <c r="N1788" t="n">
        <v>0</v>
      </c>
      <c r="O1788" t="inlineStr">
        <is>
          <t>5</t>
        </is>
      </c>
      <c r="P1788" s="2" t="n">
        <v>45041.73538425926</v>
      </c>
      <c r="Q1788" t="n">
        <v>23</v>
      </c>
      <c r="R1788" t="inlineStr">
        <is>
          <t>ITAHUE 220</t>
        </is>
      </c>
      <c r="S1788" t="n">
        <v>303.4734055127113</v>
      </c>
      <c r="T1788" t="n">
        <v>24617.82701356118</v>
      </c>
      <c r="U1788" t="n">
        <v>0</v>
      </c>
      <c r="V1788" t="n">
        <v>0</v>
      </c>
      <c r="W1788" t="inlineStr">
        <is>
          <t>CGE_DISTRIBUCION</t>
        </is>
      </c>
      <c r="X1788" t="n">
        <v>86.29809794949</v>
      </c>
      <c r="Y1788" t="n">
        <v>24.61782701356118</v>
      </c>
      <c r="Z1788" t="n">
        <v>26189.17767400126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Quirihue 023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(Emelectric)_BS2A_BB_CGE Distribucion_San Juan SpA.</t>
        </is>
      </c>
      <c r="K1789" t="inlineStr">
        <is>
          <t>Quirihue 023</t>
        </is>
      </c>
      <c r="L1789" t="inlineStr">
        <is>
          <t>-1</t>
        </is>
      </c>
      <c r="M1789" t="n">
        <v>4227.67994917991</v>
      </c>
      <c r="N1789" t="n">
        <v>0</v>
      </c>
      <c r="O1789" t="inlineStr">
        <is>
          <t>5</t>
        </is>
      </c>
      <c r="P1789" s="2" t="n">
        <v>45041.73538425926</v>
      </c>
      <c r="Q1789" t="n">
        <v>22</v>
      </c>
      <c r="R1789" t="inlineStr">
        <is>
          <t>RAPEL 220</t>
        </is>
      </c>
      <c r="S1789" t="n">
        <v>15.69085487775139</v>
      </c>
      <c r="T1789" t="n">
        <v>1302.724476431217</v>
      </c>
      <c r="U1789" t="n">
        <v>0</v>
      </c>
      <c r="V1789" t="n">
        <v>0</v>
      </c>
      <c r="W1789" t="inlineStr">
        <is>
          <t>CGE_DISTRIBUCION</t>
        </is>
      </c>
      <c r="X1789" t="n">
        <v>88.32387485474001</v>
      </c>
      <c r="Y1789" t="n">
        <v>1.302724476431217</v>
      </c>
      <c r="Z1789" t="n">
        <v>1385.877102586401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Ranguili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(Emelectric)_BS2A_BB_CGE Distribucion_San Juan SpA.</t>
        </is>
      </c>
      <c r="K1790" t="inlineStr">
        <is>
          <t>Ranguili 13.2</t>
        </is>
      </c>
      <c r="L1790" t="inlineStr">
        <is>
          <t>-1</t>
        </is>
      </c>
      <c r="M1790" t="n">
        <v>6207.06397157062</v>
      </c>
      <c r="N1790" t="n">
        <v>0</v>
      </c>
      <c r="O1790" t="inlineStr">
        <is>
          <t>5</t>
        </is>
      </c>
      <c r="P1790" s="2" t="n">
        <v>45041.73538425926</v>
      </c>
      <c r="Q1790" t="n">
        <v>8</v>
      </c>
      <c r="R1790" t="inlineStr">
        <is>
          <t>ALTO JAHUEL 220</t>
        </is>
      </c>
      <c r="S1790" t="n">
        <v>2190.019248435276</v>
      </c>
      <c r="T1790" t="n">
        <v>186568.8443678419</v>
      </c>
      <c r="U1790" t="n">
        <v>0</v>
      </c>
      <c r="V1790" t="n">
        <v>0</v>
      </c>
      <c r="W1790" t="inlineStr">
        <is>
          <t>CGE_DISTRIBUCION</t>
        </is>
      </c>
      <c r="X1790" t="n">
        <v>90.62819614492001</v>
      </c>
      <c r="Y1790" t="n">
        <v>186.5688443678419</v>
      </c>
      <c r="Z1790" t="n">
        <v>198477.4940083425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Ranguili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(Emelectric)_BS2A_BB_CGE Distribucion_San Juan SpA.</t>
        </is>
      </c>
      <c r="K1791" t="inlineStr">
        <is>
          <t>Ranguili 13.2</t>
        </is>
      </c>
      <c r="L1791" t="inlineStr">
        <is>
          <t>-1</t>
        </is>
      </c>
      <c r="M1791" t="n">
        <v>6207.06397157062</v>
      </c>
      <c r="N1791" t="n">
        <v>0</v>
      </c>
      <c r="O1791" t="inlineStr">
        <is>
          <t>5</t>
        </is>
      </c>
      <c r="P1791" s="2" t="n">
        <v>45041.73538425926</v>
      </c>
      <c r="Q1791" t="n">
        <v>34</v>
      </c>
      <c r="R1791" t="inlineStr">
        <is>
          <t>CHARRUA 220</t>
        </is>
      </c>
      <c r="S1791" t="n">
        <v>697.4239301425536</v>
      </c>
      <c r="T1791" t="n">
        <v>51417.89373822411</v>
      </c>
      <c r="U1791" t="n">
        <v>0</v>
      </c>
      <c r="V1791" t="n">
        <v>0</v>
      </c>
      <c r="W1791" t="inlineStr">
        <is>
          <t>CGE_DISTRIBUCION</t>
        </is>
      </c>
      <c r="X1791" t="n">
        <v>78.43133077521</v>
      </c>
      <c r="Y1791" t="n">
        <v>51.41789373822411</v>
      </c>
      <c r="Z1791" t="n">
        <v>54699.88695555757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Ranguili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(Emelectric)_BS2A_BB_CGE Distribucion_San Juan SpA.</t>
        </is>
      </c>
      <c r="K1792" t="inlineStr">
        <is>
          <t>Ranguili 13.2</t>
        </is>
      </c>
      <c r="L1792" t="inlineStr">
        <is>
          <t>-1</t>
        </is>
      </c>
      <c r="M1792" t="n">
        <v>6207.06397157062</v>
      </c>
      <c r="N1792" t="n">
        <v>0</v>
      </c>
      <c r="O1792" t="inlineStr">
        <is>
          <t>5</t>
        </is>
      </c>
      <c r="P1792" s="2" t="n">
        <v>45041.73538425926</v>
      </c>
      <c r="Q1792" t="n">
        <v>23</v>
      </c>
      <c r="R1792" t="inlineStr">
        <is>
          <t>ITAHUE 220</t>
        </is>
      </c>
      <c r="S1792" t="n">
        <v>3508.741208244406</v>
      </c>
      <c r="T1792" t="n">
        <v>284629.8309203783</v>
      </c>
      <c r="U1792" t="n">
        <v>0</v>
      </c>
      <c r="V1792" t="n">
        <v>0</v>
      </c>
      <c r="W1792" t="inlineStr">
        <is>
          <t>CGE_DISTRIBUCION</t>
        </is>
      </c>
      <c r="X1792" t="n">
        <v>86.29809794949001</v>
      </c>
      <c r="Y1792" t="n">
        <v>284.6298309203784</v>
      </c>
      <c r="Z1792" t="n">
        <v>302797.6924684876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Ranguili 13.2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(Emelectric)_BS2A_BB_CGE Distribucion_San Juan SpA.</t>
        </is>
      </c>
      <c r="K1793" t="inlineStr">
        <is>
          <t>Ranguili 13.2</t>
        </is>
      </c>
      <c r="L1793" t="inlineStr">
        <is>
          <t>-1</t>
        </is>
      </c>
      <c r="M1793" t="n">
        <v>6207.06397157062</v>
      </c>
      <c r="N1793" t="n">
        <v>0</v>
      </c>
      <c r="O1793" t="inlineStr">
        <is>
          <t>5</t>
        </is>
      </c>
      <c r="P1793" s="2" t="n">
        <v>45041.73538425926</v>
      </c>
      <c r="Q1793" t="n">
        <v>22</v>
      </c>
      <c r="R1793" t="inlineStr">
        <is>
          <t>RAPEL 220</t>
        </is>
      </c>
      <c r="S1793" t="n">
        <v>38.80297378445836</v>
      </c>
      <c r="T1793" t="n">
        <v>3221.595260498442</v>
      </c>
      <c r="U1793" t="n">
        <v>0</v>
      </c>
      <c r="V1793" t="n">
        <v>0</v>
      </c>
      <c r="W1793" t="inlineStr">
        <is>
          <t>CGE_DISTRIBUCION</t>
        </is>
      </c>
      <c r="X1793" t="n">
        <v>88.32387485474</v>
      </c>
      <c r="Y1793" t="n">
        <v>3.221595260498442</v>
      </c>
      <c r="Z1793" t="n">
        <v>3427.229000530258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Retiro 13.2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(Emelectric)_BS2A_BB_CGE Distribucion_San Juan SpA.</t>
        </is>
      </c>
      <c r="K1794" t="inlineStr">
        <is>
          <t>Retiro 13.2</t>
        </is>
      </c>
      <c r="L1794" t="inlineStr">
        <is>
          <t>-1</t>
        </is>
      </c>
      <c r="M1794" t="n">
        <v>3298.16740996599</v>
      </c>
      <c r="N1794" t="n">
        <v>0</v>
      </c>
      <c r="O1794" t="inlineStr">
        <is>
          <t>5</t>
        </is>
      </c>
      <c r="P1794" s="2" t="n">
        <v>45041.73538425926</v>
      </c>
      <c r="Q1794" t="n">
        <v>8</v>
      </c>
      <c r="R1794" t="inlineStr">
        <is>
          <t>ALTO JAHUEL 220</t>
        </is>
      </c>
      <c r="S1794" t="n">
        <v>586.7477817218059</v>
      </c>
      <c r="T1794" t="n">
        <v>49985.33946651169</v>
      </c>
      <c r="U1794" t="n">
        <v>0</v>
      </c>
      <c r="V1794" t="n">
        <v>0</v>
      </c>
      <c r="W1794" t="inlineStr">
        <is>
          <t>CGE_DISTRIBUCION</t>
        </is>
      </c>
      <c r="X1794" t="n">
        <v>90.62819614492001</v>
      </c>
      <c r="Y1794" t="n">
        <v>49.9853394665117</v>
      </c>
      <c r="Z1794" t="n">
        <v>53175.89304948053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Retiro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(Emelectric)_BS2A_BB_CGE Distribucion_San Juan SpA.</t>
        </is>
      </c>
      <c r="K1795" t="inlineStr">
        <is>
          <t>Retiro 13.2</t>
        </is>
      </c>
      <c r="L1795" t="inlineStr">
        <is>
          <t>-1</t>
        </is>
      </c>
      <c r="M1795" t="n">
        <v>3298.16740996599</v>
      </c>
      <c r="N1795" t="n">
        <v>0</v>
      </c>
      <c r="O1795" t="inlineStr">
        <is>
          <t>5</t>
        </is>
      </c>
      <c r="P1795" s="2" t="n">
        <v>45041.73538425926</v>
      </c>
      <c r="Q1795" t="n">
        <v>34</v>
      </c>
      <c r="R1795" t="inlineStr">
        <is>
          <t>CHARRUA 220</t>
        </is>
      </c>
      <c r="S1795" t="n">
        <v>1929.018814313369</v>
      </c>
      <c r="T1795" t="n">
        <v>142217.7819351943</v>
      </c>
      <c r="U1795" t="n">
        <v>0</v>
      </c>
      <c r="V1795" t="n">
        <v>0</v>
      </c>
      <c r="W1795" t="inlineStr">
        <is>
          <t>CGE_DISTRIBUCION</t>
        </is>
      </c>
      <c r="X1795" t="n">
        <v>78.43133077521</v>
      </c>
      <c r="Y1795" t="n">
        <v>142.2177819351943</v>
      </c>
      <c r="Z1795" t="n">
        <v>151295.5126970152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Retiro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(Emelectric)_BS2A_BB_CGE Distribucion_San Juan SpA.</t>
        </is>
      </c>
      <c r="K1796" t="inlineStr">
        <is>
          <t>Retiro 13.2</t>
        </is>
      </c>
      <c r="L1796" t="inlineStr">
        <is>
          <t>-1</t>
        </is>
      </c>
      <c r="M1796" t="n">
        <v>3298.16740996599</v>
      </c>
      <c r="N1796" t="n">
        <v>0</v>
      </c>
      <c r="O1796" t="inlineStr">
        <is>
          <t>5</t>
        </is>
      </c>
      <c r="P1796" s="2" t="n">
        <v>45041.73538425926</v>
      </c>
      <c r="Q1796" t="n">
        <v>23</v>
      </c>
      <c r="R1796" t="inlineStr">
        <is>
          <t>ITAHUE 220</t>
        </is>
      </c>
      <c r="S1796" t="n">
        <v>903.5095212247668</v>
      </c>
      <c r="T1796" t="n">
        <v>73292.88397129465</v>
      </c>
      <c r="U1796" t="n">
        <v>0</v>
      </c>
      <c r="V1796" t="n">
        <v>0</v>
      </c>
      <c r="W1796" t="inlineStr">
        <is>
          <t>CGE_DISTRIBUCION</t>
        </is>
      </c>
      <c r="X1796" t="n">
        <v>86.29809794949</v>
      </c>
      <c r="Y1796" t="n">
        <v>73.29288397129463</v>
      </c>
      <c r="Z1796" t="n">
        <v>77971.15316095176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San Carlos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(Emelectric)_BS2A_BB_CGE Distribucion_San Juan SpA.</t>
        </is>
      </c>
      <c r="K1797" t="inlineStr">
        <is>
          <t>San Carlos 13.2</t>
        </is>
      </c>
      <c r="L1797" t="inlineStr">
        <is>
          <t>-1</t>
        </is>
      </c>
      <c r="M1797" t="n">
        <v>10864.1921903776</v>
      </c>
      <c r="N1797" t="n">
        <v>0</v>
      </c>
      <c r="O1797" t="inlineStr">
        <is>
          <t>5</t>
        </is>
      </c>
      <c r="P1797" s="2" t="n">
        <v>45041.73538425926</v>
      </c>
      <c r="Q1797" t="n">
        <v>8</v>
      </c>
      <c r="R1797" t="inlineStr">
        <is>
          <t>ALTO JAHUEL 220</t>
        </is>
      </c>
      <c r="S1797" t="n">
        <v>781.3230039761855</v>
      </c>
      <c r="T1797" t="n">
        <v>66561.30078947835</v>
      </c>
      <c r="U1797" t="n">
        <v>0</v>
      </c>
      <c r="V1797" t="n">
        <v>0</v>
      </c>
      <c r="W1797" t="inlineStr">
        <is>
          <t>CGE_DISTRIBUCION</t>
        </is>
      </c>
      <c r="X1797" t="n">
        <v>90.62819614492003</v>
      </c>
      <c r="Y1797" t="n">
        <v>66.56130078947835</v>
      </c>
      <c r="Z1797" t="n">
        <v>70809.89445689187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San Carlos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(Emelectric)_BS2A_BB_CGE Distribucion_San Juan SpA.</t>
        </is>
      </c>
      <c r="K1798" t="inlineStr">
        <is>
          <t>San Carlos 13.2</t>
        </is>
      </c>
      <c r="L1798" t="inlineStr">
        <is>
          <t>-1</t>
        </is>
      </c>
      <c r="M1798" t="n">
        <v>10864.1921903776</v>
      </c>
      <c r="N1798" t="n">
        <v>0</v>
      </c>
      <c r="O1798" t="inlineStr">
        <is>
          <t>5</t>
        </is>
      </c>
      <c r="P1798" s="2" t="n">
        <v>45041.73538425926</v>
      </c>
      <c r="Q1798" t="n">
        <v>34</v>
      </c>
      <c r="R1798" t="inlineStr">
        <is>
          <t>CHARRUA 220</t>
        </is>
      </c>
      <c r="S1798" t="n">
        <v>9337.468790347082</v>
      </c>
      <c r="T1798" t="n">
        <v>688409.0971009773</v>
      </c>
      <c r="U1798" t="n">
        <v>0</v>
      </c>
      <c r="V1798" t="n">
        <v>0</v>
      </c>
      <c r="W1798" t="inlineStr">
        <is>
          <t>CGE_DISTRIBUCION</t>
        </is>
      </c>
      <c r="X1798" t="n">
        <v>78.43133077521</v>
      </c>
      <c r="Y1798" t="n">
        <v>688.4090971009772</v>
      </c>
      <c r="Z1798" t="n">
        <v>732350.1032989121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San Carlos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(Emelectric)_BS2A_BB_CGE Distribucion_San Juan SpA.</t>
        </is>
      </c>
      <c r="K1799" t="inlineStr">
        <is>
          <t>San Carlos 13.2</t>
        </is>
      </c>
      <c r="L1799" t="inlineStr">
        <is>
          <t>-1</t>
        </is>
      </c>
      <c r="M1799" t="n">
        <v>10864.1921903776</v>
      </c>
      <c r="N1799" t="n">
        <v>0</v>
      </c>
      <c r="O1799" t="inlineStr">
        <is>
          <t>5</t>
        </is>
      </c>
      <c r="P1799" s="2" t="n">
        <v>45041.73538425926</v>
      </c>
      <c r="Q1799" t="n">
        <v>23</v>
      </c>
      <c r="R1799" t="inlineStr">
        <is>
          <t>ITAHUE 220</t>
        </is>
      </c>
      <c r="S1799" t="n">
        <v>1111.783101088212</v>
      </c>
      <c r="T1799" t="n">
        <v>90188.08093892038</v>
      </c>
      <c r="U1799" t="n">
        <v>0</v>
      </c>
      <c r="V1799" t="n">
        <v>0</v>
      </c>
      <c r="W1799" t="inlineStr">
        <is>
          <t>CGE_DISTRIBUCION</t>
        </is>
      </c>
      <c r="X1799" t="n">
        <v>86.29809794949</v>
      </c>
      <c r="Y1799" t="n">
        <v>90.18808093892038</v>
      </c>
      <c r="Z1799" t="n">
        <v>95944.76695629828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San Carlos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(Emelectric)_BS2A_BB_CGE Distribucion_San Juan SpA.</t>
        </is>
      </c>
      <c r="K1800" t="inlineStr">
        <is>
          <t>San Carlos 13.2</t>
        </is>
      </c>
      <c r="L1800" t="inlineStr">
        <is>
          <t>-1</t>
        </is>
      </c>
      <c r="M1800" t="n">
        <v>10864.1921903776</v>
      </c>
      <c r="N1800" t="n">
        <v>0</v>
      </c>
      <c r="O1800" t="inlineStr">
        <is>
          <t>5</t>
        </is>
      </c>
      <c r="P1800" s="2" t="n">
        <v>45041.73538425926</v>
      </c>
      <c r="Q1800" t="n">
        <v>22</v>
      </c>
      <c r="R1800" t="inlineStr">
        <is>
          <t>RAPEL 220</t>
        </is>
      </c>
      <c r="S1800" t="n">
        <v>32.5504321967879</v>
      </c>
      <c r="T1800" t="n">
        <v>2702.481481827786</v>
      </c>
      <c r="U1800" t="n">
        <v>0</v>
      </c>
      <c r="V1800" t="n">
        <v>0</v>
      </c>
      <c r="W1800" t="inlineStr">
        <is>
          <t>CGE_DISTRIBUCION</t>
        </is>
      </c>
      <c r="X1800" t="n">
        <v>88.32387485474</v>
      </c>
      <c r="Y1800" t="n">
        <v>2.702481481827786</v>
      </c>
      <c r="Z1800" t="n">
        <v>2874.980299816794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San Clemente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(Emelectric)_BS2A_BB_CGE Distribucion_San Juan SpA.</t>
        </is>
      </c>
      <c r="K1801" t="inlineStr">
        <is>
          <t>San Clemente 13.2</t>
        </is>
      </c>
      <c r="L1801" t="inlineStr">
        <is>
          <t>-1</t>
        </is>
      </c>
      <c r="M1801" t="n">
        <v>67.50247855922591</v>
      </c>
      <c r="N1801" t="n">
        <v>0</v>
      </c>
      <c r="O1801" t="inlineStr">
        <is>
          <t>5</t>
        </is>
      </c>
      <c r="P1801" s="2" t="n">
        <v>45041.73538425926</v>
      </c>
      <c r="Q1801" t="n">
        <v>8</v>
      </c>
      <c r="R1801" t="inlineStr">
        <is>
          <t>ALTO JAHUEL 220</t>
        </is>
      </c>
      <c r="S1801" t="n">
        <v>23.2932322920138</v>
      </c>
      <c r="T1801" t="n">
        <v>1984.362207509222</v>
      </c>
      <c r="U1801" t="n">
        <v>0</v>
      </c>
      <c r="V1801" t="n">
        <v>0</v>
      </c>
      <c r="W1801" t="inlineStr">
        <is>
          <t>CGE_DISTRIBUCION</t>
        </is>
      </c>
      <c r="X1801" t="n">
        <v>90.62819614492001</v>
      </c>
      <c r="Y1801" t="n">
        <v>1.984362207509222</v>
      </c>
      <c r="Z1801" t="n">
        <v>2111.023625009811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San Clemente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(Emelectric)_BS2A_BB_CGE Distribucion_San Juan SpA.</t>
        </is>
      </c>
      <c r="K1802" t="inlineStr">
        <is>
          <t>San Clemente 13.2</t>
        </is>
      </c>
      <c r="L1802" t="inlineStr">
        <is>
          <t>-1</t>
        </is>
      </c>
      <c r="M1802" t="n">
        <v>67.50247855922591</v>
      </c>
      <c r="N1802" t="n">
        <v>0</v>
      </c>
      <c r="O1802" t="inlineStr">
        <is>
          <t>5</t>
        </is>
      </c>
      <c r="P1802" s="2" t="n">
        <v>45041.73538425926</v>
      </c>
      <c r="Q1802" t="n">
        <v>34</v>
      </c>
      <c r="R1802" t="inlineStr">
        <is>
          <t>CHARRUA 220</t>
        </is>
      </c>
      <c r="S1802" t="n">
        <v>8.177999476174652</v>
      </c>
      <c r="T1802" t="n">
        <v>602.9266990756272</v>
      </c>
      <c r="U1802" t="n">
        <v>0</v>
      </c>
      <c r="V1802" t="n">
        <v>0</v>
      </c>
      <c r="W1802" t="inlineStr">
        <is>
          <t>CGE_DISTRIBUCION</t>
        </is>
      </c>
      <c r="X1802" t="n">
        <v>78.43133077521</v>
      </c>
      <c r="Y1802" t="n">
        <v>0.6029266990756272</v>
      </c>
      <c r="Z1802" t="n">
        <v>641.4113819953482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San Clemente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(Emelectric)_BS2A_BB_CGE Distribucion_San Juan SpA.</t>
        </is>
      </c>
      <c r="K1803" t="inlineStr">
        <is>
          <t>San Clemente 13.2</t>
        </is>
      </c>
      <c r="L1803" t="inlineStr">
        <is>
          <t>-1</t>
        </is>
      </c>
      <c r="M1803" t="n">
        <v>67.50247855922591</v>
      </c>
      <c r="N1803" t="n">
        <v>0</v>
      </c>
      <c r="O1803" t="inlineStr">
        <is>
          <t>5</t>
        </is>
      </c>
      <c r="P1803" s="2" t="n">
        <v>45041.73538425926</v>
      </c>
      <c r="Q1803" t="n">
        <v>23</v>
      </c>
      <c r="R1803" t="inlineStr">
        <is>
          <t>ITAHUE 220</t>
        </is>
      </c>
      <c r="S1803" t="n">
        <v>38.18032649504848</v>
      </c>
      <c r="T1803" t="n">
        <v>3097.19618227641</v>
      </c>
      <c r="U1803" t="n">
        <v>0</v>
      </c>
      <c r="V1803" t="n">
        <v>0</v>
      </c>
      <c r="W1803" t="inlineStr">
        <is>
          <t>CGE_DISTRIBUCION</t>
        </is>
      </c>
      <c r="X1803" t="n">
        <v>86.29809794949</v>
      </c>
      <c r="Y1803" t="n">
        <v>3.09719618227641</v>
      </c>
      <c r="Z1803" t="n">
        <v>3294.889555613202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San Clemente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(Emelectric)_BS2A_BB_CGE Distribucion_San Juan SpA.</t>
        </is>
      </c>
      <c r="K1804" t="inlineStr">
        <is>
          <t>San Clemente 13.2</t>
        </is>
      </c>
      <c r="L1804" t="inlineStr">
        <is>
          <t>-1</t>
        </is>
      </c>
      <c r="M1804" t="n">
        <v>67.50247855922591</v>
      </c>
      <c r="N1804" t="n">
        <v>0</v>
      </c>
      <c r="O1804" t="inlineStr">
        <is>
          <t>5</t>
        </is>
      </c>
      <c r="P1804" s="2" t="n">
        <v>45041.73538425926</v>
      </c>
      <c r="Q1804" t="n">
        <v>22</v>
      </c>
      <c r="R1804" t="inlineStr">
        <is>
          <t>RAPEL 220</t>
        </is>
      </c>
      <c r="S1804" t="n">
        <v>0.3296113086837464</v>
      </c>
      <c r="T1804" t="n">
        <v>27.36579510015688</v>
      </c>
      <c r="U1804" t="n">
        <v>0</v>
      </c>
      <c r="V1804" t="n">
        <v>0</v>
      </c>
      <c r="W1804" t="inlineStr">
        <is>
          <t>CGE_DISTRIBUCION</t>
        </is>
      </c>
      <c r="X1804" t="n">
        <v>88.32387485474001</v>
      </c>
      <c r="Y1804" t="n">
        <v>0.02736579510015687</v>
      </c>
      <c r="Z1804" t="n">
        <v>29.11254797889029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San Gregorio 13.8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(Emelectric)_BS2A_BB_CGE Distribucion_San Juan SpA.</t>
        </is>
      </c>
      <c r="K1805" t="inlineStr">
        <is>
          <t>San Gregorio 13.8</t>
        </is>
      </c>
      <c r="L1805" t="inlineStr">
        <is>
          <t>-1</t>
        </is>
      </c>
      <c r="M1805" t="n">
        <v>190.041225265065</v>
      </c>
      <c r="N1805" t="n">
        <v>0</v>
      </c>
      <c r="O1805" t="inlineStr">
        <is>
          <t>5</t>
        </is>
      </c>
      <c r="P1805" s="2" t="n">
        <v>45041.73538425926</v>
      </c>
      <c r="Q1805" t="n">
        <v>8</v>
      </c>
      <c r="R1805" t="inlineStr">
        <is>
          <t>ALTO JAHUEL 220</t>
        </is>
      </c>
      <c r="S1805" t="n">
        <v>20.08023142066887</v>
      </c>
      <c r="T1805" t="n">
        <v>1710.645042718098</v>
      </c>
      <c r="U1805" t="n">
        <v>0</v>
      </c>
      <c r="V1805" t="n">
        <v>0</v>
      </c>
      <c r="W1805" t="inlineStr">
        <is>
          <t>CGE_DISTRIBUCION</t>
        </is>
      </c>
      <c r="X1805" t="n">
        <v>90.62819614492</v>
      </c>
      <c r="Y1805" t="n">
        <v>1.710645042718098</v>
      </c>
      <c r="Z1805" t="n">
        <v>1819.835151827764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San Gregorio 13.8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(Emelectric)_BS2A_BB_CGE Distribucion_San Juan SpA.</t>
        </is>
      </c>
      <c r="K1806" t="inlineStr">
        <is>
          <t>San Gregorio 13.8</t>
        </is>
      </c>
      <c r="L1806" t="inlineStr">
        <is>
          <t>-1</t>
        </is>
      </c>
      <c r="M1806" t="n">
        <v>190.041225265065</v>
      </c>
      <c r="N1806" t="n">
        <v>0</v>
      </c>
      <c r="O1806" t="inlineStr">
        <is>
          <t>5</t>
        </is>
      </c>
      <c r="P1806" s="2" t="n">
        <v>45041.73538425926</v>
      </c>
      <c r="Q1806" t="n">
        <v>34</v>
      </c>
      <c r="R1806" t="inlineStr">
        <is>
          <t>CHARRUA 220</t>
        </is>
      </c>
      <c r="S1806" t="n">
        <v>147.2110293878491</v>
      </c>
      <c r="T1806" t="n">
        <v>10853.1995232969</v>
      </c>
      <c r="U1806" t="n">
        <v>0</v>
      </c>
      <c r="V1806" t="n">
        <v>0</v>
      </c>
      <c r="W1806" t="inlineStr">
        <is>
          <t>CGE_DISTRIBUCION</t>
        </is>
      </c>
      <c r="X1806" t="n">
        <v>78.43133077521001</v>
      </c>
      <c r="Y1806" t="n">
        <v>10.8531995232969</v>
      </c>
      <c r="Z1806" t="n">
        <v>11545.95693967755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San Gregorio 13.8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(Emelectric)_BS2A_BB_CGE Distribucion_San Juan SpA.</t>
        </is>
      </c>
      <c r="K1807" t="inlineStr">
        <is>
          <t>San Gregorio 13.8</t>
        </is>
      </c>
      <c r="L1807" t="inlineStr">
        <is>
          <t>-1</t>
        </is>
      </c>
      <c r="M1807" t="n">
        <v>190.041225265065</v>
      </c>
      <c r="N1807" t="n">
        <v>0</v>
      </c>
      <c r="O1807" t="inlineStr">
        <is>
          <t>5</t>
        </is>
      </c>
      <c r="P1807" s="2" t="n">
        <v>45041.73538425926</v>
      </c>
      <c r="Q1807" t="n">
        <v>23</v>
      </c>
      <c r="R1807" t="inlineStr">
        <is>
          <t>ITAHUE 220</t>
        </is>
      </c>
      <c r="S1807" t="n">
        <v>29.00521653994183</v>
      </c>
      <c r="T1807" t="n">
        <v>2352.909316929463</v>
      </c>
      <c r="U1807" t="n">
        <v>0</v>
      </c>
      <c r="V1807" t="n">
        <v>0</v>
      </c>
      <c r="W1807" t="inlineStr">
        <is>
          <t>CGE_DISTRIBUCION</t>
        </is>
      </c>
      <c r="X1807" t="n">
        <v>86.29809794949</v>
      </c>
      <c r="Y1807" t="n">
        <v>2.352909316929463</v>
      </c>
      <c r="Z1807" t="n">
        <v>2503.095018010068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San Gregorio 13.8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(Emelectric)_BS2A_BB_CGE Distribucion_San Juan SpA.</t>
        </is>
      </c>
      <c r="K1808" t="inlineStr">
        <is>
          <t>San Gregorio 13.8</t>
        </is>
      </c>
      <c r="L1808" t="inlineStr">
        <is>
          <t>-1</t>
        </is>
      </c>
      <c r="M1808" t="n">
        <v>190.041225265065</v>
      </c>
      <c r="N1808" t="n">
        <v>0</v>
      </c>
      <c r="O1808" t="inlineStr">
        <is>
          <t>5</t>
        </is>
      </c>
      <c r="P1808" s="2" t="n">
        <v>45041.73538425926</v>
      </c>
      <c r="Q1808" t="n">
        <v>22</v>
      </c>
      <c r="R1808" t="inlineStr">
        <is>
          <t>RAPEL 220</t>
        </is>
      </c>
      <c r="S1808" t="n">
        <v>0.7230617083384495</v>
      </c>
      <c r="T1808" t="n">
        <v>60.03179512916735</v>
      </c>
      <c r="U1808" t="n">
        <v>0</v>
      </c>
      <c r="V1808" t="n">
        <v>0</v>
      </c>
      <c r="W1808" t="inlineStr">
        <is>
          <t>CGE_DISTRIBUCION</t>
        </is>
      </c>
      <c r="X1808" t="n">
        <v>88.32387485474001</v>
      </c>
      <c r="Y1808" t="n">
        <v>0.06003179512916734</v>
      </c>
      <c r="Z1808" t="n">
        <v>63.86361183953974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San Javier 023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(Emelectric)_BS2A_BB_CGE Distribucion_San Juan SpA.</t>
        </is>
      </c>
      <c r="K1809" t="inlineStr">
        <is>
          <t>San Javier 023</t>
        </is>
      </c>
      <c r="L1809" t="inlineStr">
        <is>
          <t>-1</t>
        </is>
      </c>
      <c r="M1809" t="n">
        <v>164.500182260944</v>
      </c>
      <c r="N1809" t="n">
        <v>0</v>
      </c>
      <c r="O1809" t="inlineStr">
        <is>
          <t>5</t>
        </is>
      </c>
      <c r="P1809" s="2" t="n">
        <v>45041.73538425926</v>
      </c>
      <c r="Q1809" t="n">
        <v>8</v>
      </c>
      <c r="R1809" t="inlineStr">
        <is>
          <t>ALTO JAHUEL 220</t>
        </is>
      </c>
      <c r="S1809" t="n">
        <v>50.50731267088807</v>
      </c>
      <c r="T1809" t="n">
        <v>4302.743441120645</v>
      </c>
      <c r="U1809" t="n">
        <v>0</v>
      </c>
      <c r="V1809" t="n">
        <v>0</v>
      </c>
      <c r="W1809" t="inlineStr">
        <is>
          <t>CGE_DISTRIBUCION</t>
        </is>
      </c>
      <c r="X1809" t="n">
        <v>90.62819614492</v>
      </c>
      <c r="Y1809" t="n">
        <v>4.302743441120644</v>
      </c>
      <c r="Z1809" t="n">
        <v>4577.386639490048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San Javier 023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(Emelectric)_BS2A_BB_CGE Distribucion_San Juan SpA.</t>
        </is>
      </c>
      <c r="K1810" t="inlineStr">
        <is>
          <t>San Javier 023</t>
        </is>
      </c>
      <c r="L1810" t="inlineStr">
        <is>
          <t>-1</t>
        </is>
      </c>
      <c r="M1810" t="n">
        <v>164.500182260944</v>
      </c>
      <c r="N1810" t="n">
        <v>0</v>
      </c>
      <c r="O1810" t="inlineStr">
        <is>
          <t>5</t>
        </is>
      </c>
      <c r="P1810" s="2" t="n">
        <v>45041.73538425926</v>
      </c>
      <c r="Q1810" t="n">
        <v>34</v>
      </c>
      <c r="R1810" t="inlineStr">
        <is>
          <t>CHARRUA 220</t>
        </is>
      </c>
      <c r="S1810" t="n">
        <v>36.52298109669567</v>
      </c>
      <c r="T1810" t="n">
        <v>2692.673250614179</v>
      </c>
      <c r="U1810" t="n">
        <v>0</v>
      </c>
      <c r="V1810" t="n">
        <v>0</v>
      </c>
      <c r="W1810" t="inlineStr">
        <is>
          <t>CGE_DISTRIBUCION</t>
        </is>
      </c>
      <c r="X1810" t="n">
        <v>78.43133077521</v>
      </c>
      <c r="Y1810" t="n">
        <v>2.692673250614179</v>
      </c>
      <c r="Z1810" t="n">
        <v>2864.54601129168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San Javier 023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(Emelectric)_BS2A_BB_CGE Distribucion_San Juan SpA.</t>
        </is>
      </c>
      <c r="K1811" t="inlineStr">
        <is>
          <t>San Javier 023</t>
        </is>
      </c>
      <c r="L1811" t="inlineStr">
        <is>
          <t>-1</t>
        </is>
      </c>
      <c r="M1811" t="n">
        <v>164.500182260944</v>
      </c>
      <c r="N1811" t="n">
        <v>0</v>
      </c>
      <c r="O1811" t="inlineStr">
        <is>
          <t>5</t>
        </is>
      </c>
      <c r="P1811" s="2" t="n">
        <v>45041.73538425926</v>
      </c>
      <c r="Q1811" t="n">
        <v>23</v>
      </c>
      <c r="R1811" t="inlineStr">
        <is>
          <t>ITAHUE 220</t>
        </is>
      </c>
      <c r="S1811" t="n">
        <v>83.19824583499712</v>
      </c>
      <c r="T1811" t="n">
        <v>6749.059346196671</v>
      </c>
      <c r="U1811" t="n">
        <v>0</v>
      </c>
      <c r="V1811" t="n">
        <v>0</v>
      </c>
      <c r="W1811" t="inlineStr">
        <is>
          <t>CGE_DISTRIBUCION</t>
        </is>
      </c>
      <c r="X1811" t="n">
        <v>86.29809794949001</v>
      </c>
      <c r="Y1811" t="n">
        <v>6.749059346196671</v>
      </c>
      <c r="Z1811" t="n">
        <v>7179.850368294331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(Emelectric)_BS2A_BB_CGE Distribucion_San Juan SpA.</t>
        </is>
      </c>
      <c r="K1812" t="inlineStr">
        <is>
          <t>San Javier 023</t>
        </is>
      </c>
      <c r="L1812" t="inlineStr">
        <is>
          <t>-1</t>
        </is>
      </c>
      <c r="M1812" t="n">
        <v>164.500182260944</v>
      </c>
      <c r="N1812" t="n">
        <v>0</v>
      </c>
      <c r="O1812" t="inlineStr">
        <is>
          <t>5</t>
        </is>
      </c>
      <c r="P1812" s="2" t="n">
        <v>45041.73538425926</v>
      </c>
      <c r="Q1812" t="n">
        <v>22</v>
      </c>
      <c r="R1812" t="inlineStr">
        <is>
          <t>RAPEL 220</t>
        </is>
      </c>
      <c r="S1812" t="n">
        <v>0.3120893509850255</v>
      </c>
      <c r="T1812" t="n">
        <v>25.91104433310452</v>
      </c>
      <c r="U1812" t="n">
        <v>0</v>
      </c>
      <c r="V1812" t="n">
        <v>0</v>
      </c>
      <c r="W1812" t="inlineStr">
        <is>
          <t>CGE_DISTRIBUCION</t>
        </is>
      </c>
      <c r="X1812" t="n">
        <v>88.32387485474</v>
      </c>
      <c r="Y1812" t="n">
        <v>0.02591104433310452</v>
      </c>
      <c r="Z1812" t="n">
        <v>27.56494077989843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San Rafael Emetal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(Emelectric)_BS2A_BB_CGE Distribucion_San Juan SpA.</t>
        </is>
      </c>
      <c r="K1813" t="inlineStr">
        <is>
          <t>San Rafael Emetal 13.2</t>
        </is>
      </c>
      <c r="L1813" t="inlineStr">
        <is>
          <t>-1</t>
        </is>
      </c>
      <c r="M1813" t="n">
        <v>1425.42165793012</v>
      </c>
      <c r="N1813" t="n">
        <v>0</v>
      </c>
      <c r="O1813" t="inlineStr">
        <is>
          <t>5</t>
        </is>
      </c>
      <c r="P1813" s="2" t="n">
        <v>45041.73538425926</v>
      </c>
      <c r="Q1813" t="n">
        <v>8</v>
      </c>
      <c r="R1813" t="inlineStr">
        <is>
          <t>ALTO JAHUEL 220</t>
        </is>
      </c>
      <c r="S1813" t="n">
        <v>509.2667337235538</v>
      </c>
      <c r="T1813" t="n">
        <v>43384.68990794212</v>
      </c>
      <c r="U1813" t="n">
        <v>0</v>
      </c>
      <c r="V1813" t="n">
        <v>0</v>
      </c>
      <c r="W1813" t="inlineStr">
        <is>
          <t>CGE_DISTRIBUCION</t>
        </is>
      </c>
      <c r="X1813" t="n">
        <v>90.62819614492001</v>
      </c>
      <c r="Y1813" t="n">
        <v>43.38468990794212</v>
      </c>
      <c r="Z1813" t="n">
        <v>46153.92543398098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San Rafael Emetal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(Emelectric)_BS2A_BB_CGE Distribucion_San Juan SpA.</t>
        </is>
      </c>
      <c r="K1814" t="inlineStr">
        <is>
          <t>San Rafael Emetal 13.2</t>
        </is>
      </c>
      <c r="L1814" t="inlineStr">
        <is>
          <t>-1</t>
        </is>
      </c>
      <c r="M1814" t="n">
        <v>1425.42165793012</v>
      </c>
      <c r="N1814" t="n">
        <v>0</v>
      </c>
      <c r="O1814" t="inlineStr">
        <is>
          <t>5</t>
        </is>
      </c>
      <c r="P1814" s="2" t="n">
        <v>45041.73538425926</v>
      </c>
      <c r="Q1814" t="n">
        <v>34</v>
      </c>
      <c r="R1814" t="inlineStr">
        <is>
          <t>CHARRUA 220</t>
        </is>
      </c>
      <c r="S1814" t="n">
        <v>143.5942444313091</v>
      </c>
      <c r="T1814" t="n">
        <v>10586.55042146386</v>
      </c>
      <c r="U1814" t="n">
        <v>0</v>
      </c>
      <c r="V1814" t="n">
        <v>0</v>
      </c>
      <c r="W1814" t="inlineStr">
        <is>
          <t>CGE_DISTRIBUCION</t>
        </is>
      </c>
      <c r="X1814" t="n">
        <v>78.43133077520999</v>
      </c>
      <c r="Y1814" t="n">
        <v>10.58655042146386</v>
      </c>
      <c r="Z1814" t="n">
        <v>11262.28768240836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San Rafael Emetal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(Emelectric)_BS2A_BB_CGE Distribucion_San Juan SpA.</t>
        </is>
      </c>
      <c r="K1815" t="inlineStr">
        <is>
          <t>San Rafael Emetal 13.2</t>
        </is>
      </c>
      <c r="L1815" t="inlineStr">
        <is>
          <t>-1</t>
        </is>
      </c>
      <c r="M1815" t="n">
        <v>1425.42165793012</v>
      </c>
      <c r="N1815" t="n">
        <v>0</v>
      </c>
      <c r="O1815" t="inlineStr">
        <is>
          <t>5</t>
        </is>
      </c>
      <c r="P1815" s="2" t="n">
        <v>45041.73538425926</v>
      </c>
      <c r="Q1815" t="n">
        <v>23</v>
      </c>
      <c r="R1815" t="inlineStr">
        <is>
          <t>ITAHUE 220</t>
        </is>
      </c>
      <c r="S1815" t="n">
        <v>816.8483539348606</v>
      </c>
      <c r="T1815" t="n">
        <v>66262.91170228527</v>
      </c>
      <c r="U1815" t="n">
        <v>0</v>
      </c>
      <c r="V1815" t="n">
        <v>0</v>
      </c>
      <c r="W1815" t="inlineStr">
        <is>
          <t>CGE_DISTRIBUCION</t>
        </is>
      </c>
      <c r="X1815" t="n">
        <v>86.29809794949</v>
      </c>
      <c r="Y1815" t="n">
        <v>66.26291170228527</v>
      </c>
      <c r="Z1815" t="n">
        <v>70492.45925775029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San Rafael Emetal 13.2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(Emelectric)_BS2A_BB_CGE Distribucion_San Juan SpA.</t>
        </is>
      </c>
      <c r="K1816" t="inlineStr">
        <is>
          <t>San Rafael Emetal 13.2</t>
        </is>
      </c>
      <c r="L1816" t="inlineStr">
        <is>
          <t>-1</t>
        </is>
      </c>
      <c r="M1816" t="n">
        <v>1425.42165793012</v>
      </c>
      <c r="N1816" t="n">
        <v>0</v>
      </c>
      <c r="O1816" t="inlineStr">
        <is>
          <t>5</t>
        </is>
      </c>
      <c r="P1816" s="2" t="n">
        <v>45041.73538425926</v>
      </c>
      <c r="Q1816" t="n">
        <v>22</v>
      </c>
      <c r="R1816" t="inlineStr">
        <is>
          <t>RAPEL 220</t>
        </is>
      </c>
      <c r="S1816" t="n">
        <v>8.053809119590763</v>
      </c>
      <c r="T1816" t="n">
        <v>668.6630110557364</v>
      </c>
      <c r="U1816" t="n">
        <v>0</v>
      </c>
      <c r="V1816" t="n">
        <v>0</v>
      </c>
      <c r="W1816" t="inlineStr">
        <is>
          <t>CGE_DISTRIBUCION</t>
        </is>
      </c>
      <c r="X1816" t="n">
        <v>88.32387485474001</v>
      </c>
      <c r="Y1816" t="n">
        <v>0.6686630110557364</v>
      </c>
      <c r="Z1816" t="n">
        <v>711.3436287826984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Santa Rosa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(Emelectric)_BS2A_BB_CGE Distribucion_San Juan SpA.</t>
        </is>
      </c>
      <c r="K1817" t="inlineStr">
        <is>
          <t>Santa Rosa 023</t>
        </is>
      </c>
      <c r="L1817" t="inlineStr">
        <is>
          <t>-1</t>
        </is>
      </c>
      <c r="M1817" t="n">
        <v>2440.09061615173</v>
      </c>
      <c r="N1817" t="n">
        <v>0</v>
      </c>
      <c r="O1817" t="inlineStr">
        <is>
          <t>5</t>
        </is>
      </c>
      <c r="P1817" s="2" t="n">
        <v>45041.73538425926</v>
      </c>
      <c r="Q1817" t="n">
        <v>23</v>
      </c>
      <c r="R1817" t="inlineStr">
        <is>
          <t>ITAHUE 220</t>
        </is>
      </c>
      <c r="S1817" t="n">
        <v>0.9612824825591924</v>
      </c>
      <c r="T1817" t="n">
        <v>77.97943884680078</v>
      </c>
      <c r="U1817" t="n">
        <v>0</v>
      </c>
      <c r="V1817" t="n">
        <v>0</v>
      </c>
      <c r="W1817" t="inlineStr">
        <is>
          <t>CGE_DISTRIBUCION</t>
        </is>
      </c>
      <c r="X1817" t="n">
        <v>86.29809794949001</v>
      </c>
      <c r="Y1817" t="n">
        <v>0.07797943884680077</v>
      </c>
      <c r="Z1817" t="n">
        <v>82.95684983702211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Santa Rosa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(Emelectric)_BS2A_BB_CGE Distribucion_San Juan SpA.</t>
        </is>
      </c>
      <c r="K1818" t="inlineStr">
        <is>
          <t>Santa Rosa 023</t>
        </is>
      </c>
      <c r="L1818" t="inlineStr">
        <is>
          <t>-1</t>
        </is>
      </c>
      <c r="M1818" t="n">
        <v>2440.09061615173</v>
      </c>
      <c r="N1818" t="n">
        <v>0</v>
      </c>
      <c r="O1818" t="inlineStr">
        <is>
          <t>5</t>
        </is>
      </c>
      <c r="P1818" s="2" t="n">
        <v>45041.73538425926</v>
      </c>
      <c r="Q1818" t="n">
        <v>13</v>
      </c>
      <c r="R1818" t="inlineStr">
        <is>
          <t>MELIPILLA 220</t>
        </is>
      </c>
      <c r="S1818" t="n">
        <v>291.3950767526141</v>
      </c>
      <c r="T1818" t="n">
        <v>24155.92153951727</v>
      </c>
      <c r="U1818" t="n">
        <v>0</v>
      </c>
      <c r="V1818" t="n">
        <v>0</v>
      </c>
      <c r="W1818" t="inlineStr">
        <is>
          <t>CGE_DISTRIBUCION</t>
        </is>
      </c>
      <c r="X1818" t="n">
        <v>88.18882308586001</v>
      </c>
      <c r="Y1818" t="n">
        <v>24.15592153951727</v>
      </c>
      <c r="Z1818" t="n">
        <v>25697.78887182688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Santa Rosa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(Emelectric)_BS2A_BB_CGE Distribucion_San Juan SpA.</t>
        </is>
      </c>
      <c r="K1819" t="inlineStr">
        <is>
          <t>Santa Rosa 023</t>
        </is>
      </c>
      <c r="L1819" t="inlineStr">
        <is>
          <t>-1</t>
        </is>
      </c>
      <c r="M1819" t="n">
        <v>2440.09061615173</v>
      </c>
      <c r="N1819" t="n">
        <v>0</v>
      </c>
      <c r="O1819" t="inlineStr">
        <is>
          <t>5</t>
        </is>
      </c>
      <c r="P1819" s="2" t="n">
        <v>45041.73538425926</v>
      </c>
      <c r="Q1819" t="n">
        <v>22</v>
      </c>
      <c r="R1819" t="inlineStr">
        <is>
          <t>RAPEL 220</t>
        </is>
      </c>
      <c r="S1819" t="n">
        <v>2237.334384341649</v>
      </c>
      <c r="T1819" t="n">
        <v>185753.4396405506</v>
      </c>
      <c r="U1819" t="n">
        <v>0</v>
      </c>
      <c r="V1819" t="n">
        <v>0</v>
      </c>
      <c r="W1819" t="inlineStr">
        <is>
          <t>CGE_DISTRIBUCION</t>
        </is>
      </c>
      <c r="X1819" t="n">
        <v>88.32387485474</v>
      </c>
      <c r="Y1819" t="n">
        <v>185.7534396405506</v>
      </c>
      <c r="Z1819" t="n">
        <v>197610.0421707986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Talca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(Emelectric)_BS2A_BB_CGE Distribucion_San Juan SpA.</t>
        </is>
      </c>
      <c r="K1820" t="inlineStr">
        <is>
          <t>Talca 015</t>
        </is>
      </c>
      <c r="L1820" t="inlineStr">
        <is>
          <t>-1</t>
        </is>
      </c>
      <c r="M1820" t="n">
        <v>1247.42521931068</v>
      </c>
      <c r="N1820" t="n">
        <v>0</v>
      </c>
      <c r="O1820" t="inlineStr">
        <is>
          <t>5</t>
        </is>
      </c>
      <c r="P1820" s="2" t="n">
        <v>45041.73538425926</v>
      </c>
      <c r="Q1820" t="n">
        <v>8</v>
      </c>
      <c r="R1820" t="inlineStr">
        <is>
          <t>ALTO JAHUEL 220</t>
        </is>
      </c>
      <c r="S1820" t="n">
        <v>429.2749897163692</v>
      </c>
      <c r="T1820" t="n">
        <v>36570.1528900362</v>
      </c>
      <c r="U1820" t="n">
        <v>0</v>
      </c>
      <c r="V1820" t="n">
        <v>0</v>
      </c>
      <c r="W1820" t="inlineStr">
        <is>
          <t>CGE_DISTRIBUCION</t>
        </is>
      </c>
      <c r="X1820" t="n">
        <v>90.62819614492001</v>
      </c>
      <c r="Y1820" t="n">
        <v>36.5701528900362</v>
      </c>
      <c r="Z1820" t="n">
        <v>38904.41796812362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Talca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(Emelectric)_BS2A_BB_CGE Distribucion_San Juan SpA.</t>
        </is>
      </c>
      <c r="K1821" t="inlineStr">
        <is>
          <t>Talca 015</t>
        </is>
      </c>
      <c r="L1821" t="inlineStr">
        <is>
          <t>-1</t>
        </is>
      </c>
      <c r="M1821" t="n">
        <v>1247.42521931068</v>
      </c>
      <c r="N1821" t="n">
        <v>0</v>
      </c>
      <c r="O1821" t="inlineStr">
        <is>
          <t>5</t>
        </is>
      </c>
      <c r="P1821" s="2" t="n">
        <v>45041.73538425926</v>
      </c>
      <c r="Q1821" t="n">
        <v>34</v>
      </c>
      <c r="R1821" t="inlineStr">
        <is>
          <t>CHARRUA 220</t>
        </is>
      </c>
      <c r="S1821" t="n">
        <v>147.699875204876</v>
      </c>
      <c r="T1821" t="n">
        <v>10889.23990159181</v>
      </c>
      <c r="U1821" t="n">
        <v>0</v>
      </c>
      <c r="V1821" t="n">
        <v>0</v>
      </c>
      <c r="W1821" t="inlineStr">
        <is>
          <t>CGE_DISTRIBUCION</t>
        </is>
      </c>
      <c r="X1821" t="n">
        <v>78.43133077521</v>
      </c>
      <c r="Y1821" t="n">
        <v>10.88923990159181</v>
      </c>
      <c r="Z1821" t="n">
        <v>11584.29776765087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Talca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(Emelectric)_BS2A_BB_CGE Distribucion_San Juan SpA.</t>
        </is>
      </c>
      <c r="K1822" t="inlineStr">
        <is>
          <t>Talca 015</t>
        </is>
      </c>
      <c r="L1822" t="inlineStr">
        <is>
          <t>-1</t>
        </is>
      </c>
      <c r="M1822" t="n">
        <v>1247.42521931068</v>
      </c>
      <c r="N1822" t="n">
        <v>0</v>
      </c>
      <c r="O1822" t="inlineStr">
        <is>
          <t>5</t>
        </is>
      </c>
      <c r="P1822" s="2" t="n">
        <v>45041.73538425926</v>
      </c>
      <c r="Q1822" t="n">
        <v>23</v>
      </c>
      <c r="R1822" t="inlineStr">
        <is>
          <t>ITAHUE 220</t>
        </is>
      </c>
      <c r="S1822" t="n">
        <v>709.0783782053541</v>
      </c>
      <c r="T1822" t="n">
        <v>57520.5884160573</v>
      </c>
      <c r="U1822" t="n">
        <v>0</v>
      </c>
      <c r="V1822" t="n">
        <v>0</v>
      </c>
      <c r="W1822" t="inlineStr">
        <is>
          <t>CGE_DISTRIBUCION</t>
        </is>
      </c>
      <c r="X1822" t="n">
        <v>86.29809794949001</v>
      </c>
      <c r="Y1822" t="n">
        <v>57.52058841605729</v>
      </c>
      <c r="Z1822" t="n">
        <v>61192.11533623117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Talca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(Emelectric)_BS2A_BB_CGE Distribucion_San Juan SpA.</t>
        </is>
      </c>
      <c r="K1823" t="inlineStr">
        <is>
          <t>Talca 015</t>
        </is>
      </c>
      <c r="L1823" t="inlineStr">
        <is>
          <t>-1</t>
        </is>
      </c>
      <c r="M1823" t="n">
        <v>1247.42521931068</v>
      </c>
      <c r="N1823" t="n">
        <v>0</v>
      </c>
      <c r="O1823" t="inlineStr">
        <is>
          <t>5</t>
        </is>
      </c>
      <c r="P1823" s="2" t="n">
        <v>45041.73538425926</v>
      </c>
      <c r="Q1823" t="n">
        <v>13</v>
      </c>
      <c r="R1823" t="inlineStr">
        <is>
          <t>MELIPILLA 220</t>
        </is>
      </c>
      <c r="S1823" t="n">
        <v>0.6207507232146088</v>
      </c>
      <c r="T1823" t="n">
        <v>51.45867916739321</v>
      </c>
      <c r="U1823" t="n">
        <v>0</v>
      </c>
      <c r="V1823" t="n">
        <v>0</v>
      </c>
      <c r="W1823" t="inlineStr">
        <is>
          <t>CGE_DISTRIBUCION</t>
        </is>
      </c>
      <c r="X1823" t="n">
        <v>88.18882308586001</v>
      </c>
      <c r="Y1823" t="n">
        <v>0.05145867916739322</v>
      </c>
      <c r="Z1823" t="n">
        <v>54.74327570999279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(Emelectric)_BS2A_BB_CGE Distribucion_San Juan SpA.</t>
        </is>
      </c>
      <c r="K1824" t="inlineStr">
        <is>
          <t>Talca 015</t>
        </is>
      </c>
      <c r="L1824" t="inlineStr">
        <is>
          <t>-1</t>
        </is>
      </c>
      <c r="M1824" t="n">
        <v>1247.42521931068</v>
      </c>
      <c r="N1824" t="n">
        <v>0</v>
      </c>
      <c r="O1824" t="inlineStr">
        <is>
          <t>5</t>
        </is>
      </c>
      <c r="P1824" s="2" t="n">
        <v>45041.73538425926</v>
      </c>
      <c r="Q1824" t="n">
        <v>22</v>
      </c>
      <c r="R1824" t="inlineStr">
        <is>
          <t>RAPEL 220</t>
        </is>
      </c>
      <c r="S1824" t="n">
        <v>6.556679513954305</v>
      </c>
      <c r="T1824" t="n">
        <v>544.3646604019493</v>
      </c>
      <c r="U1824" t="n">
        <v>0</v>
      </c>
      <c r="V1824" t="n">
        <v>0</v>
      </c>
      <c r="W1824" t="inlineStr">
        <is>
          <t>CGE_DISTRIBUCION</t>
        </is>
      </c>
      <c r="X1824" t="n">
        <v>88.32387485474001</v>
      </c>
      <c r="Y1824" t="n">
        <v>0.5443646604019493</v>
      </c>
      <c r="Z1824" t="n">
        <v>579.1113408531376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Tome 023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(Emelectric)_BS2A_BB_CGE Distribucion_San Juan SpA.</t>
        </is>
      </c>
      <c r="K1825" t="inlineStr">
        <is>
          <t>Tome 023</t>
        </is>
      </c>
      <c r="L1825" t="inlineStr">
        <is>
          <t>-1</t>
        </is>
      </c>
      <c r="M1825" t="n">
        <v>2492.30667505209</v>
      </c>
      <c r="N1825" t="n">
        <v>0</v>
      </c>
      <c r="O1825" t="inlineStr">
        <is>
          <t>5</t>
        </is>
      </c>
      <c r="P1825" s="2" t="n">
        <v>45041.73538425926</v>
      </c>
      <c r="Q1825" t="n">
        <v>34</v>
      </c>
      <c r="R1825" t="inlineStr">
        <is>
          <t>CHARRUA 220</t>
        </is>
      </c>
      <c r="S1825" t="n">
        <v>1779.273004187301</v>
      </c>
      <c r="T1825" t="n">
        <v>131177.7045589669</v>
      </c>
      <c r="U1825" t="n">
        <v>0</v>
      </c>
      <c r="V1825" t="n">
        <v>0</v>
      </c>
      <c r="W1825" t="inlineStr">
        <is>
          <t>CGE_DISTRIBUCION</t>
        </is>
      </c>
      <c r="X1825" t="n">
        <v>78.43133077521</v>
      </c>
      <c r="Y1825" t="n">
        <v>131.1777045589669</v>
      </c>
      <c r="Z1825" t="n">
        <v>139550.7495308158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Tome 023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(Emelectric)_BS2A_BB_CGE Distribucion_San Juan SpA.</t>
        </is>
      </c>
      <c r="K1826" t="inlineStr">
        <is>
          <t>Tome 023</t>
        </is>
      </c>
      <c r="L1826" t="inlineStr">
        <is>
          <t>-1</t>
        </is>
      </c>
      <c r="M1826" t="n">
        <v>2492.30667505209</v>
      </c>
      <c r="N1826" t="n">
        <v>0</v>
      </c>
      <c r="O1826" t="inlineStr">
        <is>
          <t>5</t>
        </is>
      </c>
      <c r="P1826" s="2" t="n">
        <v>45041.73538425926</v>
      </c>
      <c r="Q1826" t="n">
        <v>30</v>
      </c>
      <c r="R1826" t="inlineStr">
        <is>
          <t>HUALPEN 220</t>
        </is>
      </c>
      <c r="S1826" t="n">
        <v>407.4432343386709</v>
      </c>
      <c r="T1826" t="n">
        <v>30627.30104480638</v>
      </c>
      <c r="U1826" t="n">
        <v>0</v>
      </c>
      <c r="V1826" t="n">
        <v>0</v>
      </c>
      <c r="W1826" t="inlineStr">
        <is>
          <t>CGE_DISTRIBUCION</t>
        </is>
      </c>
      <c r="X1826" t="n">
        <v>79.96754494386001</v>
      </c>
      <c r="Y1826" t="n">
        <v>30.62730104480639</v>
      </c>
      <c r="Z1826" t="n">
        <v>32582.23515404935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Tome 023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(Emelectric)_BS2A_BB_CGE Distribucion_San Juan SpA.</t>
        </is>
      </c>
      <c r="K1827" t="inlineStr">
        <is>
          <t>Tome 023</t>
        </is>
      </c>
      <c r="L1827" t="inlineStr">
        <is>
          <t>-1</t>
        </is>
      </c>
      <c r="M1827" t="n">
        <v>2492.30667505209</v>
      </c>
      <c r="N1827" t="n">
        <v>0</v>
      </c>
      <c r="O1827" t="inlineStr">
        <is>
          <t>5</t>
        </is>
      </c>
      <c r="P1827" s="2" t="n">
        <v>45041.73538425926</v>
      </c>
      <c r="Q1827" t="n">
        <v>25</v>
      </c>
      <c r="R1827" t="inlineStr">
        <is>
          <t>LAGUNILLAS 220</t>
        </is>
      </c>
      <c r="S1827" t="n">
        <v>397.1079376340309</v>
      </c>
      <c r="T1827" t="n">
        <v>29648.75272492251</v>
      </c>
      <c r="U1827" t="n">
        <v>0</v>
      </c>
      <c r="V1827" t="n">
        <v>0</v>
      </c>
      <c r="W1827" t="inlineStr">
        <is>
          <t>CGE_DISTRIBUCION</t>
        </is>
      </c>
      <c r="X1827" t="n">
        <v>79.42733779393001</v>
      </c>
      <c r="Y1827" t="n">
        <v>29.64875272492251</v>
      </c>
      <c r="Z1827" t="n">
        <v>31541.22630310906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Villa Prat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(Emelectric)_BS2A_BB_CGE Distribucion_San Juan SpA.</t>
        </is>
      </c>
      <c r="K1828" t="inlineStr">
        <is>
          <t>Villa Prat 13.2</t>
        </is>
      </c>
      <c r="L1828" t="inlineStr">
        <is>
          <t>-1</t>
        </is>
      </c>
      <c r="M1828" t="n">
        <v>8512.246672389951</v>
      </c>
      <c r="N1828" t="n">
        <v>0</v>
      </c>
      <c r="O1828" t="inlineStr">
        <is>
          <t>5</t>
        </is>
      </c>
      <c r="P1828" s="2" t="n">
        <v>45041.73538425926</v>
      </c>
      <c r="Q1828" t="n">
        <v>8</v>
      </c>
      <c r="R1828" t="inlineStr">
        <is>
          <t>ALTO JAHUEL 220</t>
        </is>
      </c>
      <c r="S1828" t="n">
        <v>3033.883619911096</v>
      </c>
      <c r="T1828" t="n">
        <v>258458.0757989929</v>
      </c>
      <c r="U1828" t="n">
        <v>0</v>
      </c>
      <c r="V1828" t="n">
        <v>0</v>
      </c>
      <c r="W1828" t="inlineStr">
        <is>
          <t>CGE_DISTRIBUCION</t>
        </is>
      </c>
      <c r="X1828" t="n">
        <v>90.62819614492001</v>
      </c>
      <c r="Y1828" t="n">
        <v>258.458075798993</v>
      </c>
      <c r="Z1828" t="n">
        <v>274955.3997861627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Villa Prat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(Emelectric)_BS2A_BB_CGE Distribucion_San Juan SpA.</t>
        </is>
      </c>
      <c r="K1829" t="inlineStr">
        <is>
          <t>Villa Prat 13.2</t>
        </is>
      </c>
      <c r="L1829" t="inlineStr">
        <is>
          <t>-1</t>
        </is>
      </c>
      <c r="M1829" t="n">
        <v>8512.246672389951</v>
      </c>
      <c r="N1829" t="n">
        <v>0</v>
      </c>
      <c r="O1829" t="inlineStr">
        <is>
          <t>5</t>
        </is>
      </c>
      <c r="P1829" s="2" t="n">
        <v>45041.73538425926</v>
      </c>
      <c r="Q1829" t="n">
        <v>34</v>
      </c>
      <c r="R1829" t="inlineStr">
        <is>
          <t>CHARRUA 220</t>
        </is>
      </c>
      <c r="S1829" t="n">
        <v>949.4619932698299</v>
      </c>
      <c r="T1829" t="n">
        <v>69999.51359347807</v>
      </c>
      <c r="U1829" t="n">
        <v>0</v>
      </c>
      <c r="V1829" t="n">
        <v>0</v>
      </c>
      <c r="W1829" t="inlineStr">
        <is>
          <t>CGE_DISTRIBUCION</t>
        </is>
      </c>
      <c r="X1829" t="n">
        <v>78.43133077521001</v>
      </c>
      <c r="Y1829" t="n">
        <v>69.99951359347807</v>
      </c>
      <c r="Z1829" t="n">
        <v>74467.56765263625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Villa Prat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(Emelectric)_BS2A_BB_CGE Distribucion_San Juan SpA.</t>
        </is>
      </c>
      <c r="K1830" t="inlineStr">
        <is>
          <t>Villa Prat 13.2</t>
        </is>
      </c>
      <c r="L1830" t="inlineStr">
        <is>
          <t>-1</t>
        </is>
      </c>
      <c r="M1830" t="n">
        <v>8512.246672389951</v>
      </c>
      <c r="N1830" t="n">
        <v>0</v>
      </c>
      <c r="O1830" t="inlineStr">
        <is>
          <t>5</t>
        </is>
      </c>
      <c r="P1830" s="2" t="n">
        <v>45041.73538425926</v>
      </c>
      <c r="Q1830" t="n">
        <v>23</v>
      </c>
      <c r="R1830" t="inlineStr">
        <is>
          <t>ITAHUE 220</t>
        </is>
      </c>
      <c r="S1830" t="n">
        <v>4799.199886605927</v>
      </c>
      <c r="T1830" t="n">
        <v>389312.1125798896</v>
      </c>
      <c r="U1830" t="n">
        <v>0</v>
      </c>
      <c r="V1830" t="n">
        <v>0</v>
      </c>
      <c r="W1830" t="inlineStr">
        <is>
          <t>CGE_DISTRIBUCION</t>
        </is>
      </c>
      <c r="X1830" t="n">
        <v>86.29809794949</v>
      </c>
      <c r="Y1830" t="n">
        <v>389.3121125798895</v>
      </c>
      <c r="Z1830" t="n">
        <v>414161.8218934996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Villa Prat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(Emelectric)_BS2A_BB_CGE Distribucion_San Juan SpA.</t>
        </is>
      </c>
      <c r="K1831" t="inlineStr">
        <is>
          <t>Villa Prat 13.2</t>
        </is>
      </c>
      <c r="L1831" t="inlineStr">
        <is>
          <t>-1</t>
        </is>
      </c>
      <c r="M1831" t="n">
        <v>8512.246672389951</v>
      </c>
      <c r="N1831" t="n">
        <v>0</v>
      </c>
      <c r="O1831" t="inlineStr">
        <is>
          <t>5</t>
        </is>
      </c>
      <c r="P1831" s="2" t="n">
        <v>45041.73538425926</v>
      </c>
      <c r="Q1831" t="n">
        <v>22</v>
      </c>
      <c r="R1831" t="inlineStr">
        <is>
          <t>RAPEL 220</t>
        </is>
      </c>
      <c r="S1831" t="n">
        <v>42.27087041325853</v>
      </c>
      <c r="T1831" t="n">
        <v>3509.515444278683</v>
      </c>
      <c r="U1831" t="n">
        <v>0</v>
      </c>
      <c r="V1831" t="n">
        <v>0</v>
      </c>
      <c r="W1831" t="inlineStr">
        <is>
          <t>CGE_DISTRIBUCION</t>
        </is>
      </c>
      <c r="X1831" t="n">
        <v>88.32387485474001</v>
      </c>
      <c r="Y1831" t="n">
        <v>3.509515444278683</v>
      </c>
      <c r="Z1831" t="n">
        <v>3733.527068381578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Ancoa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(emetal)_BS2A_BB_CGE Distribucion_San Juan SpA.</t>
        </is>
      </c>
      <c r="K1832" t="inlineStr">
        <is>
          <t>Ancoa 13.2</t>
        </is>
      </c>
      <c r="L1832" t="inlineStr">
        <is>
          <t>-1</t>
        </is>
      </c>
      <c r="M1832" t="n">
        <v>1203.36096441879</v>
      </c>
      <c r="N1832" t="n">
        <v>0</v>
      </c>
      <c r="O1832" t="inlineStr">
        <is>
          <t>5</t>
        </is>
      </c>
      <c r="P1832" s="2" t="n">
        <v>45041.73538425926</v>
      </c>
      <c r="Q1832" t="n">
        <v>33</v>
      </c>
      <c r="R1832" t="inlineStr">
        <is>
          <t>ANCOA 220</t>
        </is>
      </c>
      <c r="S1832" t="n">
        <v>1247.548379032248</v>
      </c>
      <c r="T1832" t="n">
        <v>100211.5475758533</v>
      </c>
      <c r="U1832" t="n">
        <v>0</v>
      </c>
      <c r="V1832" t="n">
        <v>0</v>
      </c>
      <c r="W1832" t="inlineStr">
        <is>
          <t>CGE_DISTRIBUCION</t>
        </is>
      </c>
      <c r="X1832" t="n">
        <v>85.45402417075999</v>
      </c>
      <c r="Y1832" t="n">
        <v>100.2115475758533</v>
      </c>
      <c r="Z1832" t="n">
        <v>106608.0293360142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La Palma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(emetal)_BS2A_BB_CGE Distribucion_San Juan SpA.</t>
        </is>
      </c>
      <c r="K1833" t="inlineStr">
        <is>
          <t>La Palma 13.2</t>
        </is>
      </c>
      <c r="L1833" t="inlineStr">
        <is>
          <t>-1</t>
        </is>
      </c>
      <c r="M1833" t="n">
        <v>1290.90633991199</v>
      </c>
      <c r="N1833" t="n">
        <v>0</v>
      </c>
      <c r="O1833" t="inlineStr">
        <is>
          <t>5</t>
        </is>
      </c>
      <c r="P1833" s="2" t="n">
        <v>45041.73538425926</v>
      </c>
      <c r="Q1833" t="n">
        <v>8</v>
      </c>
      <c r="R1833" t="inlineStr">
        <is>
          <t>ALTO JAHUEL 220</t>
        </is>
      </c>
      <c r="S1833" t="n">
        <v>397.5578994571697</v>
      </c>
      <c r="T1833" t="n">
        <v>33868.15797350875</v>
      </c>
      <c r="U1833" t="n">
        <v>0</v>
      </c>
      <c r="V1833" t="n">
        <v>0</v>
      </c>
      <c r="W1833" t="inlineStr">
        <is>
          <t>CGE_DISTRIBUCION</t>
        </is>
      </c>
      <c r="X1833" t="n">
        <v>90.62819614492001</v>
      </c>
      <c r="Y1833" t="n">
        <v>33.86815797350875</v>
      </c>
      <c r="Z1833" t="n">
        <v>36029.95529096676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La Palma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(emetal)_BS2A_BB_CGE Distribucion_San Juan SpA.</t>
        </is>
      </c>
      <c r="K1834" t="inlineStr">
        <is>
          <t>La Palma 13.2</t>
        </is>
      </c>
      <c r="L1834" t="inlineStr">
        <is>
          <t>-1</t>
        </is>
      </c>
      <c r="M1834" t="n">
        <v>1290.90633991199</v>
      </c>
      <c r="N1834" t="n">
        <v>0</v>
      </c>
      <c r="O1834" t="inlineStr">
        <is>
          <t>5</t>
        </is>
      </c>
      <c r="P1834" s="2" t="n">
        <v>45041.73538425926</v>
      </c>
      <c r="Q1834" t="n">
        <v>34</v>
      </c>
      <c r="R1834" t="inlineStr">
        <is>
          <t>CHARRUA 220</t>
        </is>
      </c>
      <c r="S1834" t="n">
        <v>280.1213355395549</v>
      </c>
      <c r="T1834" t="n">
        <v>20652.07177740263</v>
      </c>
      <c r="U1834" t="n">
        <v>0</v>
      </c>
      <c r="V1834" t="n">
        <v>0</v>
      </c>
      <c r="W1834" t="inlineStr">
        <is>
          <t>CGE_DISTRIBUCION</t>
        </is>
      </c>
      <c r="X1834" t="n">
        <v>78.43133077521</v>
      </c>
      <c r="Y1834" t="n">
        <v>20.65207177740263</v>
      </c>
      <c r="Z1834" t="n">
        <v>21970.28912489642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La Palma 13.2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(emetal)_BS2A_BB_CGE Distribucion_San Juan SpA.</t>
        </is>
      </c>
      <c r="K1835" t="inlineStr">
        <is>
          <t>La Palma 13.2</t>
        </is>
      </c>
      <c r="L1835" t="inlineStr">
        <is>
          <t>-1</t>
        </is>
      </c>
      <c r="M1835" t="n">
        <v>1290.90633991199</v>
      </c>
      <c r="N1835" t="n">
        <v>0</v>
      </c>
      <c r="O1835" t="inlineStr">
        <is>
          <t>5</t>
        </is>
      </c>
      <c r="P1835" s="2" t="n">
        <v>45041.73538425926</v>
      </c>
      <c r="Q1835" t="n">
        <v>23</v>
      </c>
      <c r="R1835" t="inlineStr">
        <is>
          <t>ITAHUE 220</t>
        </is>
      </c>
      <c r="S1835" t="n">
        <v>654.7673948341085</v>
      </c>
      <c r="T1835" t="n">
        <v>53114.86992711471</v>
      </c>
      <c r="U1835" t="n">
        <v>0</v>
      </c>
      <c r="V1835" t="n">
        <v>0</v>
      </c>
      <c r="W1835" t="inlineStr">
        <is>
          <t>CGE_DISTRIBUCION</t>
        </is>
      </c>
      <c r="X1835" t="n">
        <v>86.29809794949</v>
      </c>
      <c r="Y1835" t="n">
        <v>53.1148699271147</v>
      </c>
      <c r="Z1835" t="n">
        <v>56505.18077352629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La Palma 13.2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(emetal)_BS2A_BB_CGE Distribucion_San Juan SpA.</t>
        </is>
      </c>
      <c r="K1836" t="inlineStr">
        <is>
          <t>La Palma 13.2</t>
        </is>
      </c>
      <c r="L1836" t="inlineStr">
        <is>
          <t>-1</t>
        </is>
      </c>
      <c r="M1836" t="n">
        <v>1290.90633991199</v>
      </c>
      <c r="N1836" t="n">
        <v>0</v>
      </c>
      <c r="O1836" t="inlineStr">
        <is>
          <t>5</t>
        </is>
      </c>
      <c r="P1836" s="2" t="n">
        <v>45041.73538425926</v>
      </c>
      <c r="Q1836" t="n">
        <v>22</v>
      </c>
      <c r="R1836" t="inlineStr">
        <is>
          <t>RAPEL 220</t>
        </is>
      </c>
      <c r="S1836" t="n">
        <v>5.861790882725386</v>
      </c>
      <c r="T1836" t="n">
        <v>486.6719192894633</v>
      </c>
      <c r="U1836" t="n">
        <v>0</v>
      </c>
      <c r="V1836" t="n">
        <v>0</v>
      </c>
      <c r="W1836" t="inlineStr">
        <is>
          <t>CGE_DISTRIBUCION</t>
        </is>
      </c>
      <c r="X1836" t="n">
        <v>88.32387485474</v>
      </c>
      <c r="Y1836" t="n">
        <v>0.4866719192894633</v>
      </c>
      <c r="Z1836" t="n">
        <v>517.7360843504929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Panguilemo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(emetal)_BS2A_BB_CGE Distribucion_San Juan SpA.</t>
        </is>
      </c>
      <c r="K1837" t="inlineStr">
        <is>
          <t>Panguilemo 015</t>
        </is>
      </c>
      <c r="L1837" t="inlineStr">
        <is>
          <t>-1</t>
        </is>
      </c>
      <c r="M1837" t="n">
        <v>1.66237480973823</v>
      </c>
      <c r="N1837" t="n">
        <v>0</v>
      </c>
      <c r="O1837" t="inlineStr">
        <is>
          <t>5</t>
        </is>
      </c>
      <c r="P1837" s="2" t="n">
        <v>45041.73538425926</v>
      </c>
      <c r="Q1837" t="n">
        <v>8</v>
      </c>
      <c r="R1837" t="inlineStr">
        <is>
          <t>ALTO JAHUEL 220</t>
        </is>
      </c>
      <c r="S1837" t="n">
        <v>0.5746734695920938</v>
      </c>
      <c r="T1837" t="n">
        <v>48.95672272618555</v>
      </c>
      <c r="U1837" t="n">
        <v>0</v>
      </c>
      <c r="V1837" t="n">
        <v>0</v>
      </c>
      <c r="W1837" t="inlineStr">
        <is>
          <t>CGE_DISTRIBUCION</t>
        </is>
      </c>
      <c r="X1837" t="n">
        <v>90.62819614492</v>
      </c>
      <c r="Y1837" t="n">
        <v>0.04895672272618556</v>
      </c>
      <c r="Z1837" t="n">
        <v>52.08161992147399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Panguilemo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(emetal)_BS2A_BB_CGE Distribucion_San Juan SpA.</t>
        </is>
      </c>
      <c r="K1838" t="inlineStr">
        <is>
          <t>Panguilemo 015</t>
        </is>
      </c>
      <c r="L1838" t="inlineStr">
        <is>
          <t>-1</t>
        </is>
      </c>
      <c r="M1838" t="n">
        <v>1.66237480973823</v>
      </c>
      <c r="N1838" t="n">
        <v>0</v>
      </c>
      <c r="O1838" t="inlineStr">
        <is>
          <t>5</t>
        </is>
      </c>
      <c r="P1838" s="2" t="n">
        <v>45041.73538425926</v>
      </c>
      <c r="Q1838" t="n">
        <v>34</v>
      </c>
      <c r="R1838" t="inlineStr">
        <is>
          <t>CHARRUA 220</t>
        </is>
      </c>
      <c r="S1838" t="n">
        <v>0.1850260719610352</v>
      </c>
      <c r="T1838" t="n">
        <v>13.64113058889293</v>
      </c>
      <c r="U1838" t="n">
        <v>0</v>
      </c>
      <c r="V1838" t="n">
        <v>0</v>
      </c>
      <c r="W1838" t="inlineStr">
        <is>
          <t>CGE_DISTRIBUCION</t>
        </is>
      </c>
      <c r="X1838" t="n">
        <v>78.43133077521</v>
      </c>
      <c r="Y1838" t="n">
        <v>0.01364113058889293</v>
      </c>
      <c r="Z1838" t="n">
        <v>14.51184105201376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Panguilemo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(emetal)_BS2A_BB_CGE Distribucion_San Juan SpA.</t>
        </is>
      </c>
      <c r="K1839" t="inlineStr">
        <is>
          <t>Panguilemo 015</t>
        </is>
      </c>
      <c r="L1839" t="inlineStr">
        <is>
          <t>-1</t>
        </is>
      </c>
      <c r="M1839" t="n">
        <v>1.66237480973823</v>
      </c>
      <c r="N1839" t="n">
        <v>0</v>
      </c>
      <c r="O1839" t="inlineStr">
        <is>
          <t>5</t>
        </is>
      </c>
      <c r="P1839" s="2" t="n">
        <v>45041.73538425926</v>
      </c>
      <c r="Q1839" t="n">
        <v>23</v>
      </c>
      <c r="R1839" t="inlineStr">
        <is>
          <t>ITAHUE 220</t>
        </is>
      </c>
      <c r="S1839" t="n">
        <v>0.9563242113559838</v>
      </c>
      <c r="T1839" t="n">
        <v>77.57722283528342</v>
      </c>
      <c r="U1839" t="n">
        <v>0</v>
      </c>
      <c r="V1839" t="n">
        <v>0</v>
      </c>
      <c r="W1839" t="inlineStr">
        <is>
          <t>CGE_DISTRIBUCION</t>
        </is>
      </c>
      <c r="X1839" t="n">
        <v>86.29809794949001</v>
      </c>
      <c r="Y1839" t="n">
        <v>0.07757722283528341</v>
      </c>
      <c r="Z1839" t="n">
        <v>82.52896046306748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Panguilemo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(emetal)_BS2A_BB_CGE Distribucion_San Juan SpA.</t>
        </is>
      </c>
      <c r="K1840" t="inlineStr">
        <is>
          <t>Panguilemo 015</t>
        </is>
      </c>
      <c r="L1840" t="inlineStr">
        <is>
          <t>-1</t>
        </is>
      </c>
      <c r="M1840" t="n">
        <v>1.66237480973823</v>
      </c>
      <c r="N1840" t="n">
        <v>0</v>
      </c>
      <c r="O1840" t="inlineStr">
        <is>
          <t>5</t>
        </is>
      </c>
      <c r="P1840" s="2" t="n">
        <v>45041.73538425926</v>
      </c>
      <c r="Q1840" t="n">
        <v>22</v>
      </c>
      <c r="R1840" t="inlineStr">
        <is>
          <t>RAPEL 220</t>
        </is>
      </c>
      <c r="S1840" t="n">
        <v>0.0073934598427053</v>
      </c>
      <c r="T1840" t="n">
        <v>0.6138378805772097</v>
      </c>
      <c r="U1840" t="n">
        <v>0</v>
      </c>
      <c r="V1840" t="n">
        <v>0</v>
      </c>
      <c r="W1840" t="inlineStr">
        <is>
          <t>CGE_DISTRIBUCION</t>
        </is>
      </c>
      <c r="X1840" t="n">
        <v>88.32387485474</v>
      </c>
      <c r="Y1840" t="n">
        <v>0.0006138378805772097</v>
      </c>
      <c r="Z1840" t="n">
        <v>0.6530190218906486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Clemente 13.2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(emetal)_BS2A_BB_CGE Distribucion_San Juan SpA.</t>
        </is>
      </c>
      <c r="K1841" t="inlineStr">
        <is>
          <t>San Clemente 13.2</t>
        </is>
      </c>
      <c r="L1841" t="inlineStr">
        <is>
          <t>-1</t>
        </is>
      </c>
      <c r="M1841" t="n">
        <v>11085.9782812713</v>
      </c>
      <c r="N1841" t="n">
        <v>0</v>
      </c>
      <c r="O1841" t="inlineStr">
        <is>
          <t>5</t>
        </is>
      </c>
      <c r="P1841" s="2" t="n">
        <v>45041.73538425926</v>
      </c>
      <c r="Q1841" t="n">
        <v>8</v>
      </c>
      <c r="R1841" t="inlineStr">
        <is>
          <t>ALTO JAHUEL 220</t>
        </is>
      </c>
      <c r="S1841" t="n">
        <v>3825.463491141377</v>
      </c>
      <c r="T1841" t="n">
        <v>325893.1642831677</v>
      </c>
      <c r="U1841" t="n">
        <v>0</v>
      </c>
      <c r="V1841" t="n">
        <v>0</v>
      </c>
      <c r="W1841" t="inlineStr">
        <is>
          <t>CGE_DISTRIBUCION</t>
        </is>
      </c>
      <c r="X1841" t="n">
        <v>90.62819614492001</v>
      </c>
      <c r="Y1841" t="n">
        <v>325.8931642831677</v>
      </c>
      <c r="Z1841" t="n">
        <v>346694.8556203912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Clemente 13.2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(emetal)_BS2A_BB_CGE Distribucion_San Juan SpA.</t>
        </is>
      </c>
      <c r="K1842" t="inlineStr">
        <is>
          <t>San Clemente 13.2</t>
        </is>
      </c>
      <c r="L1842" t="inlineStr">
        <is>
          <t>-1</t>
        </is>
      </c>
      <c r="M1842" t="n">
        <v>11085.9782812713</v>
      </c>
      <c r="N1842" t="n">
        <v>0</v>
      </c>
      <c r="O1842" t="inlineStr">
        <is>
          <t>5</t>
        </is>
      </c>
      <c r="P1842" s="2" t="n">
        <v>45041.73538425926</v>
      </c>
      <c r="Q1842" t="n">
        <v>34</v>
      </c>
      <c r="R1842" t="inlineStr">
        <is>
          <t>CHARRUA 220</t>
        </is>
      </c>
      <c r="S1842" t="n">
        <v>1343.078454483345</v>
      </c>
      <c r="T1842" t="n">
        <v>99019.06468940261</v>
      </c>
      <c r="U1842" t="n">
        <v>0</v>
      </c>
      <c r="V1842" t="n">
        <v>0</v>
      </c>
      <c r="W1842" t="inlineStr">
        <is>
          <t>CGE_DISTRIBUCION</t>
        </is>
      </c>
      <c r="X1842" t="n">
        <v>78.43133077521</v>
      </c>
      <c r="Y1842" t="n">
        <v>99.01906468940258</v>
      </c>
      <c r="Z1842" t="n">
        <v>105339.4305206411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Clemente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(emetal)_BS2A_BB_CGE Distribucion_San Juan SpA.</t>
        </is>
      </c>
      <c r="K1843" t="inlineStr">
        <is>
          <t>San Clemente 13.2</t>
        </is>
      </c>
      <c r="L1843" t="inlineStr">
        <is>
          <t>-1</t>
        </is>
      </c>
      <c r="M1843" t="n">
        <v>11085.9782812713</v>
      </c>
      <c r="N1843" t="n">
        <v>0</v>
      </c>
      <c r="O1843" t="inlineStr">
        <is>
          <t>5</t>
        </is>
      </c>
      <c r="P1843" s="2" t="n">
        <v>45041.73538425926</v>
      </c>
      <c r="Q1843" t="n">
        <v>23</v>
      </c>
      <c r="R1843" t="inlineStr">
        <is>
          <t>ITAHUE 220</t>
        </is>
      </c>
      <c r="S1843" t="n">
        <v>6270.381167183153</v>
      </c>
      <c r="T1843" t="n">
        <v>508654.6500574365</v>
      </c>
      <c r="U1843" t="n">
        <v>0</v>
      </c>
      <c r="V1843" t="n">
        <v>0</v>
      </c>
      <c r="W1843" t="inlineStr">
        <is>
          <t>CGE_DISTRIBUCION</t>
        </is>
      </c>
      <c r="X1843" t="n">
        <v>86.29809794949</v>
      </c>
      <c r="Y1843" t="n">
        <v>508.6546500574366</v>
      </c>
      <c r="Z1843" t="n">
        <v>541121.9681462091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Clemente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(emetal)_BS2A_BB_CGE Distribucion_San Juan SpA.</t>
        </is>
      </c>
      <c r="K1844" t="inlineStr">
        <is>
          <t>San Clemente 13.2</t>
        </is>
      </c>
      <c r="L1844" t="inlineStr">
        <is>
          <t>-1</t>
        </is>
      </c>
      <c r="M1844" t="n">
        <v>11085.9782812713</v>
      </c>
      <c r="N1844" t="n">
        <v>0</v>
      </c>
      <c r="O1844" t="inlineStr">
        <is>
          <t>5</t>
        </is>
      </c>
      <c r="P1844" s="2" t="n">
        <v>45041.73538425926</v>
      </c>
      <c r="Q1844" t="n">
        <v>22</v>
      </c>
      <c r="R1844" t="inlineStr">
        <is>
          <t>RAPEL 220</t>
        </is>
      </c>
      <c r="S1844" t="n">
        <v>54.13229095170763</v>
      </c>
      <c r="T1844" t="n">
        <v>4494.303270121859</v>
      </c>
      <c r="U1844" t="n">
        <v>0</v>
      </c>
      <c r="V1844" t="n">
        <v>0</v>
      </c>
      <c r="W1844" t="inlineStr">
        <is>
          <t>CGE_DISTRIBUCION</t>
        </is>
      </c>
      <c r="X1844" t="n">
        <v>88.32387485474</v>
      </c>
      <c r="Y1844" t="n">
        <v>4.494303270121859</v>
      </c>
      <c r="Z1844" t="n">
        <v>4781.173691618999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Javier 023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(emetal)_BS2A_BB_CGE Distribucion_San Juan SpA.</t>
        </is>
      </c>
      <c r="K1845" t="inlineStr">
        <is>
          <t>San Javier 023</t>
        </is>
      </c>
      <c r="L1845" t="inlineStr">
        <is>
          <t>-1</t>
        </is>
      </c>
      <c r="M1845" t="n">
        <v>256.030598170744</v>
      </c>
      <c r="N1845" t="n">
        <v>0</v>
      </c>
      <c r="O1845" t="inlineStr">
        <is>
          <t>5</t>
        </is>
      </c>
      <c r="P1845" s="2" t="n">
        <v>45041.73538425926</v>
      </c>
      <c r="Q1845" t="n">
        <v>8</v>
      </c>
      <c r="R1845" t="inlineStr">
        <is>
          <t>ALTO JAHUEL 220</t>
        </is>
      </c>
      <c r="S1845" t="n">
        <v>78.61035348040751</v>
      </c>
      <c r="T1845" t="n">
        <v>6696.855662189234</v>
      </c>
      <c r="U1845" t="n">
        <v>0</v>
      </c>
      <c r="V1845" t="n">
        <v>0</v>
      </c>
      <c r="W1845" t="inlineStr">
        <is>
          <t>CGE_DISTRIBUCION</t>
        </is>
      </c>
      <c r="X1845" t="n">
        <v>90.62819614492</v>
      </c>
      <c r="Y1845" t="n">
        <v>6.696855662189234</v>
      </c>
      <c r="Z1845" t="n">
        <v>7124.314534243867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Javier 023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(emetal)_BS2A_BB_CGE Distribucion_San Juan SpA.</t>
        </is>
      </c>
      <c r="K1846" t="inlineStr">
        <is>
          <t>San Javier 023</t>
        </is>
      </c>
      <c r="L1846" t="inlineStr">
        <is>
          <t>-1</t>
        </is>
      </c>
      <c r="M1846" t="n">
        <v>256.030598170744</v>
      </c>
      <c r="N1846" t="n">
        <v>0</v>
      </c>
      <c r="O1846" t="inlineStr">
        <is>
          <t>5</t>
        </is>
      </c>
      <c r="P1846" s="2" t="n">
        <v>45041.73538425926</v>
      </c>
      <c r="Q1846" t="n">
        <v>34</v>
      </c>
      <c r="R1846" t="inlineStr">
        <is>
          <t>CHARRUA 220</t>
        </is>
      </c>
      <c r="S1846" t="n">
        <v>56.84492605809046</v>
      </c>
      <c r="T1846" t="n">
        <v>4190.917806641181</v>
      </c>
      <c r="U1846" t="n">
        <v>0</v>
      </c>
      <c r="V1846" t="n">
        <v>0</v>
      </c>
      <c r="W1846" t="inlineStr">
        <is>
          <t>CGE_DISTRIBUCION</t>
        </is>
      </c>
      <c r="X1846" t="n">
        <v>78.43133077521</v>
      </c>
      <c r="Y1846" t="n">
        <v>4.19091780664118</v>
      </c>
      <c r="Z1846" t="n">
        <v>4458.423198554447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 Javier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(emetal)_BS2A_BB_CGE Distribucion_San Juan SpA.</t>
        </is>
      </c>
      <c r="K1847" t="inlineStr">
        <is>
          <t>San Javier 023</t>
        </is>
      </c>
      <c r="L1847" t="inlineStr">
        <is>
          <t>-1</t>
        </is>
      </c>
      <c r="M1847" t="n">
        <v>256.030598170744</v>
      </c>
      <c r="N1847" t="n">
        <v>0</v>
      </c>
      <c r="O1847" t="inlineStr">
        <is>
          <t>5</t>
        </is>
      </c>
      <c r="P1847" s="2" t="n">
        <v>45041.73538425926</v>
      </c>
      <c r="Q1847" t="n">
        <v>23</v>
      </c>
      <c r="R1847" t="inlineStr">
        <is>
          <t>ITAHUE 220</t>
        </is>
      </c>
      <c r="S1847" t="n">
        <v>129.4910215606996</v>
      </c>
      <c r="T1847" t="n">
        <v>10504.33913049129</v>
      </c>
      <c r="U1847" t="n">
        <v>0</v>
      </c>
      <c r="V1847" t="n">
        <v>0</v>
      </c>
      <c r="W1847" t="inlineStr">
        <is>
          <t>CGE_DISTRIBUCION</t>
        </is>
      </c>
      <c r="X1847" t="n">
        <v>86.29809794949001</v>
      </c>
      <c r="Y1847" t="n">
        <v>10.50433913049129</v>
      </c>
      <c r="Z1847" t="n">
        <v>11174.82886222478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 Javier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(emetal)_BS2A_BB_CGE Distribucion_San Juan SpA.</t>
        </is>
      </c>
      <c r="K1848" t="inlineStr">
        <is>
          <t>San Javier 023</t>
        </is>
      </c>
      <c r="L1848" t="inlineStr">
        <is>
          <t>-1</t>
        </is>
      </c>
      <c r="M1848" t="n">
        <v>256.030598170744</v>
      </c>
      <c r="N1848" t="n">
        <v>0</v>
      </c>
      <c r="O1848" t="inlineStr">
        <is>
          <t>5</t>
        </is>
      </c>
      <c r="P1848" s="2" t="n">
        <v>45041.73538425926</v>
      </c>
      <c r="Q1848" t="n">
        <v>22</v>
      </c>
      <c r="R1848" t="inlineStr">
        <is>
          <t>RAPEL 220</t>
        </is>
      </c>
      <c r="S1848" t="n">
        <v>0.4857406363760999</v>
      </c>
      <c r="T1848" t="n">
        <v>40.32834546839575</v>
      </c>
      <c r="U1848" t="n">
        <v>0</v>
      </c>
      <c r="V1848" t="n">
        <v>0</v>
      </c>
      <c r="W1848" t="inlineStr">
        <is>
          <t>CGE_DISTRIBUCION</t>
        </is>
      </c>
      <c r="X1848" t="n">
        <v>88.32387485474001</v>
      </c>
      <c r="Y1848" t="n">
        <v>0.04032834546839575</v>
      </c>
      <c r="Z1848" t="n">
        <v>42.90249517914442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 Miguel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(emetal)_BS2A_BB_CGE Distribucion_San Juan SpA.</t>
        </is>
      </c>
      <c r="K1849" t="inlineStr">
        <is>
          <t>San Miguel 015</t>
        </is>
      </c>
      <c r="L1849" t="inlineStr">
        <is>
          <t>-1</t>
        </is>
      </c>
      <c r="M1849" t="n">
        <v>1028.45828711359</v>
      </c>
      <c r="N1849" t="n">
        <v>0</v>
      </c>
      <c r="O1849" t="inlineStr">
        <is>
          <t>5</t>
        </is>
      </c>
      <c r="P1849" s="2" t="n">
        <v>45041.73538425926</v>
      </c>
      <c r="Q1849" t="n">
        <v>8</v>
      </c>
      <c r="R1849" t="inlineStr">
        <is>
          <t>ALTO JAHUEL 220</t>
        </is>
      </c>
      <c r="S1849" t="n">
        <v>348.1965350527341</v>
      </c>
      <c r="T1849" t="n">
        <v>29663.03844319626</v>
      </c>
      <c r="U1849" t="n">
        <v>0</v>
      </c>
      <c r="V1849" t="n">
        <v>0</v>
      </c>
      <c r="W1849" t="inlineStr">
        <is>
          <t>CGE_DISTRIBUCION</t>
        </is>
      </c>
      <c r="X1849" t="n">
        <v>90.62819614492001</v>
      </c>
      <c r="Y1849" t="n">
        <v>29.66303844319626</v>
      </c>
      <c r="Z1849" t="n">
        <v>31556.4238757407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San Miguel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(emetal)_BS2A_BB_CGE Distribucion_San Juan SpA.</t>
        </is>
      </c>
      <c r="K1850" t="inlineStr">
        <is>
          <t>San Miguel 015</t>
        </is>
      </c>
      <c r="L1850" t="inlineStr">
        <is>
          <t>-1</t>
        </is>
      </c>
      <c r="M1850" t="n">
        <v>1028.45828711359</v>
      </c>
      <c r="N1850" t="n">
        <v>0</v>
      </c>
      <c r="O1850" t="inlineStr">
        <is>
          <t>5</t>
        </is>
      </c>
      <c r="P1850" s="2" t="n">
        <v>45041.73538425926</v>
      </c>
      <c r="Q1850" t="n">
        <v>34</v>
      </c>
      <c r="R1850" t="inlineStr">
        <is>
          <t>CHARRUA 220</t>
        </is>
      </c>
      <c r="S1850" t="n">
        <v>122.3277963885237</v>
      </c>
      <c r="T1850" t="n">
        <v>9018.67194985779</v>
      </c>
      <c r="U1850" t="n">
        <v>0</v>
      </c>
      <c r="V1850" t="n">
        <v>0</v>
      </c>
      <c r="W1850" t="inlineStr">
        <is>
          <t>CGE_DISTRIBUCION</t>
        </is>
      </c>
      <c r="X1850" t="n">
        <v>78.43133077521</v>
      </c>
      <c r="Y1850" t="n">
        <v>9.018671949857788</v>
      </c>
      <c r="Z1850" t="n">
        <v>9594.33186155084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San Miguel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(emetal)_BS2A_BB_CGE Distribucion_San Juan SpA.</t>
        </is>
      </c>
      <c r="K1851" t="inlineStr">
        <is>
          <t>San Miguel 015</t>
        </is>
      </c>
      <c r="L1851" t="inlineStr">
        <is>
          <t>-1</t>
        </is>
      </c>
      <c r="M1851" t="n">
        <v>1028.45828711359</v>
      </c>
      <c r="N1851" t="n">
        <v>0</v>
      </c>
      <c r="O1851" t="inlineStr">
        <is>
          <t>5</t>
        </is>
      </c>
      <c r="P1851" s="2" t="n">
        <v>45041.73538425926</v>
      </c>
      <c r="Q1851" t="n">
        <v>23</v>
      </c>
      <c r="R1851" t="inlineStr">
        <is>
          <t>ITAHUE 220</t>
        </is>
      </c>
      <c r="S1851" t="n">
        <v>589.9520005206488</v>
      </c>
      <c r="T1851" t="n">
        <v>47857.03139484281</v>
      </c>
      <c r="U1851" t="n">
        <v>0</v>
      </c>
      <c r="V1851" t="n">
        <v>0</v>
      </c>
      <c r="W1851" t="inlineStr">
        <is>
          <t>CGE_DISTRIBUCION</t>
        </is>
      </c>
      <c r="X1851" t="n">
        <v>86.29809794949001</v>
      </c>
      <c r="Y1851" t="n">
        <v>47.85703139484281</v>
      </c>
      <c r="Z1851" t="n">
        <v>50911.73552642852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San Miguel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(emetal)_BS2A_BB_CGE Distribucion_San Juan SpA.</t>
        </is>
      </c>
      <c r="K1852" t="inlineStr">
        <is>
          <t>San Miguel 015</t>
        </is>
      </c>
      <c r="L1852" t="inlineStr">
        <is>
          <t>-1</t>
        </is>
      </c>
      <c r="M1852" t="n">
        <v>1028.45828711359</v>
      </c>
      <c r="N1852" t="n">
        <v>0</v>
      </c>
      <c r="O1852" t="inlineStr">
        <is>
          <t>5</t>
        </is>
      </c>
      <c r="P1852" s="2" t="n">
        <v>45041.73538425926</v>
      </c>
      <c r="Q1852" t="n">
        <v>22</v>
      </c>
      <c r="R1852" t="inlineStr">
        <is>
          <t>RAPEL 220</t>
        </is>
      </c>
      <c r="S1852" t="n">
        <v>5.746943454494401</v>
      </c>
      <c r="T1852" t="n">
        <v>477.1367756037089</v>
      </c>
      <c r="U1852" t="n">
        <v>0</v>
      </c>
      <c r="V1852" t="n">
        <v>0</v>
      </c>
      <c r="W1852" t="inlineStr">
        <is>
          <t>CGE_DISTRIBUCION</t>
        </is>
      </c>
      <c r="X1852" t="n">
        <v>88.32387485474</v>
      </c>
      <c r="Y1852" t="n">
        <v>0.4771367756037088</v>
      </c>
      <c r="Z1852" t="n">
        <v>507.5923144720308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San Rafael Emetal 13.2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(emetal)_BS2A_BB_CGE Distribucion_San Juan SpA.</t>
        </is>
      </c>
      <c r="K1853" t="inlineStr">
        <is>
          <t>San Rafael Emetal 13.2</t>
        </is>
      </c>
      <c r="L1853" t="inlineStr">
        <is>
          <t>-1</t>
        </is>
      </c>
      <c r="M1853" t="n">
        <v>9401.441210591731</v>
      </c>
      <c r="N1853" t="n">
        <v>0</v>
      </c>
      <c r="O1853" t="inlineStr">
        <is>
          <t>5</t>
        </is>
      </c>
      <c r="P1853" s="2" t="n">
        <v>45041.73538425926</v>
      </c>
      <c r="Q1853" t="n">
        <v>8</v>
      </c>
      <c r="R1853" t="inlineStr">
        <is>
          <t>ALTO JAHUEL 220</t>
        </is>
      </c>
      <c r="S1853" t="n">
        <v>3358.894703876307</v>
      </c>
      <c r="T1853" t="n">
        <v>286145.9339698528</v>
      </c>
      <c r="U1853" t="n">
        <v>0</v>
      </c>
      <c r="V1853" t="n">
        <v>0</v>
      </c>
      <c r="W1853" t="inlineStr">
        <is>
          <t>CGE_DISTRIBUCION</t>
        </is>
      </c>
      <c r="X1853" t="n">
        <v>90.62819614492001</v>
      </c>
      <c r="Y1853" t="n">
        <v>286.1459339698528</v>
      </c>
      <c r="Z1853" t="n">
        <v>304410.5680530349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San Rafael Emetal 13.2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(emetal)_BS2A_BB_CGE Distribucion_San Juan SpA.</t>
        </is>
      </c>
      <c r="K1854" t="inlineStr">
        <is>
          <t>San Rafael Emetal 13.2</t>
        </is>
      </c>
      <c r="L1854" t="inlineStr">
        <is>
          <t>-1</t>
        </is>
      </c>
      <c r="M1854" t="n">
        <v>9401.441210591731</v>
      </c>
      <c r="N1854" t="n">
        <v>0</v>
      </c>
      <c r="O1854" t="inlineStr">
        <is>
          <t>5</t>
        </is>
      </c>
      <c r="P1854" s="2" t="n">
        <v>45041.73538425926</v>
      </c>
      <c r="Q1854" t="n">
        <v>34</v>
      </c>
      <c r="R1854" t="inlineStr">
        <is>
          <t>CHARRUA 220</t>
        </is>
      </c>
      <c r="S1854" t="n">
        <v>947.0831593513458</v>
      </c>
      <c r="T1854" t="n">
        <v>69824.13299015335</v>
      </c>
      <c r="U1854" t="n">
        <v>0</v>
      </c>
      <c r="V1854" t="n">
        <v>0</v>
      </c>
      <c r="W1854" t="inlineStr">
        <is>
          <t>CGE_DISTRIBUCION</t>
        </is>
      </c>
      <c r="X1854" t="n">
        <v>78.43133077521</v>
      </c>
      <c r="Y1854" t="n">
        <v>69.82413299015333</v>
      </c>
      <c r="Z1854" t="n">
        <v>74280.99254271633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San Rafael Emetal 13.2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(emetal)_BS2A_BB_CGE Distribucion_San Juan SpA.</t>
        </is>
      </c>
      <c r="K1855" t="inlineStr">
        <is>
          <t>San Rafael Emetal 13.2</t>
        </is>
      </c>
      <c r="L1855" t="inlineStr">
        <is>
          <t>-1</t>
        </is>
      </c>
      <c r="M1855" t="n">
        <v>9401.441210591731</v>
      </c>
      <c r="N1855" t="n">
        <v>0</v>
      </c>
      <c r="O1855" t="inlineStr">
        <is>
          <t>5</t>
        </is>
      </c>
      <c r="P1855" s="2" t="n">
        <v>45041.73538425926</v>
      </c>
      <c r="Q1855" t="n">
        <v>23</v>
      </c>
      <c r="R1855" t="inlineStr">
        <is>
          <t>ITAHUE 220</t>
        </is>
      </c>
      <c r="S1855" t="n">
        <v>5387.564959998454</v>
      </c>
      <c r="T1855" t="n">
        <v>437040.4121095556</v>
      </c>
      <c r="U1855" t="n">
        <v>0</v>
      </c>
      <c r="V1855" t="n">
        <v>0</v>
      </c>
      <c r="W1855" t="inlineStr">
        <is>
          <t>CGE_DISTRIBUCION</t>
        </is>
      </c>
      <c r="X1855" t="n">
        <v>86.29809794949001</v>
      </c>
      <c r="Y1855" t="n">
        <v>437.0404121095556</v>
      </c>
      <c r="Z1855" t="n">
        <v>464936.6086271869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San Rafael Emetal 13.2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(emetal)_BS2A_BB_CGE Distribucion_San Juan SpA.</t>
        </is>
      </c>
      <c r="K1856" t="inlineStr">
        <is>
          <t>San Rafael Emetal 13.2</t>
        </is>
      </c>
      <c r="L1856" t="inlineStr">
        <is>
          <t>-1</t>
        </is>
      </c>
      <c r="M1856" t="n">
        <v>9401.441210591731</v>
      </c>
      <c r="N1856" t="n">
        <v>0</v>
      </c>
      <c r="O1856" t="inlineStr">
        <is>
          <t>5</t>
        </is>
      </c>
      <c r="P1856" s="2" t="n">
        <v>45041.73538425926</v>
      </c>
      <c r="Q1856" t="n">
        <v>22</v>
      </c>
      <c r="R1856" t="inlineStr">
        <is>
          <t>RAPEL 220</t>
        </is>
      </c>
      <c r="S1856" t="n">
        <v>53.1193086185534</v>
      </c>
      <c r="T1856" t="n">
        <v>4410.200976787697</v>
      </c>
      <c r="U1856" t="n">
        <v>0</v>
      </c>
      <c r="V1856" t="n">
        <v>0</v>
      </c>
      <c r="W1856" t="inlineStr">
        <is>
          <t>CGE_DISTRIBUCION</t>
        </is>
      </c>
      <c r="X1856" t="n">
        <v>88.32387485474001</v>
      </c>
      <c r="Y1856" t="n">
        <v>4.410200976787697</v>
      </c>
      <c r="Z1856" t="n">
        <v>4691.703166795422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Talca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(emetal)_BS2A_BB_CGE Distribucion_San Juan SpA.</t>
        </is>
      </c>
      <c r="K1857" t="inlineStr">
        <is>
          <t>Talca 015</t>
        </is>
      </c>
      <c r="L1857" t="inlineStr">
        <is>
          <t>-1</t>
        </is>
      </c>
      <c r="M1857" t="n">
        <v>14522.7569783941</v>
      </c>
      <c r="N1857" t="n">
        <v>0</v>
      </c>
      <c r="O1857" t="inlineStr">
        <is>
          <t>5</t>
        </is>
      </c>
      <c r="P1857" s="2" t="n">
        <v>45041.73538425926</v>
      </c>
      <c r="Q1857" t="n">
        <v>8</v>
      </c>
      <c r="R1857" t="inlineStr">
        <is>
          <t>ALTO JAHUEL 220</t>
        </is>
      </c>
      <c r="S1857" t="n">
        <v>4997.699466103845</v>
      </c>
      <c r="T1857" t="n">
        <v>425756.538238176</v>
      </c>
      <c r="U1857" t="n">
        <v>0</v>
      </c>
      <c r="V1857" t="n">
        <v>0</v>
      </c>
      <c r="W1857" t="inlineStr">
        <is>
          <t>CGE_DISTRIBUCION</t>
        </is>
      </c>
      <c r="X1857" t="n">
        <v>90.62819614492001</v>
      </c>
      <c r="Y1857" t="n">
        <v>425.756538238176</v>
      </c>
      <c r="Z1857" t="n">
        <v>452932.4874874213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Talca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(emetal)_BS2A_BB_CGE Distribucion_San Juan SpA.</t>
        </is>
      </c>
      <c r="K1858" t="inlineStr">
        <is>
          <t>Talca 015</t>
        </is>
      </c>
      <c r="L1858" t="inlineStr">
        <is>
          <t>-1</t>
        </is>
      </c>
      <c r="M1858" t="n">
        <v>14522.7569783941</v>
      </c>
      <c r="N1858" t="n">
        <v>0</v>
      </c>
      <c r="O1858" t="inlineStr">
        <is>
          <t>5</t>
        </is>
      </c>
      <c r="P1858" s="2" t="n">
        <v>45041.73538425926</v>
      </c>
      <c r="Q1858" t="n">
        <v>34</v>
      </c>
      <c r="R1858" t="inlineStr">
        <is>
          <t>CHARRUA 220</t>
        </is>
      </c>
      <c r="S1858" t="n">
        <v>1719.549484918118</v>
      </c>
      <c r="T1858" t="n">
        <v>126774.5611697976</v>
      </c>
      <c r="U1858" t="n">
        <v>0</v>
      </c>
      <c r="V1858" t="n">
        <v>0</v>
      </c>
      <c r="W1858" t="inlineStr">
        <is>
          <t>CGE_DISTRIBUCION</t>
        </is>
      </c>
      <c r="X1858" t="n">
        <v>78.43133077521</v>
      </c>
      <c r="Y1858" t="n">
        <v>126.7745611697976</v>
      </c>
      <c r="Z1858" t="n">
        <v>134866.5544359549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Talca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(emetal)_BS2A_BB_CGE Distribucion_San Juan SpA.</t>
        </is>
      </c>
      <c r="K1859" t="inlineStr">
        <is>
          <t>Talca 015</t>
        </is>
      </c>
      <c r="L1859" t="inlineStr">
        <is>
          <t>-1</t>
        </is>
      </c>
      <c r="M1859" t="n">
        <v>14522.7569783941</v>
      </c>
      <c r="N1859" t="n">
        <v>0</v>
      </c>
      <c r="O1859" t="inlineStr">
        <is>
          <t>5</t>
        </is>
      </c>
      <c r="P1859" s="2" t="n">
        <v>45041.73538425926</v>
      </c>
      <c r="Q1859" t="n">
        <v>23</v>
      </c>
      <c r="R1859" t="inlineStr">
        <is>
          <t>ITAHUE 220</t>
        </is>
      </c>
      <c r="S1859" t="n">
        <v>8255.222682607513</v>
      </c>
      <c r="T1859" t="n">
        <v>669665.4147190038</v>
      </c>
      <c r="U1859" t="n">
        <v>0</v>
      </c>
      <c r="V1859" t="n">
        <v>0</v>
      </c>
      <c r="W1859" t="inlineStr">
        <is>
          <t>CGE_DISTRIBUCION</t>
        </is>
      </c>
      <c r="X1859" t="n">
        <v>86.29809794949</v>
      </c>
      <c r="Y1859" t="n">
        <v>669.6654147190038</v>
      </c>
      <c r="Z1859" t="n">
        <v>712410.0156585148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Talca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(emetal)_BS2A_BB_CGE Distribucion_San Juan SpA.</t>
        </is>
      </c>
      <c r="K1860" t="inlineStr">
        <is>
          <t>Talca 015</t>
        </is>
      </c>
      <c r="L1860" t="inlineStr">
        <is>
          <t>-1</t>
        </is>
      </c>
      <c r="M1860" t="n">
        <v>14522.7569783941</v>
      </c>
      <c r="N1860" t="n">
        <v>0</v>
      </c>
      <c r="O1860" t="inlineStr">
        <is>
          <t>5</t>
        </is>
      </c>
      <c r="P1860" s="2" t="n">
        <v>45041.73538425926</v>
      </c>
      <c r="Q1860" t="n">
        <v>13</v>
      </c>
      <c r="R1860" t="inlineStr">
        <is>
          <t>MELIPILLA 220</t>
        </is>
      </c>
      <c r="S1860" t="n">
        <v>7.226895655027552</v>
      </c>
      <c r="T1860" t="n">
        <v>599.0915370383234</v>
      </c>
      <c r="U1860" t="n">
        <v>0</v>
      </c>
      <c r="V1860" t="n">
        <v>0</v>
      </c>
      <c r="W1860" t="inlineStr">
        <is>
          <t>CGE_DISTRIBUCION</t>
        </is>
      </c>
      <c r="X1860" t="n">
        <v>88.18882308586001</v>
      </c>
      <c r="Y1860" t="n">
        <v>0.5990915370383234</v>
      </c>
      <c r="Z1860" t="n">
        <v>637.3314223811951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Talca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(emetal)_BS2A_BB_CGE Distribucion_San Juan SpA.</t>
        </is>
      </c>
      <c r="K1861" t="inlineStr">
        <is>
          <t>Talca 015</t>
        </is>
      </c>
      <c r="L1861" t="inlineStr">
        <is>
          <t>-1</t>
        </is>
      </c>
      <c r="M1861" t="n">
        <v>14522.7569783941</v>
      </c>
      <c r="N1861" t="n">
        <v>0</v>
      </c>
      <c r="O1861" t="inlineStr">
        <is>
          <t>5</t>
        </is>
      </c>
      <c r="P1861" s="2" t="n">
        <v>45041.73538425926</v>
      </c>
      <c r="Q1861" t="n">
        <v>22</v>
      </c>
      <c r="R1861" t="inlineStr">
        <is>
          <t>RAPEL 220</t>
        </is>
      </c>
      <c r="S1861" t="n">
        <v>76.33408535622851</v>
      </c>
      <c r="T1861" t="n">
        <v>6337.594870025294</v>
      </c>
      <c r="U1861" t="n">
        <v>0</v>
      </c>
      <c r="V1861" t="n">
        <v>0</v>
      </c>
      <c r="W1861" t="inlineStr">
        <is>
          <t>CGE_DISTRIBUCION</t>
        </is>
      </c>
      <c r="X1861" t="n">
        <v>88.32387485474</v>
      </c>
      <c r="Y1861" t="n">
        <v>6.337594870025294</v>
      </c>
      <c r="Z1861" t="n">
        <v>6742.122202154568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Alameda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Alameda 015</t>
        </is>
      </c>
      <c r="L1862" t="inlineStr">
        <is>
          <t>-1</t>
        </is>
      </c>
      <c r="M1862" t="n">
        <v>26074.6717185106</v>
      </c>
      <c r="N1862" t="n">
        <v>0</v>
      </c>
      <c r="O1862" t="inlineStr">
        <is>
          <t>5</t>
        </is>
      </c>
      <c r="P1862" s="2" t="n">
        <v>45041.73538425926</v>
      </c>
      <c r="Q1862" t="n">
        <v>8</v>
      </c>
      <c r="R1862" t="inlineStr">
        <is>
          <t>ALTO JAHUEL 220</t>
        </is>
      </c>
      <c r="S1862" t="n">
        <v>19074.14383466514</v>
      </c>
      <c r="T1862" t="n">
        <v>1624935.933819782</v>
      </c>
      <c r="U1862" t="n">
        <v>0</v>
      </c>
      <c r="V1862" t="n">
        <v>0</v>
      </c>
      <c r="W1862" t="inlineStr">
        <is>
          <t>CGE_DISTRIBUCION</t>
        </is>
      </c>
      <c r="X1862" t="n">
        <v>90.62819614492001</v>
      </c>
      <c r="Y1862" t="n">
        <v>1624.935933819782</v>
      </c>
      <c r="Z1862" t="n">
        <v>1728655.248744449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Alameda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Alameda 015</t>
        </is>
      </c>
      <c r="L1863" t="inlineStr">
        <is>
          <t>-1</t>
        </is>
      </c>
      <c r="M1863" t="n">
        <v>26074.6717185106</v>
      </c>
      <c r="N1863" t="n">
        <v>0</v>
      </c>
      <c r="O1863" t="inlineStr">
        <is>
          <t>5</t>
        </is>
      </c>
      <c r="P1863" s="2" t="n">
        <v>45041.73538425926</v>
      </c>
      <c r="Q1863" t="n">
        <v>34</v>
      </c>
      <c r="R1863" t="inlineStr">
        <is>
          <t>CHARRUA 220</t>
        </is>
      </c>
      <c r="S1863" t="n">
        <v>147.8657711421583</v>
      </c>
      <c r="T1863" t="n">
        <v>10901.47065437519</v>
      </c>
      <c r="U1863" t="n">
        <v>0</v>
      </c>
      <c r="V1863" t="n">
        <v>0</v>
      </c>
      <c r="W1863" t="inlineStr">
        <is>
          <t>CGE_DISTRIBUCION</t>
        </is>
      </c>
      <c r="X1863" t="n">
        <v>78.43133077521</v>
      </c>
      <c r="Y1863" t="n">
        <v>10.90147065437519</v>
      </c>
      <c r="Z1863" t="n">
        <v>11597.30920678212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Alameda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Alameda 015</t>
        </is>
      </c>
      <c r="L1864" t="inlineStr">
        <is>
          <t>-1</t>
        </is>
      </c>
      <c r="M1864" t="n">
        <v>26074.6717185106</v>
      </c>
      <c r="N1864" t="n">
        <v>0</v>
      </c>
      <c r="O1864" t="inlineStr">
        <is>
          <t>5</t>
        </is>
      </c>
      <c r="P1864" s="2" t="n">
        <v>45041.73538425926</v>
      </c>
      <c r="Q1864" t="n">
        <v>23</v>
      </c>
      <c r="R1864" t="inlineStr">
        <is>
          <t>ITAHUE 220</t>
        </is>
      </c>
      <c r="S1864" t="n">
        <v>7096.205408140397</v>
      </c>
      <c r="T1864" t="n">
        <v>575645.6876185166</v>
      </c>
      <c r="U1864" t="n">
        <v>0</v>
      </c>
      <c r="V1864" t="n">
        <v>0</v>
      </c>
      <c r="W1864" t="inlineStr">
        <is>
          <t>CGE_DISTRIBUCION</t>
        </is>
      </c>
      <c r="X1864" t="n">
        <v>86.29809794949001</v>
      </c>
      <c r="Y1864" t="n">
        <v>575.6456876185166</v>
      </c>
      <c r="Z1864" t="n">
        <v>612389.0293814007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Alameda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Alameda 015</t>
        </is>
      </c>
      <c r="L1865" t="inlineStr">
        <is>
          <t>-1</t>
        </is>
      </c>
      <c r="M1865" t="n">
        <v>26074.6717185106</v>
      </c>
      <c r="N1865" t="n">
        <v>0</v>
      </c>
      <c r="O1865" t="inlineStr">
        <is>
          <t>5</t>
        </is>
      </c>
      <c r="P1865" s="2" t="n">
        <v>45041.73538425926</v>
      </c>
      <c r="Q1865" t="n">
        <v>13</v>
      </c>
      <c r="R1865" t="inlineStr">
        <is>
          <t>MELIPILLA 220</t>
        </is>
      </c>
      <c r="S1865" t="n">
        <v>360.3383417413108</v>
      </c>
      <c r="T1865" t="n">
        <v>29871.14541462402</v>
      </c>
      <c r="U1865" t="n">
        <v>0</v>
      </c>
      <c r="V1865" t="n">
        <v>0</v>
      </c>
      <c r="W1865" t="inlineStr">
        <is>
          <t>CGE_DISTRIBUCION</t>
        </is>
      </c>
      <c r="X1865" t="n">
        <v>88.18882308586001</v>
      </c>
      <c r="Y1865" t="n">
        <v>29.87114541462402</v>
      </c>
      <c r="Z1865" t="n">
        <v>31777.81427087662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Alameda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Alameda 015</t>
        </is>
      </c>
      <c r="L1866" t="inlineStr">
        <is>
          <t>-1</t>
        </is>
      </c>
      <c r="M1866" t="n">
        <v>26074.6717185106</v>
      </c>
      <c r="N1866" t="n">
        <v>0</v>
      </c>
      <c r="O1866" t="inlineStr">
        <is>
          <t>5</t>
        </is>
      </c>
      <c r="P1866" s="2" t="n">
        <v>45041.73538425926</v>
      </c>
      <c r="Q1866" t="n">
        <v>22</v>
      </c>
      <c r="R1866" t="inlineStr">
        <is>
          <t>RAPEL 220</t>
        </is>
      </c>
      <c r="S1866" t="n">
        <v>353.5803083253072</v>
      </c>
      <c r="T1866" t="n">
        <v>29355.80792940732</v>
      </c>
      <c r="U1866" t="n">
        <v>0</v>
      </c>
      <c r="V1866" t="n">
        <v>0</v>
      </c>
      <c r="W1866" t="inlineStr">
        <is>
          <t>CGE_DISTRIBUCION</t>
        </is>
      </c>
      <c r="X1866" t="n">
        <v>88.32387485474</v>
      </c>
      <c r="Y1866" t="n">
        <v>29.35580792940732</v>
      </c>
      <c r="Z1866" t="n">
        <v>31229.58290362481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Andalien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Andalien 015</t>
        </is>
      </c>
      <c r="L1867" t="inlineStr">
        <is>
          <t>-1</t>
        </is>
      </c>
      <c r="M1867" t="n">
        <v>22734.5230335097</v>
      </c>
      <c r="N1867" t="n">
        <v>0</v>
      </c>
      <c r="O1867" t="inlineStr">
        <is>
          <t>5</t>
        </is>
      </c>
      <c r="P1867" s="2" t="n">
        <v>45041.73538425926</v>
      </c>
      <c r="Q1867" t="n">
        <v>34</v>
      </c>
      <c r="R1867" t="inlineStr">
        <is>
          <t>CHARRUA 220</t>
        </is>
      </c>
      <c r="S1867" t="n">
        <v>16186.2406184794</v>
      </c>
      <c r="T1867" t="n">
        <v>1193337.888437791</v>
      </c>
      <c r="U1867" t="n">
        <v>0</v>
      </c>
      <c r="V1867" t="n">
        <v>0</v>
      </c>
      <c r="W1867" t="inlineStr">
        <is>
          <t>CGE_DISTRIBUCION</t>
        </is>
      </c>
      <c r="X1867" t="n">
        <v>78.43133077521</v>
      </c>
      <c r="Y1867" t="n">
        <v>1193.337888437792</v>
      </c>
      <c r="Z1867" t="n">
        <v>1269508.391955097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Andalien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Andalien 015</t>
        </is>
      </c>
      <c r="L1868" t="inlineStr">
        <is>
          <t>-1</t>
        </is>
      </c>
      <c r="M1868" t="n">
        <v>22734.5230335097</v>
      </c>
      <c r="N1868" t="n">
        <v>0</v>
      </c>
      <c r="O1868" t="inlineStr">
        <is>
          <t>5</t>
        </is>
      </c>
      <c r="P1868" s="2" t="n">
        <v>45041.73538425926</v>
      </c>
      <c r="Q1868" t="n">
        <v>30</v>
      </c>
      <c r="R1868" t="inlineStr">
        <is>
          <t>HUALPEN 220</t>
        </is>
      </c>
      <c r="S1868" t="n">
        <v>3742.338966730482</v>
      </c>
      <c r="T1868" t="n">
        <v>281309.7199461478</v>
      </c>
      <c r="U1868" t="n">
        <v>0</v>
      </c>
      <c r="V1868" t="n">
        <v>0</v>
      </c>
      <c r="W1868" t="inlineStr">
        <is>
          <t>CGE_DISTRIBUCION</t>
        </is>
      </c>
      <c r="X1868" t="n">
        <v>79.96754494386002</v>
      </c>
      <c r="Y1868" t="n">
        <v>281.3097199461478</v>
      </c>
      <c r="Z1868" t="n">
        <v>299265.6595171785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Andalien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Andalien 015</t>
        </is>
      </c>
      <c r="L1869" t="inlineStr">
        <is>
          <t>-1</t>
        </is>
      </c>
      <c r="M1869" t="n">
        <v>22734.5230335097</v>
      </c>
      <c r="N1869" t="n">
        <v>0</v>
      </c>
      <c r="O1869" t="inlineStr">
        <is>
          <t>5</t>
        </is>
      </c>
      <c r="P1869" s="2" t="n">
        <v>45041.73538425926</v>
      </c>
      <c r="Q1869" t="n">
        <v>25</v>
      </c>
      <c r="R1869" t="inlineStr">
        <is>
          <t>LAGUNILLAS 220</t>
        </is>
      </c>
      <c r="S1869" t="n">
        <v>3640.755134090298</v>
      </c>
      <c r="T1869" t="n">
        <v>271824.9585887525</v>
      </c>
      <c r="U1869" t="n">
        <v>0</v>
      </c>
      <c r="V1869" t="n">
        <v>0</v>
      </c>
      <c r="W1869" t="inlineStr">
        <is>
          <t>CGE_DISTRIBUCION</t>
        </is>
      </c>
      <c r="X1869" t="n">
        <v>79.42733779392999</v>
      </c>
      <c r="Y1869" t="n">
        <v>271.8249585887525</v>
      </c>
      <c r="Z1869" t="n">
        <v>289175.487860375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Arenas Blancas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Arenas Blancas 015</t>
        </is>
      </c>
      <c r="L1870" t="inlineStr">
        <is>
          <t>-1</t>
        </is>
      </c>
      <c r="M1870" t="n">
        <v>10750.2200565174</v>
      </c>
      <c r="N1870" t="n">
        <v>0</v>
      </c>
      <c r="O1870" t="inlineStr">
        <is>
          <t>5</t>
        </is>
      </c>
      <c r="P1870" s="2" t="n">
        <v>45041.73538425926</v>
      </c>
      <c r="Q1870" t="n">
        <v>34</v>
      </c>
      <c r="R1870" t="inlineStr">
        <is>
          <t>CHARRUA 220</t>
        </is>
      </c>
      <c r="S1870" t="n">
        <v>6875.665192754918</v>
      </c>
      <c r="T1870" t="n">
        <v>506911.5167706055</v>
      </c>
      <c r="U1870" t="n">
        <v>0</v>
      </c>
      <c r="V1870" t="n">
        <v>0</v>
      </c>
      <c r="W1870" t="inlineStr">
        <is>
          <t>CGE_DISTRIBUCION</t>
        </is>
      </c>
      <c r="X1870" t="n">
        <v>78.43133077521</v>
      </c>
      <c r="Y1870" t="n">
        <v>506.9115167706055</v>
      </c>
      <c r="Z1870" t="n">
        <v>539267.571032559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Arenas Blancas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Arenas Blancas 015</t>
        </is>
      </c>
      <c r="L1871" t="inlineStr">
        <is>
          <t>-1</t>
        </is>
      </c>
      <c r="M1871" t="n">
        <v>10750.2200565174</v>
      </c>
      <c r="N1871" t="n">
        <v>0</v>
      </c>
      <c r="O1871" t="inlineStr">
        <is>
          <t>5</t>
        </is>
      </c>
      <c r="P1871" s="2" t="n">
        <v>45041.73538425926</v>
      </c>
      <c r="Q1871" t="n">
        <v>30</v>
      </c>
      <c r="R1871" t="inlineStr">
        <is>
          <t>HUALPEN 220</t>
        </is>
      </c>
      <c r="S1871" t="n">
        <v>1431.905506240825</v>
      </c>
      <c r="T1871" t="n">
        <v>107635.6098501333</v>
      </c>
      <c r="U1871" t="n">
        <v>0</v>
      </c>
      <c r="V1871" t="n">
        <v>0</v>
      </c>
      <c r="W1871" t="inlineStr">
        <is>
          <t>CGE_DISTRIBUCION</t>
        </is>
      </c>
      <c r="X1871" t="n">
        <v>79.96754494386001</v>
      </c>
      <c r="Y1871" t="n">
        <v>107.6356098501333</v>
      </c>
      <c r="Z1871" t="n">
        <v>114505.9679256738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Arenas Blancas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Arenas Blancas 015</t>
        </is>
      </c>
      <c r="L1872" t="inlineStr">
        <is>
          <t>-1</t>
        </is>
      </c>
      <c r="M1872" t="n">
        <v>10750.2200565174</v>
      </c>
      <c r="N1872" t="n">
        <v>0</v>
      </c>
      <c r="O1872" t="inlineStr">
        <is>
          <t>5</t>
        </is>
      </c>
      <c r="P1872" s="2" t="n">
        <v>45041.73538425926</v>
      </c>
      <c r="Q1872" t="n">
        <v>25</v>
      </c>
      <c r="R1872" t="inlineStr">
        <is>
          <t>LAGUNILLAS 220</t>
        </is>
      </c>
      <c r="S1872" t="n">
        <v>2837.397437996976</v>
      </c>
      <c r="T1872" t="n">
        <v>211844.9092776124</v>
      </c>
      <c r="U1872" t="n">
        <v>0</v>
      </c>
      <c r="V1872" t="n">
        <v>0</v>
      </c>
      <c r="W1872" t="inlineStr">
        <is>
          <t>CGE_DISTRIBUCION</t>
        </is>
      </c>
      <c r="X1872" t="n">
        <v>79.42733779393001</v>
      </c>
      <c r="Y1872" t="n">
        <v>211.8449092776123</v>
      </c>
      <c r="Z1872" t="n">
        <v>225366.9247634174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Buin CGE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Buin CGE 015</t>
        </is>
      </c>
      <c r="L1873" t="inlineStr">
        <is>
          <t>-1</t>
        </is>
      </c>
      <c r="M1873" t="n">
        <v>19874.7149442756</v>
      </c>
      <c r="N1873" t="n">
        <v>0</v>
      </c>
      <c r="O1873" t="inlineStr">
        <is>
          <t>5</t>
        </is>
      </c>
      <c r="P1873" s="2" t="n">
        <v>45041.73538425926</v>
      </c>
      <c r="Q1873" t="n">
        <v>8</v>
      </c>
      <c r="R1873" t="inlineStr">
        <is>
          <t>ALTO JAHUEL 220</t>
        </is>
      </c>
      <c r="S1873" t="n">
        <v>15995.69667880747</v>
      </c>
      <c r="T1873" t="n">
        <v>1362681.467916712</v>
      </c>
      <c r="U1873" t="n">
        <v>0</v>
      </c>
      <c r="V1873" t="n">
        <v>0</v>
      </c>
      <c r="W1873" t="inlineStr">
        <is>
          <t>CGE_DISTRIBUCION</t>
        </is>
      </c>
      <c r="X1873" t="n">
        <v>90.62819614492001</v>
      </c>
      <c r="Y1873" t="n">
        <v>1362.681467916712</v>
      </c>
      <c r="Z1873" t="n">
        <v>1449661.136081609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Buin CGE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Buin CGE 015</t>
        </is>
      </c>
      <c r="L1874" t="inlineStr">
        <is>
          <t>-1</t>
        </is>
      </c>
      <c r="M1874" t="n">
        <v>19874.7149442756</v>
      </c>
      <c r="N1874" t="n">
        <v>0</v>
      </c>
      <c r="O1874" t="inlineStr">
        <is>
          <t>5</t>
        </is>
      </c>
      <c r="P1874" s="2" t="n">
        <v>45041.73538425926</v>
      </c>
      <c r="Q1874" t="n">
        <v>23</v>
      </c>
      <c r="R1874" t="inlineStr">
        <is>
          <t>ITAHUE 220</t>
        </is>
      </c>
      <c r="S1874" t="n">
        <v>3226.048831668493</v>
      </c>
      <c r="T1874" t="n">
        <v>261697.7653812555</v>
      </c>
      <c r="U1874" t="n">
        <v>0</v>
      </c>
      <c r="V1874" t="n">
        <v>0</v>
      </c>
      <c r="W1874" t="inlineStr">
        <is>
          <t>CGE_DISTRIBUCION</t>
        </is>
      </c>
      <c r="X1874" t="n">
        <v>86.29809794949</v>
      </c>
      <c r="Y1874" t="n">
        <v>261.6977653812555</v>
      </c>
      <c r="Z1874" t="n">
        <v>278401.8780651655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Buin CGE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Buin CGE 015</t>
        </is>
      </c>
      <c r="L1875" t="inlineStr">
        <is>
          <t>-1</t>
        </is>
      </c>
      <c r="M1875" t="n">
        <v>19874.7149442756</v>
      </c>
      <c r="N1875" t="n">
        <v>0</v>
      </c>
      <c r="O1875" t="inlineStr">
        <is>
          <t>5</t>
        </is>
      </c>
      <c r="P1875" s="2" t="n">
        <v>45041.73538425926</v>
      </c>
      <c r="Q1875" t="n">
        <v>13</v>
      </c>
      <c r="R1875" t="inlineStr">
        <is>
          <t>MELIPILLA 220</t>
        </is>
      </c>
      <c r="S1875" t="n">
        <v>750.2103721086406</v>
      </c>
      <c r="T1875" t="n">
        <v>62190.55959608214</v>
      </c>
      <c r="U1875" t="n">
        <v>0</v>
      </c>
      <c r="V1875" t="n">
        <v>0</v>
      </c>
      <c r="W1875" t="inlineStr">
        <is>
          <t>CGE_DISTRIBUCION</t>
        </is>
      </c>
      <c r="X1875" t="n">
        <v>88.18882308585999</v>
      </c>
      <c r="Y1875" t="n">
        <v>62.19055959608212</v>
      </c>
      <c r="Z1875" t="n">
        <v>66160.16978306611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Buin CGE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Buin CGE 015</t>
        </is>
      </c>
      <c r="L1876" t="inlineStr">
        <is>
          <t>-1</t>
        </is>
      </c>
      <c r="M1876" t="n">
        <v>19874.7149442756</v>
      </c>
      <c r="N1876" t="n">
        <v>0</v>
      </c>
      <c r="O1876" t="inlineStr">
        <is>
          <t>5</t>
        </is>
      </c>
      <c r="P1876" s="2" t="n">
        <v>45041.73538425926</v>
      </c>
      <c r="Q1876" t="n">
        <v>22</v>
      </c>
      <c r="R1876" t="inlineStr">
        <is>
          <t>RAPEL 220</t>
        </is>
      </c>
      <c r="S1876" t="n">
        <v>632.5585944448028</v>
      </c>
      <c r="T1876" t="n">
        <v>52517.82456599102</v>
      </c>
      <c r="U1876" t="n">
        <v>0</v>
      </c>
      <c r="V1876" t="n">
        <v>0</v>
      </c>
      <c r="W1876" t="inlineStr">
        <is>
          <t>CGE_DISTRIBUCION</t>
        </is>
      </c>
      <c r="X1876" t="n">
        <v>88.32387485474003</v>
      </c>
      <c r="Y1876" t="n">
        <v>52.51782456599103</v>
      </c>
      <c r="Z1876" t="n">
        <v>55870.026134033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Cachapoal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Cachapoal 015</t>
        </is>
      </c>
      <c r="L1877" t="inlineStr">
        <is>
          <t>-1</t>
        </is>
      </c>
      <c r="M1877" t="n">
        <v>29489.9820024023</v>
      </c>
      <c r="N1877" t="n">
        <v>0</v>
      </c>
      <c r="O1877" t="inlineStr">
        <is>
          <t>5</t>
        </is>
      </c>
      <c r="P1877" s="2" t="n">
        <v>45041.73538425926</v>
      </c>
      <c r="Q1877" t="n">
        <v>8</v>
      </c>
      <c r="R1877" t="inlineStr">
        <is>
          <t>ALTO JAHUEL 220</t>
        </is>
      </c>
      <c r="S1877" t="n">
        <v>21560.89392623157</v>
      </c>
      <c r="T1877" t="n">
        <v>1836783.428377949</v>
      </c>
      <c r="U1877" t="n">
        <v>0</v>
      </c>
      <c r="V1877" t="n">
        <v>0</v>
      </c>
      <c r="W1877" t="inlineStr">
        <is>
          <t>CGE_DISTRIBUCION</t>
        </is>
      </c>
      <c r="X1877" t="n">
        <v>90.62819614492001</v>
      </c>
      <c r="Y1877" t="n">
        <v>1836.783428377949</v>
      </c>
      <c r="Z1877" t="n">
        <v>1954024.923806329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Cachapoal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Cachapoal 015</t>
        </is>
      </c>
      <c r="L1878" t="inlineStr">
        <is>
          <t>-1</t>
        </is>
      </c>
      <c r="M1878" t="n">
        <v>29489.9820024023</v>
      </c>
      <c r="N1878" t="n">
        <v>0</v>
      </c>
      <c r="O1878" t="inlineStr">
        <is>
          <t>5</t>
        </is>
      </c>
      <c r="P1878" s="2" t="n">
        <v>45041.73538425926</v>
      </c>
      <c r="Q1878" t="n">
        <v>34</v>
      </c>
      <c r="R1878" t="inlineStr">
        <is>
          <t>CHARRUA 220</t>
        </is>
      </c>
      <c r="S1878" t="n">
        <v>164.1762267400188</v>
      </c>
      <c r="T1878" t="n">
        <v>12103.96634817996</v>
      </c>
      <c r="U1878" t="n">
        <v>0</v>
      </c>
      <c r="V1878" t="n">
        <v>0</v>
      </c>
      <c r="W1878" t="inlineStr">
        <is>
          <t>CGE_DISTRIBUCION</t>
        </is>
      </c>
      <c r="X1878" t="n">
        <v>78.43133077521</v>
      </c>
      <c r="Y1878" t="n">
        <v>12.10396634817996</v>
      </c>
      <c r="Z1878" t="n">
        <v>12876.5599448723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Cachapoal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Cachapoal 015</t>
        </is>
      </c>
      <c r="L1879" t="inlineStr">
        <is>
          <t>-1</t>
        </is>
      </c>
      <c r="M1879" t="n">
        <v>29489.9820024023</v>
      </c>
      <c r="N1879" t="n">
        <v>0</v>
      </c>
      <c r="O1879" t="inlineStr">
        <is>
          <t>5</t>
        </is>
      </c>
      <c r="P1879" s="2" t="n">
        <v>45041.73538425926</v>
      </c>
      <c r="Q1879" t="n">
        <v>23</v>
      </c>
      <c r="R1879" t="inlineStr">
        <is>
          <t>ITAHUE 220</t>
        </is>
      </c>
      <c r="S1879" t="n">
        <v>8068.481936491317</v>
      </c>
      <c r="T1879" t="n">
        <v>654516.9657914774</v>
      </c>
      <c r="U1879" t="n">
        <v>0</v>
      </c>
      <c r="V1879" t="n">
        <v>0</v>
      </c>
      <c r="W1879" t="inlineStr">
        <is>
          <t>CGE_DISTRIBUCION</t>
        </is>
      </c>
      <c r="X1879" t="n">
        <v>86.29809794949</v>
      </c>
      <c r="Y1879" t="n">
        <v>654.5169657914773</v>
      </c>
      <c r="Z1879" t="n">
        <v>696294.6444590185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Cachapoal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Cachapoal 015</t>
        </is>
      </c>
      <c r="L1880" t="inlineStr">
        <is>
          <t>-1</t>
        </is>
      </c>
      <c r="M1880" t="n">
        <v>29489.9820024023</v>
      </c>
      <c r="N1880" t="n">
        <v>0</v>
      </c>
      <c r="O1880" t="inlineStr">
        <is>
          <t>5</t>
        </is>
      </c>
      <c r="P1880" s="2" t="n">
        <v>45041.73538425926</v>
      </c>
      <c r="Q1880" t="n">
        <v>13</v>
      </c>
      <c r="R1880" t="inlineStr">
        <is>
          <t>MELIPILLA 220</t>
        </is>
      </c>
      <c r="S1880" t="n">
        <v>393.4726328014977</v>
      </c>
      <c r="T1880" t="n">
        <v>32617.89509906331</v>
      </c>
      <c r="U1880" t="n">
        <v>0</v>
      </c>
      <c r="V1880" t="n">
        <v>0</v>
      </c>
      <c r="W1880" t="inlineStr">
        <is>
          <t>CGE_DISTRIBUCION</t>
        </is>
      </c>
      <c r="X1880" t="n">
        <v>88.18882308586001</v>
      </c>
      <c r="Y1880" t="n">
        <v>32.6178950990633</v>
      </c>
      <c r="Z1880" t="n">
        <v>34699.88840325884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Cachapoal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Cachapoal 015</t>
        </is>
      </c>
      <c r="L1881" t="inlineStr">
        <is>
          <t>-1</t>
        </is>
      </c>
      <c r="M1881" t="n">
        <v>29489.9820024023</v>
      </c>
      <c r="N1881" t="n">
        <v>0</v>
      </c>
      <c r="O1881" t="inlineStr">
        <is>
          <t>5</t>
        </is>
      </c>
      <c r="P1881" s="2" t="n">
        <v>45041.73538425926</v>
      </c>
      <c r="Q1881" t="n">
        <v>22</v>
      </c>
      <c r="R1881" t="inlineStr">
        <is>
          <t>RAPEL 220</t>
        </is>
      </c>
      <c r="S1881" t="n">
        <v>385.8294192661151</v>
      </c>
      <c r="T1881" t="n">
        <v>32033.27238198512</v>
      </c>
      <c r="U1881" t="n">
        <v>0</v>
      </c>
      <c r="V1881" t="n">
        <v>0</v>
      </c>
      <c r="W1881" t="inlineStr">
        <is>
          <t>CGE_DISTRIBUCION</t>
        </is>
      </c>
      <c r="X1881" t="n">
        <v>88.32387485474</v>
      </c>
      <c r="Y1881" t="n">
        <v>32.03327238198511</v>
      </c>
      <c r="Z1881" t="n">
        <v>34077.94934253737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Chacahuin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Chacahuin 13.2</t>
        </is>
      </c>
      <c r="L1882" t="inlineStr">
        <is>
          <t>-1</t>
        </is>
      </c>
      <c r="M1882" t="n">
        <v>14769.6780878781</v>
      </c>
      <c r="N1882" t="n">
        <v>0</v>
      </c>
      <c r="O1882" t="inlineStr">
        <is>
          <t>5</t>
        </is>
      </c>
      <c r="P1882" s="2" t="n">
        <v>45041.73538425926</v>
      </c>
      <c r="Q1882" t="n">
        <v>8</v>
      </c>
      <c r="R1882" t="inlineStr">
        <is>
          <t>ALTO JAHUEL 220</t>
        </is>
      </c>
      <c r="S1882" t="n">
        <v>3424.839662647159</v>
      </c>
      <c r="T1882" t="n">
        <v>291763.8182686111</v>
      </c>
      <c r="U1882" t="n">
        <v>0</v>
      </c>
      <c r="V1882" t="n">
        <v>0</v>
      </c>
      <c r="W1882" t="inlineStr">
        <is>
          <t>CGE_DISTRIBUCION</t>
        </is>
      </c>
      <c r="X1882" t="n">
        <v>90.62819614492001</v>
      </c>
      <c r="Y1882" t="n">
        <v>291.7638182686111</v>
      </c>
      <c r="Z1882" t="n">
        <v>310387.0407112884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Chacahuin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Chacahuin 13.2</t>
        </is>
      </c>
      <c r="L1883" t="inlineStr">
        <is>
          <t>-1</t>
        </is>
      </c>
      <c r="M1883" t="n">
        <v>14769.6780878781</v>
      </c>
      <c r="N1883" t="n">
        <v>0</v>
      </c>
      <c r="O1883" t="inlineStr">
        <is>
          <t>5</t>
        </is>
      </c>
      <c r="P1883" s="2" t="n">
        <v>45041.73538425926</v>
      </c>
      <c r="Q1883" t="n">
        <v>34</v>
      </c>
      <c r="R1883" t="inlineStr">
        <is>
          <t>CHARRUA 220</t>
        </is>
      </c>
      <c r="S1883" t="n">
        <v>6266.750698491541</v>
      </c>
      <c r="T1883" t="n">
        <v>462019.0211040183</v>
      </c>
      <c r="U1883" t="n">
        <v>0</v>
      </c>
      <c r="V1883" t="n">
        <v>0</v>
      </c>
      <c r="W1883" t="inlineStr">
        <is>
          <t>CGE_DISTRIBUCION</t>
        </is>
      </c>
      <c r="X1883" t="n">
        <v>78.43133077521001</v>
      </c>
      <c r="Y1883" t="n">
        <v>462.0190211040183</v>
      </c>
      <c r="Z1883" t="n">
        <v>491509.5969191684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Chacahuin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Chacahuin 13.2</t>
        </is>
      </c>
      <c r="L1884" t="inlineStr">
        <is>
          <t>-1</t>
        </is>
      </c>
      <c r="M1884" t="n">
        <v>14769.6780878781</v>
      </c>
      <c r="N1884" t="n">
        <v>0</v>
      </c>
      <c r="O1884" t="inlineStr">
        <is>
          <t>5</t>
        </is>
      </c>
      <c r="P1884" s="2" t="n">
        <v>45041.73538425926</v>
      </c>
      <c r="Q1884" t="n">
        <v>23</v>
      </c>
      <c r="R1884" t="inlineStr">
        <is>
          <t>ITAHUE 220</t>
        </is>
      </c>
      <c r="S1884" t="n">
        <v>5558.110382010516</v>
      </c>
      <c r="T1884" t="n">
        <v>450875.0929111716</v>
      </c>
      <c r="U1884" t="n">
        <v>0</v>
      </c>
      <c r="V1884" t="n">
        <v>0</v>
      </c>
      <c r="W1884" t="inlineStr">
        <is>
          <t>CGE_DISTRIBUCION</t>
        </is>
      </c>
      <c r="X1884" t="n">
        <v>86.29809794949</v>
      </c>
      <c r="Y1884" t="n">
        <v>450.8750929111716</v>
      </c>
      <c r="Z1884" t="n">
        <v>479654.3541608208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Chacahuin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Chacahuin 13.2</t>
        </is>
      </c>
      <c r="L1885" t="inlineStr">
        <is>
          <t>-1</t>
        </is>
      </c>
      <c r="M1885" t="n">
        <v>14769.6780878781</v>
      </c>
      <c r="N1885" t="n">
        <v>0</v>
      </c>
      <c r="O1885" t="inlineStr">
        <is>
          <t>5</t>
        </is>
      </c>
      <c r="P1885" s="2" t="n">
        <v>45041.73538425926</v>
      </c>
      <c r="Q1885" t="n">
        <v>22</v>
      </c>
      <c r="R1885" t="inlineStr">
        <is>
          <t>RAPEL 220</t>
        </is>
      </c>
      <c r="S1885" t="n">
        <v>62.31992411576848</v>
      </c>
      <c r="T1885" t="n">
        <v>5174.076947844547</v>
      </c>
      <c r="U1885" t="n">
        <v>0</v>
      </c>
      <c r="V1885" t="n">
        <v>0</v>
      </c>
      <c r="W1885" t="inlineStr">
        <is>
          <t>CGE_DISTRIBUCION</t>
        </is>
      </c>
      <c r="X1885" t="n">
        <v>88.32387485474001</v>
      </c>
      <c r="Y1885" t="n">
        <v>5.174076947844547</v>
      </c>
      <c r="Z1885" t="n">
        <v>5504.337178558029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Chiguayante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Chiguayante 015</t>
        </is>
      </c>
      <c r="L1886" t="inlineStr">
        <is>
          <t>-1</t>
        </is>
      </c>
      <c r="M1886" t="n">
        <v>16286.0391277275</v>
      </c>
      <c r="N1886" t="n">
        <v>0</v>
      </c>
      <c r="O1886" t="inlineStr">
        <is>
          <t>5</t>
        </is>
      </c>
      <c r="P1886" s="2" t="n">
        <v>45041.73538425926</v>
      </c>
      <c r="Q1886" t="n">
        <v>34</v>
      </c>
      <c r="R1886" t="inlineStr">
        <is>
          <t>CHARRUA 220</t>
        </is>
      </c>
      <c r="S1886" t="n">
        <v>11520.16467379759</v>
      </c>
      <c r="T1886" t="n">
        <v>849329.3353485779</v>
      </c>
      <c r="U1886" t="n">
        <v>0</v>
      </c>
      <c r="V1886" t="n">
        <v>0</v>
      </c>
      <c r="W1886" t="inlineStr">
        <is>
          <t>CGE_DISTRIBUCION</t>
        </is>
      </c>
      <c r="X1886" t="n">
        <v>78.43133077521001</v>
      </c>
      <c r="Y1886" t="n">
        <v>849.3293353485778</v>
      </c>
      <c r="Z1886" t="n">
        <v>903541.8461155085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Chiguayante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Chiguayante 015</t>
        </is>
      </c>
      <c r="L1887" t="inlineStr">
        <is>
          <t>-1</t>
        </is>
      </c>
      <c r="M1887" t="n">
        <v>16286.0391277275</v>
      </c>
      <c r="N1887" t="n">
        <v>0</v>
      </c>
      <c r="O1887" t="inlineStr">
        <is>
          <t>5</t>
        </is>
      </c>
      <c r="P1887" s="2" t="n">
        <v>45041.73538425926</v>
      </c>
      <c r="Q1887" t="n">
        <v>30</v>
      </c>
      <c r="R1887" t="inlineStr">
        <is>
          <t>HUALPEN 220</t>
        </is>
      </c>
      <c r="S1887" t="n">
        <v>2786.883353691183</v>
      </c>
      <c r="T1887" t="n">
        <v>209488.6066492193</v>
      </c>
      <c r="U1887" t="n">
        <v>0</v>
      </c>
      <c r="V1887" t="n">
        <v>0</v>
      </c>
      <c r="W1887" t="inlineStr">
        <is>
          <t>CGE_DISTRIBUCION</t>
        </is>
      </c>
      <c r="X1887" t="n">
        <v>79.96754494385999</v>
      </c>
      <c r="Y1887" t="n">
        <v>209.4886066492192</v>
      </c>
      <c r="Z1887" t="n">
        <v>222860.219839595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Chiguayante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Chiguayante 015</t>
        </is>
      </c>
      <c r="L1888" t="inlineStr">
        <is>
          <t>-1</t>
        </is>
      </c>
      <c r="M1888" t="n">
        <v>16286.0391277275</v>
      </c>
      <c r="N1888" t="n">
        <v>0</v>
      </c>
      <c r="O1888" t="inlineStr">
        <is>
          <t>5</t>
        </is>
      </c>
      <c r="P1888" s="2" t="n">
        <v>45041.73538425926</v>
      </c>
      <c r="Q1888" t="n">
        <v>25</v>
      </c>
      <c r="R1888" t="inlineStr">
        <is>
          <t>LAGUNILLAS 220</t>
        </is>
      </c>
      <c r="S1888" t="n">
        <v>2577.014457008876</v>
      </c>
      <c r="T1888" t="n">
        <v>192404.273910084</v>
      </c>
      <c r="U1888" t="n">
        <v>0</v>
      </c>
      <c r="V1888" t="n">
        <v>0</v>
      </c>
      <c r="W1888" t="inlineStr">
        <is>
          <t>CGE_DISTRIBUCION</t>
        </is>
      </c>
      <c r="X1888" t="n">
        <v>79.42733779393001</v>
      </c>
      <c r="Y1888" t="n">
        <v>192.404273910084</v>
      </c>
      <c r="Z1888" t="n">
        <v>204685.3977766852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Chillan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Chillan 015</t>
        </is>
      </c>
      <c r="L1889" t="inlineStr">
        <is>
          <t>-1</t>
        </is>
      </c>
      <c r="M1889" t="n">
        <v>18313.2195213864</v>
      </c>
      <c r="N1889" t="n">
        <v>0</v>
      </c>
      <c r="O1889" t="inlineStr">
        <is>
          <t>5</t>
        </is>
      </c>
      <c r="P1889" s="2" t="n">
        <v>45041.73538425926</v>
      </c>
      <c r="Q1889" t="n">
        <v>8</v>
      </c>
      <c r="R1889" t="inlineStr">
        <is>
          <t>ALTO JAHUEL 220</t>
        </is>
      </c>
      <c r="S1889" t="n">
        <v>878.4674571961358</v>
      </c>
      <c r="T1889" t="n">
        <v>74837.08575663849</v>
      </c>
      <c r="U1889" t="n">
        <v>0</v>
      </c>
      <c r="V1889" t="n">
        <v>0</v>
      </c>
      <c r="W1889" t="inlineStr">
        <is>
          <t>CGE_DISTRIBUCION</t>
        </is>
      </c>
      <c r="X1889" t="n">
        <v>90.62819614492001</v>
      </c>
      <c r="Y1889" t="n">
        <v>74.83708575663849</v>
      </c>
      <c r="Z1889" t="n">
        <v>79613.92101770053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Chillan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Chillan 015</t>
        </is>
      </c>
      <c r="L1890" t="inlineStr">
        <is>
          <t>-1</t>
        </is>
      </c>
      <c r="M1890" t="n">
        <v>18313.2195213864</v>
      </c>
      <c r="N1890" t="n">
        <v>0</v>
      </c>
      <c r="O1890" t="inlineStr">
        <is>
          <t>5</t>
        </is>
      </c>
      <c r="P1890" s="2" t="n">
        <v>45041.73538425926</v>
      </c>
      <c r="Q1890" t="n">
        <v>34</v>
      </c>
      <c r="R1890" t="inlineStr">
        <is>
          <t>CHARRUA 220</t>
        </is>
      </c>
      <c r="S1890" t="n">
        <v>16845.04541597734</v>
      </c>
      <c r="T1890" t="n">
        <v>1241908.569207316</v>
      </c>
      <c r="U1890" t="n">
        <v>0</v>
      </c>
      <c r="V1890" t="n">
        <v>0</v>
      </c>
      <c r="W1890" t="inlineStr">
        <is>
          <t>CGE_DISTRIBUCION</t>
        </is>
      </c>
      <c r="X1890" t="n">
        <v>78.43133077521001</v>
      </c>
      <c r="Y1890" t="n">
        <v>1241.908569207317</v>
      </c>
      <c r="Z1890" t="n">
        <v>1321179.328943954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Chillan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Chillan 015</t>
        </is>
      </c>
      <c r="L1891" t="inlineStr">
        <is>
          <t>-1</t>
        </is>
      </c>
      <c r="M1891" t="n">
        <v>18313.2195213864</v>
      </c>
      <c r="N1891" t="n">
        <v>0</v>
      </c>
      <c r="O1891" t="inlineStr">
        <is>
          <t>5</t>
        </is>
      </c>
      <c r="P1891" s="2" t="n">
        <v>45041.73538425926</v>
      </c>
      <c r="Q1891" t="n">
        <v>23</v>
      </c>
      <c r="R1891" t="inlineStr">
        <is>
          <t>ITAHUE 220</t>
        </is>
      </c>
      <c r="S1891" t="n">
        <v>1192.870333599162</v>
      </c>
      <c r="T1891" t="n">
        <v>96765.8944365824</v>
      </c>
      <c r="U1891" t="n">
        <v>0</v>
      </c>
      <c r="V1891" t="n">
        <v>0</v>
      </c>
      <c r="W1891" t="inlineStr">
        <is>
          <t>CGE_DISTRIBUCION</t>
        </is>
      </c>
      <c r="X1891" t="n">
        <v>86.29809794949001</v>
      </c>
      <c r="Y1891" t="n">
        <v>96.7658944365824</v>
      </c>
      <c r="Z1891" t="n">
        <v>102942.4408899813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Chillan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Chillan 015</t>
        </is>
      </c>
      <c r="L1892" t="inlineStr">
        <is>
          <t>-1</t>
        </is>
      </c>
      <c r="M1892" t="n">
        <v>18313.2195213864</v>
      </c>
      <c r="N1892" t="n">
        <v>0</v>
      </c>
      <c r="O1892" t="inlineStr">
        <is>
          <t>5</t>
        </is>
      </c>
      <c r="P1892" s="2" t="n">
        <v>45041.73538425926</v>
      </c>
      <c r="Q1892" t="n">
        <v>22</v>
      </c>
      <c r="R1892" t="inlineStr">
        <is>
          <t>RAPEL 220</t>
        </is>
      </c>
      <c r="S1892" t="n">
        <v>69.29773543907274</v>
      </c>
      <c r="T1892" t="n">
        <v>5753.40584187929</v>
      </c>
      <c r="U1892" t="n">
        <v>0</v>
      </c>
      <c r="V1892" t="n">
        <v>0</v>
      </c>
      <c r="W1892" t="inlineStr">
        <is>
          <t>CGE_DISTRIBUCION</t>
        </is>
      </c>
      <c r="X1892" t="n">
        <v>88.32387485474001</v>
      </c>
      <c r="Y1892" t="n">
        <v>5.753405841879289</v>
      </c>
      <c r="Z1892" t="n">
        <v>6120.644512637543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Chimbarongo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Chimbarongo 015</t>
        </is>
      </c>
      <c r="L1893" t="inlineStr">
        <is>
          <t>-1</t>
        </is>
      </c>
      <c r="M1893" t="n">
        <v>10370.4715568071</v>
      </c>
      <c r="N1893" t="n">
        <v>0</v>
      </c>
      <c r="O1893" t="inlineStr">
        <is>
          <t>5</t>
        </is>
      </c>
      <c r="P1893" s="2" t="n">
        <v>45041.73538425926</v>
      </c>
      <c r="Q1893" t="n">
        <v>8</v>
      </c>
      <c r="R1893" t="inlineStr">
        <is>
          <t>ALTO JAHUEL 220</t>
        </is>
      </c>
      <c r="S1893" t="n">
        <v>5367.03661596863</v>
      </c>
      <c r="T1893" t="n">
        <v>457220.5563200343</v>
      </c>
      <c r="U1893" t="n">
        <v>0</v>
      </c>
      <c r="V1893" t="n">
        <v>0</v>
      </c>
      <c r="W1893" t="inlineStr">
        <is>
          <t>CGE_DISTRIBUCION</t>
        </is>
      </c>
      <c r="X1893" t="n">
        <v>90.62819614492001</v>
      </c>
      <c r="Y1893" t="n">
        <v>457.2205563200343</v>
      </c>
      <c r="Z1893" t="n">
        <v>486404.8471489727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Chimbarongo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Chimbarongo 015</t>
        </is>
      </c>
      <c r="L1894" t="inlineStr">
        <is>
          <t>-1</t>
        </is>
      </c>
      <c r="M1894" t="n">
        <v>10370.4715568071</v>
      </c>
      <c r="N1894" t="n">
        <v>0</v>
      </c>
      <c r="O1894" t="inlineStr">
        <is>
          <t>5</t>
        </is>
      </c>
      <c r="P1894" s="2" t="n">
        <v>45041.73538425926</v>
      </c>
      <c r="Q1894" t="n">
        <v>34</v>
      </c>
      <c r="R1894" t="inlineStr">
        <is>
          <t>CHARRUA 220</t>
        </is>
      </c>
      <c r="S1894" t="n">
        <v>373.8218412204113</v>
      </c>
      <c r="T1894" t="n">
        <v>27560.18381097074</v>
      </c>
      <c r="U1894" t="n">
        <v>0</v>
      </c>
      <c r="V1894" t="n">
        <v>0</v>
      </c>
      <c r="W1894" t="inlineStr">
        <is>
          <t>CGE_DISTRIBUCION</t>
        </is>
      </c>
      <c r="X1894" t="n">
        <v>78.43133077521</v>
      </c>
      <c r="Y1894" t="n">
        <v>27.56018381097074</v>
      </c>
      <c r="Z1894" t="n">
        <v>29319.34447975611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Chimbarongo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Chimbarongo 015</t>
        </is>
      </c>
      <c r="L1895" t="inlineStr">
        <is>
          <t>-1</t>
        </is>
      </c>
      <c r="M1895" t="n">
        <v>10370.4715568071</v>
      </c>
      <c r="N1895" t="n">
        <v>0</v>
      </c>
      <c r="O1895" t="inlineStr">
        <is>
          <t>5</t>
        </is>
      </c>
      <c r="P1895" s="2" t="n">
        <v>45041.73538425926</v>
      </c>
      <c r="Q1895" t="n">
        <v>23</v>
      </c>
      <c r="R1895" t="inlineStr">
        <is>
          <t>ITAHUE 220</t>
        </is>
      </c>
      <c r="S1895" t="n">
        <v>4909.354827623709</v>
      </c>
      <c r="T1895" t="n">
        <v>398247.904756088</v>
      </c>
      <c r="U1895" t="n">
        <v>0</v>
      </c>
      <c r="V1895" t="n">
        <v>0</v>
      </c>
      <c r="W1895" t="inlineStr">
        <is>
          <t>CGE_DISTRIBUCION</t>
        </is>
      </c>
      <c r="X1895" t="n">
        <v>86.29809794948999</v>
      </c>
      <c r="Y1895" t="n">
        <v>398.247904756088</v>
      </c>
      <c r="Z1895" t="n">
        <v>423667.9837830724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Chimbarongo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Chimbarongo 015</t>
        </is>
      </c>
      <c r="L1896" t="inlineStr">
        <is>
          <t>-1</t>
        </is>
      </c>
      <c r="M1896" t="n">
        <v>10370.4715568071</v>
      </c>
      <c r="N1896" t="n">
        <v>0</v>
      </c>
      <c r="O1896" t="inlineStr">
        <is>
          <t>5</t>
        </is>
      </c>
      <c r="P1896" s="2" t="n">
        <v>45041.73538425926</v>
      </c>
      <c r="Q1896" t="n">
        <v>13</v>
      </c>
      <c r="R1896" t="inlineStr">
        <is>
          <t>MELIPILLA 220</t>
        </is>
      </c>
      <c r="S1896" t="n">
        <v>24.40539486828684</v>
      </c>
      <c r="T1896" t="n">
        <v>2023.14606735711</v>
      </c>
      <c r="U1896" t="n">
        <v>0</v>
      </c>
      <c r="V1896" t="n">
        <v>0</v>
      </c>
      <c r="W1896" t="inlineStr">
        <is>
          <t>CGE_DISTRIBUCION</t>
        </is>
      </c>
      <c r="X1896" t="n">
        <v>88.18882308586002</v>
      </c>
      <c r="Y1896" t="n">
        <v>2.02314606735711</v>
      </c>
      <c r="Z1896" t="n">
        <v>2152.283050379904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Chimbarongo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Chimbarongo 015</t>
        </is>
      </c>
      <c r="L1897" t="inlineStr">
        <is>
          <t>-1</t>
        </is>
      </c>
      <c r="M1897" t="n">
        <v>10370.4715568071</v>
      </c>
      <c r="N1897" t="n">
        <v>0</v>
      </c>
      <c r="O1897" t="inlineStr">
        <is>
          <t>5</t>
        </is>
      </c>
      <c r="P1897" s="2" t="n">
        <v>45041.73538425926</v>
      </c>
      <c r="Q1897" t="n">
        <v>22</v>
      </c>
      <c r="R1897" t="inlineStr">
        <is>
          <t>RAPEL 220</t>
        </is>
      </c>
      <c r="S1897" t="n">
        <v>76.6565926920199</v>
      </c>
      <c r="T1897" t="n">
        <v>6364.370861737499</v>
      </c>
      <c r="U1897" t="n">
        <v>0</v>
      </c>
      <c r="V1897" t="n">
        <v>0</v>
      </c>
      <c r="W1897" t="inlineStr">
        <is>
          <t>CGE_DISTRIBUCION</t>
        </is>
      </c>
      <c r="X1897" t="n">
        <v>88.32387485474001</v>
      </c>
      <c r="Y1897" t="n">
        <v>6.364370861737498</v>
      </c>
      <c r="Z1897" t="n">
        <v>6770.607299720744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Chivilcan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Chivilcan 015</t>
        </is>
      </c>
      <c r="L1898" t="inlineStr">
        <is>
          <t>-1</t>
        </is>
      </c>
      <c r="M1898" t="n">
        <v>25052.9142729873</v>
      </c>
      <c r="N1898" t="n">
        <v>0</v>
      </c>
      <c r="O1898" t="inlineStr">
        <is>
          <t>5</t>
        </is>
      </c>
      <c r="P1898" s="2" t="n">
        <v>45041.73538425926</v>
      </c>
      <c r="Q1898" t="n">
        <v>14</v>
      </c>
      <c r="R1898" t="inlineStr">
        <is>
          <t>CAUTÍN 220</t>
        </is>
      </c>
      <c r="S1898" t="n">
        <v>7331.877883008449</v>
      </c>
      <c r="T1898" t="n">
        <v>554740.2805692018</v>
      </c>
      <c r="U1898" t="n">
        <v>0</v>
      </c>
      <c r="V1898" t="n">
        <v>0</v>
      </c>
      <c r="W1898" t="inlineStr">
        <is>
          <t>CGE_DISTRIBUCION</t>
        </is>
      </c>
      <c r="X1898" t="n">
        <v>80.49087069709</v>
      </c>
      <c r="Y1898" t="n">
        <v>554.7402805692018</v>
      </c>
      <c r="Z1898" t="n">
        <v>590149.2346480871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Chivilcan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Chivilcan 015</t>
        </is>
      </c>
      <c r="L1899" t="inlineStr">
        <is>
          <t>-1</t>
        </is>
      </c>
      <c r="M1899" t="n">
        <v>25052.9142729873</v>
      </c>
      <c r="N1899" t="n">
        <v>0</v>
      </c>
      <c r="O1899" t="inlineStr">
        <is>
          <t>5</t>
        </is>
      </c>
      <c r="P1899" s="2" t="n">
        <v>45041.73538425926</v>
      </c>
      <c r="Q1899" t="n">
        <v>4</v>
      </c>
      <c r="R1899" t="inlineStr">
        <is>
          <t>TEMUCO 220</t>
        </is>
      </c>
      <c r="S1899" t="n">
        <v>18640.97940208294</v>
      </c>
      <c r="T1899" t="n">
        <v>1362334.470215424</v>
      </c>
      <c r="U1899" t="n">
        <v>0</v>
      </c>
      <c r="V1899" t="n">
        <v>0</v>
      </c>
      <c r="W1899" t="inlineStr">
        <is>
          <t>CGE_DISTRIBUCION</t>
        </is>
      </c>
      <c r="X1899" t="n">
        <v>77.74763108364</v>
      </c>
      <c r="Y1899" t="n">
        <v>1362.334470215424</v>
      </c>
      <c r="Z1899" t="n">
        <v>1449291.989590877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Chumaquito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Chumaquito 015</t>
        </is>
      </c>
      <c r="L1900" t="inlineStr">
        <is>
          <t>-1</t>
        </is>
      </c>
      <c r="M1900" t="n">
        <v>8915.90897699386</v>
      </c>
      <c r="N1900" t="n">
        <v>0</v>
      </c>
      <c r="O1900" t="inlineStr">
        <is>
          <t>5</t>
        </is>
      </c>
      <c r="P1900" s="2" t="n">
        <v>45041.73538425926</v>
      </c>
      <c r="Q1900" t="n">
        <v>8</v>
      </c>
      <c r="R1900" t="inlineStr">
        <is>
          <t>ALTO JAHUEL 220</t>
        </is>
      </c>
      <c r="S1900" t="n">
        <v>6193.473938659212</v>
      </c>
      <c r="T1900" t="n">
        <v>527625.1686753818</v>
      </c>
      <c r="U1900" t="n">
        <v>0</v>
      </c>
      <c r="V1900" t="n">
        <v>0</v>
      </c>
      <c r="W1900" t="inlineStr">
        <is>
          <t>CGE_DISTRIBUCION</t>
        </is>
      </c>
      <c r="X1900" t="n">
        <v>90.62819614492</v>
      </c>
      <c r="Y1900" t="n">
        <v>527.6251686753818</v>
      </c>
      <c r="Z1900" t="n">
        <v>561303.3709312573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Chumaquito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Chumaquito 015</t>
        </is>
      </c>
      <c r="L1901" t="inlineStr">
        <is>
          <t>-1</t>
        </is>
      </c>
      <c r="M1901" t="n">
        <v>8915.90897699386</v>
      </c>
      <c r="N1901" t="n">
        <v>0</v>
      </c>
      <c r="O1901" t="inlineStr">
        <is>
          <t>5</t>
        </is>
      </c>
      <c r="P1901" s="2" t="n">
        <v>45041.73538425926</v>
      </c>
      <c r="Q1901" t="n">
        <v>34</v>
      </c>
      <c r="R1901" t="inlineStr">
        <is>
          <t>CHARRUA 220</t>
        </is>
      </c>
      <c r="S1901" t="n">
        <v>86.60973181887444</v>
      </c>
      <c r="T1901" t="n">
        <v>6385.341533160069</v>
      </c>
      <c r="U1901" t="n">
        <v>0</v>
      </c>
      <c r="V1901" t="n">
        <v>0</v>
      </c>
      <c r="W1901" t="inlineStr">
        <is>
          <t>CGE_DISTRIBUCION</t>
        </is>
      </c>
      <c r="X1901" t="n">
        <v>78.43133077521</v>
      </c>
      <c r="Y1901" t="n">
        <v>6.385341533160069</v>
      </c>
      <c r="Z1901" t="n">
        <v>6792.916524638372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Chumaquito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Chumaquito 015</t>
        </is>
      </c>
      <c r="L1902" t="inlineStr">
        <is>
          <t>-1</t>
        </is>
      </c>
      <c r="M1902" t="n">
        <v>8915.90897699386</v>
      </c>
      <c r="N1902" t="n">
        <v>0</v>
      </c>
      <c r="O1902" t="inlineStr">
        <is>
          <t>5</t>
        </is>
      </c>
      <c r="P1902" s="2" t="n">
        <v>45041.73538425926</v>
      </c>
      <c r="Q1902" t="n">
        <v>23</v>
      </c>
      <c r="R1902" t="inlineStr">
        <is>
          <t>ITAHUE 220</t>
        </is>
      </c>
      <c r="S1902" t="n">
        <v>2756.444837321937</v>
      </c>
      <c r="T1902" t="n">
        <v>223603.38976976</v>
      </c>
      <c r="U1902" t="n">
        <v>0</v>
      </c>
      <c r="V1902" t="n">
        <v>0</v>
      </c>
      <c r="W1902" t="inlineStr">
        <is>
          <t>CGE_DISTRIBUCION</t>
        </is>
      </c>
      <c r="X1902" t="n">
        <v>86.29809794949001</v>
      </c>
      <c r="Y1902" t="n">
        <v>223.60338976976</v>
      </c>
      <c r="Z1902" t="n">
        <v>237875.9465635745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Chumaquito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Chumaquito 015</t>
        </is>
      </c>
      <c r="L1903" t="inlineStr">
        <is>
          <t>-1</t>
        </is>
      </c>
      <c r="M1903" t="n">
        <v>8915.90897699386</v>
      </c>
      <c r="N1903" t="n">
        <v>0</v>
      </c>
      <c r="O1903" t="inlineStr">
        <is>
          <t>5</t>
        </is>
      </c>
      <c r="P1903" s="2" t="n">
        <v>45041.73538425926</v>
      </c>
      <c r="Q1903" t="n">
        <v>13</v>
      </c>
      <c r="R1903" t="inlineStr">
        <is>
          <t>MELIPILLA 220</t>
        </is>
      </c>
      <c r="S1903" t="n">
        <v>99.73521945844772</v>
      </c>
      <c r="T1903" t="n">
        <v>8267.79972679544</v>
      </c>
      <c r="U1903" t="n">
        <v>0</v>
      </c>
      <c r="V1903" t="n">
        <v>0</v>
      </c>
      <c r="W1903" t="inlineStr">
        <is>
          <t>CGE_DISTRIBUCION</t>
        </is>
      </c>
      <c r="X1903" t="n">
        <v>88.18882308585999</v>
      </c>
      <c r="Y1903" t="n">
        <v>8.267799726795438</v>
      </c>
      <c r="Z1903" t="n">
        <v>8795.531624250469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Chumaquito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Chumaquito 015</t>
        </is>
      </c>
      <c r="L1904" t="inlineStr">
        <is>
          <t>-1</t>
        </is>
      </c>
      <c r="M1904" t="n">
        <v>8915.90897699386</v>
      </c>
      <c r="N1904" t="n">
        <v>0</v>
      </c>
      <c r="O1904" t="inlineStr">
        <is>
          <t>5</t>
        </is>
      </c>
      <c r="P1904" s="2" t="n">
        <v>45041.73538425926</v>
      </c>
      <c r="Q1904" t="n">
        <v>22</v>
      </c>
      <c r="R1904" t="inlineStr">
        <is>
          <t>RAPEL 220</t>
        </is>
      </c>
      <c r="S1904" t="n">
        <v>107.0374273706047</v>
      </c>
      <c r="T1904" t="n">
        <v>8886.722719463336</v>
      </c>
      <c r="U1904" t="n">
        <v>0</v>
      </c>
      <c r="V1904" t="n">
        <v>0</v>
      </c>
      <c r="W1904" t="inlineStr">
        <is>
          <t>CGE_DISTRIBUCION</t>
        </is>
      </c>
      <c r="X1904" t="n">
        <v>88.32387485474001</v>
      </c>
      <c r="Y1904" t="n">
        <v>8.886722719463338</v>
      </c>
      <c r="Z1904" t="n">
        <v>9453.960339854613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Cocharcas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Cocharcas 015</t>
        </is>
      </c>
      <c r="L1905" t="inlineStr">
        <is>
          <t>-1</t>
        </is>
      </c>
      <c r="M1905" t="n">
        <v>369.463691572724</v>
      </c>
      <c r="N1905" t="n">
        <v>0</v>
      </c>
      <c r="O1905" t="inlineStr">
        <is>
          <t>5</t>
        </is>
      </c>
      <c r="P1905" s="2" t="n">
        <v>45041.73538425926</v>
      </c>
      <c r="Q1905" t="n">
        <v>8</v>
      </c>
      <c r="R1905" t="inlineStr">
        <is>
          <t>ALTO JAHUEL 220</t>
        </is>
      </c>
      <c r="S1905" t="n">
        <v>18.38928942369244</v>
      </c>
      <c r="T1905" t="n">
        <v>1566.592841124735</v>
      </c>
      <c r="U1905" t="n">
        <v>0</v>
      </c>
      <c r="V1905" t="n">
        <v>0</v>
      </c>
      <c r="W1905" t="inlineStr">
        <is>
          <t>CGE_DISTRIBUCION</t>
        </is>
      </c>
      <c r="X1905" t="n">
        <v>90.62819614492</v>
      </c>
      <c r="Y1905" t="n">
        <v>1.566592841124735</v>
      </c>
      <c r="Z1905" t="n">
        <v>1666.588128856102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Cocharcas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Cocharcas 015</t>
        </is>
      </c>
      <c r="L1906" t="inlineStr">
        <is>
          <t>-1</t>
        </is>
      </c>
      <c r="M1906" t="n">
        <v>369.463691572724</v>
      </c>
      <c r="N1906" t="n">
        <v>0</v>
      </c>
      <c r="O1906" t="inlineStr">
        <is>
          <t>5</t>
        </is>
      </c>
      <c r="P1906" s="2" t="n">
        <v>45041.73538425926</v>
      </c>
      <c r="Q1906" t="n">
        <v>34</v>
      </c>
      <c r="R1906" t="inlineStr">
        <is>
          <t>CHARRUA 220</t>
        </is>
      </c>
      <c r="S1906" t="n">
        <v>337.0475990080852</v>
      </c>
      <c r="T1906" t="n">
        <v>24848.98622130586</v>
      </c>
      <c r="U1906" t="n">
        <v>0</v>
      </c>
      <c r="V1906" t="n">
        <v>0</v>
      </c>
      <c r="W1906" t="inlineStr">
        <is>
          <t>CGE_DISTRIBUCION</t>
        </is>
      </c>
      <c r="X1906" t="n">
        <v>78.43133077521</v>
      </c>
      <c r="Y1906" t="n">
        <v>24.84898622130586</v>
      </c>
      <c r="Z1906" t="n">
        <v>26435.09172479347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Cocharcas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Cocharcas 015</t>
        </is>
      </c>
      <c r="L1907" t="inlineStr">
        <is>
          <t>-1</t>
        </is>
      </c>
      <c r="M1907" t="n">
        <v>369.463691572724</v>
      </c>
      <c r="N1907" t="n">
        <v>0</v>
      </c>
      <c r="O1907" t="inlineStr">
        <is>
          <t>5</t>
        </is>
      </c>
      <c r="P1907" s="2" t="n">
        <v>45041.73538425926</v>
      </c>
      <c r="Q1907" t="n">
        <v>23</v>
      </c>
      <c r="R1907" t="inlineStr">
        <is>
          <t>ITAHUE 220</t>
        </is>
      </c>
      <c r="S1907" t="n">
        <v>26.38696414076594</v>
      </c>
      <c r="T1907" t="n">
        <v>2140.516127048929</v>
      </c>
      <c r="U1907" t="n">
        <v>0</v>
      </c>
      <c r="V1907" t="n">
        <v>0</v>
      </c>
      <c r="W1907" t="inlineStr">
        <is>
          <t>CGE_DISTRIBUCION</t>
        </is>
      </c>
      <c r="X1907" t="n">
        <v>86.29809794949</v>
      </c>
      <c r="Y1907" t="n">
        <v>2.140516127048929</v>
      </c>
      <c r="Z1907" t="n">
        <v>2277.144816009499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Cocharcas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Cocharcas 015</t>
        </is>
      </c>
      <c r="L1908" t="inlineStr">
        <is>
          <t>-1</t>
        </is>
      </c>
      <c r="M1908" t="n">
        <v>369.463691572724</v>
      </c>
      <c r="N1908" t="n">
        <v>0</v>
      </c>
      <c r="O1908" t="inlineStr">
        <is>
          <t>5</t>
        </is>
      </c>
      <c r="P1908" s="2" t="n">
        <v>45041.73538425926</v>
      </c>
      <c r="Q1908" t="n">
        <v>22</v>
      </c>
      <c r="R1908" t="inlineStr">
        <is>
          <t>RAPEL 220</t>
        </is>
      </c>
      <c r="S1908" t="n">
        <v>1.206545754730914</v>
      </c>
      <c r="T1908" t="n">
        <v>100.1727884725289</v>
      </c>
      <c r="U1908" t="n">
        <v>0</v>
      </c>
      <c r="V1908" t="n">
        <v>0</v>
      </c>
      <c r="W1908" t="inlineStr">
        <is>
          <t>CGE_DISTRIBUCION</t>
        </is>
      </c>
      <c r="X1908" t="n">
        <v>88.32387485474001</v>
      </c>
      <c r="Y1908" t="n">
        <v>0.1001727884725288</v>
      </c>
      <c r="Z1908" t="n">
        <v>106.5667962473711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Colchagua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Colchagua 015</t>
        </is>
      </c>
      <c r="L1909" t="inlineStr">
        <is>
          <t>-1</t>
        </is>
      </c>
      <c r="M1909" t="n">
        <v>12402.0254516527</v>
      </c>
      <c r="N1909" t="n">
        <v>0</v>
      </c>
      <c r="O1909" t="inlineStr">
        <is>
          <t>5</t>
        </is>
      </c>
      <c r="P1909" s="2" t="n">
        <v>45041.73538425926</v>
      </c>
      <c r="Q1909" t="n">
        <v>8</v>
      </c>
      <c r="R1909" t="inlineStr">
        <is>
          <t>ALTO JAHUEL 220</t>
        </is>
      </c>
      <c r="S1909" t="n">
        <v>6982.354755316476</v>
      </c>
      <c r="T1909" t="n">
        <v>594830.3233391424</v>
      </c>
      <c r="U1909" t="n">
        <v>0</v>
      </c>
      <c r="V1909" t="n">
        <v>0</v>
      </c>
      <c r="W1909" t="inlineStr">
        <is>
          <t>CGE_DISTRIBUCION</t>
        </is>
      </c>
      <c r="X1909" t="n">
        <v>90.62819614492001</v>
      </c>
      <c r="Y1909" t="n">
        <v>594.8303233391423</v>
      </c>
      <c r="Z1909" t="n">
        <v>632798.2163182365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Colchagua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Colchagua 015</t>
        </is>
      </c>
      <c r="L1910" t="inlineStr">
        <is>
          <t>-1</t>
        </is>
      </c>
      <c r="M1910" t="n">
        <v>12402.0254516527</v>
      </c>
      <c r="N1910" t="n">
        <v>0</v>
      </c>
      <c r="O1910" t="inlineStr">
        <is>
          <t>5</t>
        </is>
      </c>
      <c r="P1910" s="2" t="n">
        <v>45041.73538425926</v>
      </c>
      <c r="Q1910" t="n">
        <v>34</v>
      </c>
      <c r="R1910" t="inlineStr">
        <is>
          <t>CHARRUA 220</t>
        </is>
      </c>
      <c r="S1910" t="n">
        <v>284.7920263511581</v>
      </c>
      <c r="T1910" t="n">
        <v>20996.42056363661</v>
      </c>
      <c r="U1910" t="n">
        <v>0</v>
      </c>
      <c r="V1910" t="n">
        <v>0</v>
      </c>
      <c r="W1910" t="inlineStr">
        <is>
          <t>CGE_DISTRIBUCION</t>
        </is>
      </c>
      <c r="X1910" t="n">
        <v>78.43133077521001</v>
      </c>
      <c r="Y1910" t="n">
        <v>20.99642056363661</v>
      </c>
      <c r="Z1910" t="n">
        <v>22336.61762089001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Colchagua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Colchagua 015</t>
        </is>
      </c>
      <c r="L1911" t="inlineStr">
        <is>
          <t>-1</t>
        </is>
      </c>
      <c r="M1911" t="n">
        <v>12402.0254516527</v>
      </c>
      <c r="N1911" t="n">
        <v>0</v>
      </c>
      <c r="O1911" t="inlineStr">
        <is>
          <t>5</t>
        </is>
      </c>
      <c r="P1911" s="2" t="n">
        <v>45041.73538425926</v>
      </c>
      <c r="Q1911" t="n">
        <v>23</v>
      </c>
      <c r="R1911" t="inlineStr">
        <is>
          <t>ITAHUE 220</t>
        </is>
      </c>
      <c r="S1911" t="n">
        <v>5443.320644515861</v>
      </c>
      <c r="T1911" t="n">
        <v>441563.3250618562</v>
      </c>
      <c r="U1911" t="n">
        <v>0</v>
      </c>
      <c r="V1911" t="n">
        <v>0</v>
      </c>
      <c r="W1911" t="inlineStr">
        <is>
          <t>CGE_DISTRIBUCION</t>
        </is>
      </c>
      <c r="X1911" t="n">
        <v>86.29809794949</v>
      </c>
      <c r="Y1911" t="n">
        <v>441.5633250618561</v>
      </c>
      <c r="Z1911" t="n">
        <v>469748.2181509109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Colchagua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Colchagua 015</t>
        </is>
      </c>
      <c r="L1912" t="inlineStr">
        <is>
          <t>-1</t>
        </is>
      </c>
      <c r="M1912" t="n">
        <v>12402.0254516527</v>
      </c>
      <c r="N1912" t="n">
        <v>0</v>
      </c>
      <c r="O1912" t="inlineStr">
        <is>
          <t>5</t>
        </is>
      </c>
      <c r="P1912" s="2" t="n">
        <v>45041.73538425926</v>
      </c>
      <c r="Q1912" t="n">
        <v>13</v>
      </c>
      <c r="R1912" t="inlineStr">
        <is>
          <t>MELIPILLA 220</t>
        </is>
      </c>
      <c r="S1912" t="n">
        <v>53.87262259193466</v>
      </c>
      <c r="T1912" t="n">
        <v>4465.905391955544</v>
      </c>
      <c r="U1912" t="n">
        <v>0</v>
      </c>
      <c r="V1912" t="n">
        <v>0</v>
      </c>
      <c r="W1912" t="inlineStr">
        <is>
          <t>CGE_DISTRIBUCION</t>
        </is>
      </c>
      <c r="X1912" t="n">
        <v>88.18882308586001</v>
      </c>
      <c r="Y1912" t="n">
        <v>4.465905391955545</v>
      </c>
      <c r="Z1912" t="n">
        <v>4750.96318293143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Colchagua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Colchagua 015</t>
        </is>
      </c>
      <c r="L1913" t="inlineStr">
        <is>
          <t>-1</t>
        </is>
      </c>
      <c r="M1913" t="n">
        <v>12402.0254516527</v>
      </c>
      <c r="N1913" t="n">
        <v>0</v>
      </c>
      <c r="O1913" t="inlineStr">
        <is>
          <t>5</t>
        </is>
      </c>
      <c r="P1913" s="2" t="n">
        <v>45041.73538425926</v>
      </c>
      <c r="Q1913" t="n">
        <v>22</v>
      </c>
      <c r="R1913" t="inlineStr">
        <is>
          <t>RAPEL 220</t>
        </is>
      </c>
      <c r="S1913" t="n">
        <v>93.08777746195869</v>
      </c>
      <c r="T1913" t="n">
        <v>7728.560814632571</v>
      </c>
      <c r="U1913" t="n">
        <v>0</v>
      </c>
      <c r="V1913" t="n">
        <v>0</v>
      </c>
      <c r="W1913" t="inlineStr">
        <is>
          <t>CGE_DISTRIBUCION</t>
        </is>
      </c>
      <c r="X1913" t="n">
        <v>88.32387485474001</v>
      </c>
      <c r="Y1913" t="n">
        <v>7.72856081463257</v>
      </c>
      <c r="Z1913" t="n">
        <v>8221.873207055927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Colo Colo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Colo Colo 015</t>
        </is>
      </c>
      <c r="L1914" t="inlineStr">
        <is>
          <t>-1</t>
        </is>
      </c>
      <c r="M1914" t="n">
        <v>14056.7504884445</v>
      </c>
      <c r="N1914" t="n">
        <v>0</v>
      </c>
      <c r="O1914" t="inlineStr">
        <is>
          <t>5</t>
        </is>
      </c>
      <c r="P1914" s="2" t="n">
        <v>45041.73538425926</v>
      </c>
      <c r="Q1914" t="n">
        <v>34</v>
      </c>
      <c r="R1914" t="inlineStr">
        <is>
          <t>CHARRUA 220</t>
        </is>
      </c>
      <c r="S1914" t="n">
        <v>9955.049261961631</v>
      </c>
      <c r="T1914" t="n">
        <v>733940.4958555175</v>
      </c>
      <c r="U1914" t="n">
        <v>0</v>
      </c>
      <c r="V1914" t="n">
        <v>0</v>
      </c>
      <c r="W1914" t="inlineStr">
        <is>
          <t>CGE_DISTRIBUCION</t>
        </is>
      </c>
      <c r="X1914" t="n">
        <v>78.43133077520999</v>
      </c>
      <c r="Y1914" t="n">
        <v>733.9404958555174</v>
      </c>
      <c r="Z1914" t="n">
        <v>780787.7615484229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Colo Colo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Colo Colo 015</t>
        </is>
      </c>
      <c r="L1915" t="inlineStr">
        <is>
          <t>-1</t>
        </is>
      </c>
      <c r="M1915" t="n">
        <v>14056.7504884445</v>
      </c>
      <c r="N1915" t="n">
        <v>0</v>
      </c>
      <c r="O1915" t="inlineStr">
        <is>
          <t>5</t>
        </is>
      </c>
      <c r="P1915" s="2" t="n">
        <v>45041.73538425926</v>
      </c>
      <c r="Q1915" t="n">
        <v>30</v>
      </c>
      <c r="R1915" t="inlineStr">
        <is>
          <t>HUALPEN 220</t>
        </is>
      </c>
      <c r="S1915" t="n">
        <v>2398.993162993505</v>
      </c>
      <c r="T1915" t="n">
        <v>180331.0979667942</v>
      </c>
      <c r="U1915" t="n">
        <v>0</v>
      </c>
      <c r="V1915" t="n">
        <v>0</v>
      </c>
      <c r="W1915" t="inlineStr">
        <is>
          <t>CGE_DISTRIBUCION</t>
        </is>
      </c>
      <c r="X1915" t="n">
        <v>79.96754494385999</v>
      </c>
      <c r="Y1915" t="n">
        <v>180.3310979667942</v>
      </c>
      <c r="Z1915" t="n">
        <v>191841.593581696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Colo Colo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Colo Colo 015</t>
        </is>
      </c>
      <c r="L1916" t="inlineStr">
        <is>
          <t>-1</t>
        </is>
      </c>
      <c r="M1916" t="n">
        <v>14056.7504884445</v>
      </c>
      <c r="N1916" t="n">
        <v>0</v>
      </c>
      <c r="O1916" t="inlineStr">
        <is>
          <t>5</t>
        </is>
      </c>
      <c r="P1916" s="2" t="n">
        <v>45041.73538425926</v>
      </c>
      <c r="Q1916" t="n">
        <v>25</v>
      </c>
      <c r="R1916" t="inlineStr">
        <is>
          <t>LAGUNILLAS 220</t>
        </is>
      </c>
      <c r="S1916" t="n">
        <v>2218.871941425047</v>
      </c>
      <c r="T1916" t="n">
        <v>165664.745740258</v>
      </c>
      <c r="U1916" t="n">
        <v>0</v>
      </c>
      <c r="V1916" t="n">
        <v>0</v>
      </c>
      <c r="W1916" t="inlineStr">
        <is>
          <t>CGE_DISTRIBUCION</t>
        </is>
      </c>
      <c r="X1916" t="n">
        <v>79.42733779393001</v>
      </c>
      <c r="Y1916" t="n">
        <v>165.664745740258</v>
      </c>
      <c r="Z1916" t="n">
        <v>176239.0912130404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Coronel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Coronel 015</t>
        </is>
      </c>
      <c r="L1917" t="inlineStr">
        <is>
          <t>-1</t>
        </is>
      </c>
      <c r="M1917" t="n">
        <v>7677.23808804312</v>
      </c>
      <c r="N1917" t="n">
        <v>0</v>
      </c>
      <c r="O1917" t="inlineStr">
        <is>
          <t>5</t>
        </is>
      </c>
      <c r="P1917" s="2" t="n">
        <v>45041.73538425926</v>
      </c>
      <c r="Q1917" t="n">
        <v>34</v>
      </c>
      <c r="R1917" t="inlineStr">
        <is>
          <t>CHARRUA 220</t>
        </is>
      </c>
      <c r="S1917" t="n">
        <v>4926.631950061017</v>
      </c>
      <c r="T1917" t="n">
        <v>363218.1620779763</v>
      </c>
      <c r="U1917" t="n">
        <v>0</v>
      </c>
      <c r="V1917" t="n">
        <v>0</v>
      </c>
      <c r="W1917" t="inlineStr">
        <is>
          <t>CGE_DISTRIBUCION</t>
        </is>
      </c>
      <c r="X1917" t="n">
        <v>78.43133077521</v>
      </c>
      <c r="Y1917" t="n">
        <v>363.2181620779763</v>
      </c>
      <c r="Z1917" t="n">
        <v>386402.3000829535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Coronel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Coronel 015</t>
        </is>
      </c>
      <c r="L1918" t="inlineStr">
        <is>
          <t>-1</t>
        </is>
      </c>
      <c r="M1918" t="n">
        <v>7677.23808804312</v>
      </c>
      <c r="N1918" t="n">
        <v>0</v>
      </c>
      <c r="O1918" t="inlineStr">
        <is>
          <t>5</t>
        </is>
      </c>
      <c r="P1918" s="2" t="n">
        <v>45041.73538425926</v>
      </c>
      <c r="Q1918" t="n">
        <v>30</v>
      </c>
      <c r="R1918" t="inlineStr">
        <is>
          <t>HUALPEN 220</t>
        </is>
      </c>
      <c r="S1918" t="n">
        <v>1016.0646129094</v>
      </c>
      <c r="T1918" t="n">
        <v>76377.06104277626</v>
      </c>
      <c r="U1918" t="n">
        <v>0</v>
      </c>
      <c r="V1918" t="n">
        <v>0</v>
      </c>
      <c r="W1918" t="inlineStr">
        <is>
          <t>CGE_DISTRIBUCION</t>
        </is>
      </c>
      <c r="X1918" t="n">
        <v>79.96754494386002</v>
      </c>
      <c r="Y1918" t="n">
        <v>76.37706104277628</v>
      </c>
      <c r="Z1918" t="n">
        <v>81252.19259869815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Coronel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Coronel 015</t>
        </is>
      </c>
      <c r="L1919" t="inlineStr">
        <is>
          <t>-1</t>
        </is>
      </c>
      <c r="M1919" t="n">
        <v>7677.23808804312</v>
      </c>
      <c r="N1919" t="n">
        <v>0</v>
      </c>
      <c r="O1919" t="inlineStr">
        <is>
          <t>5</t>
        </is>
      </c>
      <c r="P1919" s="2" t="n">
        <v>45041.73538425926</v>
      </c>
      <c r="Q1919" t="n">
        <v>25</v>
      </c>
      <c r="R1919" t="inlineStr">
        <is>
          <t>LAGUNILLAS 220</t>
        </is>
      </c>
      <c r="S1919" t="n">
        <v>2016.449707665647</v>
      </c>
      <c r="T1919" t="n">
        <v>150551.5581507169</v>
      </c>
      <c r="U1919" t="n">
        <v>0</v>
      </c>
      <c r="V1919" t="n">
        <v>0</v>
      </c>
      <c r="W1919" t="inlineStr">
        <is>
          <t>CGE_DISTRIBUCION</t>
        </is>
      </c>
      <c r="X1919" t="n">
        <v>79.42733779393001</v>
      </c>
      <c r="Y1919" t="n">
        <v>150.5515581507169</v>
      </c>
      <c r="Z1919" t="n">
        <v>160161.2320752308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Curacavi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Curacavi 012</t>
        </is>
      </c>
      <c r="L1920" t="inlineStr">
        <is>
          <t>-1</t>
        </is>
      </c>
      <c r="M1920" t="n">
        <v>18994.6177449597</v>
      </c>
      <c r="N1920" t="n">
        <v>0</v>
      </c>
      <c r="O1920" t="inlineStr">
        <is>
          <t>4</t>
        </is>
      </c>
      <c r="P1920" s="2" t="n">
        <v>45041.73538425926</v>
      </c>
      <c r="Q1920" t="n">
        <v>8</v>
      </c>
      <c r="R1920" t="inlineStr">
        <is>
          <t>ALTO JAHUEL 220</t>
        </is>
      </c>
      <c r="S1920" t="n">
        <v>1888.83618532944</v>
      </c>
      <c r="T1920" t="n">
        <v>160910.9073122793</v>
      </c>
      <c r="U1920" t="n">
        <v>0</v>
      </c>
      <c r="V1920" t="n">
        <v>0</v>
      </c>
      <c r="W1920" t="inlineStr">
        <is>
          <t>CGE_DISTRIBUCION</t>
        </is>
      </c>
      <c r="X1920" t="n">
        <v>90.62819614492</v>
      </c>
      <c r="Y1920" t="n">
        <v>160.9109073122794</v>
      </c>
      <c r="Z1920" t="n">
        <v>171181.8162896589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Curacavi 012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Curacavi 012</t>
        </is>
      </c>
      <c r="L1921" t="inlineStr">
        <is>
          <t>-1</t>
        </is>
      </c>
      <c r="M1921" t="n">
        <v>18994.6177449597</v>
      </c>
      <c r="N1921" t="n">
        <v>0</v>
      </c>
      <c r="O1921" t="inlineStr">
        <is>
          <t>4</t>
        </is>
      </c>
      <c r="P1921" s="2" t="n">
        <v>45041.73538425926</v>
      </c>
      <c r="Q1921" t="n">
        <v>18</v>
      </c>
      <c r="R1921" t="inlineStr">
        <is>
          <t>CERRO NAVIA 220</t>
        </is>
      </c>
      <c r="S1921" t="n">
        <v>11447.50371341395</v>
      </c>
      <c r="T1921" t="n">
        <v>919359.4878186579</v>
      </c>
      <c r="U1921" t="n">
        <v>0</v>
      </c>
      <c r="V1921" t="n">
        <v>0</v>
      </c>
      <c r="W1921" t="inlineStr">
        <is>
          <t>CGE_DISTRIBUCION</t>
        </is>
      </c>
      <c r="X1921" t="n">
        <v>85.43714269965</v>
      </c>
      <c r="Y1921" t="n">
        <v>919.3594878186578</v>
      </c>
      <c r="Z1921" t="n">
        <v>978042.0083177212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Curacavi 012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Curacavi 012</t>
        </is>
      </c>
      <c r="L1922" t="inlineStr">
        <is>
          <t>-1</t>
        </is>
      </c>
      <c r="M1922" t="n">
        <v>18994.6177449597</v>
      </c>
      <c r="N1922" t="n">
        <v>0</v>
      </c>
      <c r="O1922" t="inlineStr">
        <is>
          <t>4</t>
        </is>
      </c>
      <c r="P1922" s="2" t="n">
        <v>45041.73538425926</v>
      </c>
      <c r="Q1922" t="n">
        <v>32</v>
      </c>
      <c r="R1922" t="inlineStr">
        <is>
          <t>CHENA 220</t>
        </is>
      </c>
      <c r="S1922" t="n">
        <v>4832.336820263235</v>
      </c>
      <c r="T1922" t="n">
        <v>388204.411131206</v>
      </c>
      <c r="U1922" t="n">
        <v>0</v>
      </c>
      <c r="V1922" t="n">
        <v>0</v>
      </c>
      <c r="W1922" t="inlineStr">
        <is>
          <t>CGE_DISTRIBUCION</t>
        </is>
      </c>
      <c r="X1922" t="n">
        <v>85.46246494351999</v>
      </c>
      <c r="Y1922" t="n">
        <v>388.2044111312059</v>
      </c>
      <c r="Z1922" t="n">
        <v>412983.4160970277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Curacavi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Curacavi 012</t>
        </is>
      </c>
      <c r="L1923" t="inlineStr">
        <is>
          <t>-1</t>
        </is>
      </c>
      <c r="M1923" t="n">
        <v>18994.6177449597</v>
      </c>
      <c r="N1923" t="n">
        <v>0</v>
      </c>
      <c r="O1923" t="inlineStr">
        <is>
          <t>4</t>
        </is>
      </c>
      <c r="P1923" s="2" t="n">
        <v>45041.73538425926</v>
      </c>
      <c r="Q1923" t="n">
        <v>28</v>
      </c>
      <c r="R1923" t="inlineStr">
        <is>
          <t>POLPAICO 220</t>
        </is>
      </c>
      <c r="S1923" t="n">
        <v>1094.946772332301</v>
      </c>
      <c r="T1923" t="n">
        <v>86876.28552082196</v>
      </c>
      <c r="U1923" t="n">
        <v>0</v>
      </c>
      <c r="V1923" t="n">
        <v>0</v>
      </c>
      <c r="W1923" t="inlineStr">
        <is>
          <t>CGE_DISTRIBUCION</t>
        </is>
      </c>
      <c r="X1923" t="n">
        <v>84.40737273871001</v>
      </c>
      <c r="Y1923" t="n">
        <v>86.87628552082195</v>
      </c>
      <c r="Z1923" t="n">
        <v>92421.58034129995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Curacavi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Curacavi 012</t>
        </is>
      </c>
      <c r="L1924" t="inlineStr">
        <is>
          <t>-1</t>
        </is>
      </c>
      <c r="M1924" t="n">
        <v>18994.6177449597</v>
      </c>
      <c r="N1924" t="n">
        <v>0</v>
      </c>
      <c r="O1924" t="inlineStr">
        <is>
          <t>4</t>
        </is>
      </c>
      <c r="P1924" s="2" t="n">
        <v>45041.73538425926</v>
      </c>
      <c r="Q1924" t="n">
        <v>11</v>
      </c>
      <c r="R1924" t="inlineStr">
        <is>
          <t>QUILLOTA 220</t>
        </is>
      </c>
      <c r="S1924" t="n">
        <v>10.21513447167962</v>
      </c>
      <c r="T1924" t="n">
        <v>844.7827988154459</v>
      </c>
      <c r="U1924" t="n">
        <v>0</v>
      </c>
      <c r="V1924" t="n">
        <v>0</v>
      </c>
      <c r="W1924" t="inlineStr">
        <is>
          <t>CGE_DISTRIBUCION</t>
        </is>
      </c>
      <c r="X1924" t="n">
        <v>87.97780465977999</v>
      </c>
      <c r="Y1924" t="n">
        <v>0.8447827988154458</v>
      </c>
      <c r="Z1924" t="n">
        <v>898.7051051228148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Curico 13.2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Curico 13.2</t>
        </is>
      </c>
      <c r="L1925" t="inlineStr">
        <is>
          <t>-1</t>
        </is>
      </c>
      <c r="M1925" t="n">
        <v>29229.6079934237</v>
      </c>
      <c r="N1925" t="n">
        <v>0</v>
      </c>
      <c r="O1925" t="inlineStr">
        <is>
          <t>5</t>
        </is>
      </c>
      <c r="P1925" s="2" t="n">
        <v>45041.73538425926</v>
      </c>
      <c r="Q1925" t="n">
        <v>8</v>
      </c>
      <c r="R1925" t="inlineStr">
        <is>
          <t>ALTO JAHUEL 220</t>
        </is>
      </c>
      <c r="S1925" t="n">
        <v>11531.47287196547</v>
      </c>
      <c r="T1925" t="n">
        <v>982371.9901634922</v>
      </c>
      <c r="U1925" t="n">
        <v>0</v>
      </c>
      <c r="V1925" t="n">
        <v>0</v>
      </c>
      <c r="W1925" t="inlineStr">
        <is>
          <t>CGE_DISTRIBUCION</t>
        </is>
      </c>
      <c r="X1925" t="n">
        <v>90.62819614492001</v>
      </c>
      <c r="Y1925" t="n">
        <v>982.3719901634921</v>
      </c>
      <c r="Z1925" t="n">
        <v>1045076.585280311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Curico 13.2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Curico 13.2</t>
        </is>
      </c>
      <c r="L1926" t="inlineStr">
        <is>
          <t>-1</t>
        </is>
      </c>
      <c r="M1926" t="n">
        <v>29229.6079934237</v>
      </c>
      <c r="N1926" t="n">
        <v>0</v>
      </c>
      <c r="O1926" t="inlineStr">
        <is>
          <t>5</t>
        </is>
      </c>
      <c r="P1926" s="2" t="n">
        <v>45041.73538425926</v>
      </c>
      <c r="Q1926" t="n">
        <v>34</v>
      </c>
      <c r="R1926" t="inlineStr">
        <is>
          <t>CHARRUA 220</t>
        </is>
      </c>
      <c r="S1926" t="n">
        <v>2179.992007171903</v>
      </c>
      <c r="T1926" t="n">
        <v>160720.8937497047</v>
      </c>
      <c r="U1926" t="n">
        <v>0</v>
      </c>
      <c r="V1926" t="n">
        <v>0</v>
      </c>
      <c r="W1926" t="inlineStr">
        <is>
          <t>CGE_DISTRIBUCION</t>
        </is>
      </c>
      <c r="X1926" t="n">
        <v>78.43133077521</v>
      </c>
      <c r="Y1926" t="n">
        <v>160.7208937497047</v>
      </c>
      <c r="Z1926" t="n">
        <v>170979.6742018136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Curico 13.2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Curico 13.2</t>
        </is>
      </c>
      <c r="L1927" t="inlineStr">
        <is>
          <t>-1</t>
        </is>
      </c>
      <c r="M1927" t="n">
        <v>29229.6079934237</v>
      </c>
      <c r="N1927" t="n">
        <v>0</v>
      </c>
      <c r="O1927" t="inlineStr">
        <is>
          <t>5</t>
        </is>
      </c>
      <c r="P1927" s="2" t="n">
        <v>45041.73538425926</v>
      </c>
      <c r="Q1927" t="n">
        <v>23</v>
      </c>
      <c r="R1927" t="inlineStr">
        <is>
          <t>ITAHUE 220</t>
        </is>
      </c>
      <c r="S1927" t="n">
        <v>16380.24297298822</v>
      </c>
      <c r="T1927" t="n">
        <v>1328768.783768219</v>
      </c>
      <c r="U1927" t="n">
        <v>0</v>
      </c>
      <c r="V1927" t="n">
        <v>0</v>
      </c>
      <c r="W1927" t="inlineStr">
        <is>
          <t>CGE_DISTRIBUCION</t>
        </is>
      </c>
      <c r="X1927" t="n">
        <v>86.29809794949</v>
      </c>
      <c r="Y1927" t="n">
        <v>1328.768783768219</v>
      </c>
      <c r="Z1927" t="n">
        <v>1413583.812519382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Curico 13.2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Curico 13.2</t>
        </is>
      </c>
      <c r="L1928" t="inlineStr">
        <is>
          <t>-1</t>
        </is>
      </c>
      <c r="M1928" t="n">
        <v>29229.6079934237</v>
      </c>
      <c r="N1928" t="n">
        <v>0</v>
      </c>
      <c r="O1928" t="inlineStr">
        <is>
          <t>5</t>
        </is>
      </c>
      <c r="P1928" s="2" t="n">
        <v>45041.73538425926</v>
      </c>
      <c r="Q1928" t="n">
        <v>13</v>
      </c>
      <c r="R1928" t="inlineStr">
        <is>
          <t>MELIPILLA 220</t>
        </is>
      </c>
      <c r="S1928" t="n">
        <v>48.18164152631813</v>
      </c>
      <c r="T1928" t="n">
        <v>3994.137324917747</v>
      </c>
      <c r="U1928" t="n">
        <v>0</v>
      </c>
      <c r="V1928" t="n">
        <v>0</v>
      </c>
      <c r="W1928" t="inlineStr">
        <is>
          <t>CGE_DISTRIBUCION</t>
        </is>
      </c>
      <c r="X1928" t="n">
        <v>88.18882308586001</v>
      </c>
      <c r="Y1928" t="n">
        <v>3.994137324917748</v>
      </c>
      <c r="Z1928" t="n">
        <v>4249.082260550795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Curico 13.2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Curico 13.2</t>
        </is>
      </c>
      <c r="L1929" t="inlineStr">
        <is>
          <t>-1</t>
        </is>
      </c>
      <c r="M1929" t="n">
        <v>29229.6079934237</v>
      </c>
      <c r="N1929" t="n">
        <v>0</v>
      </c>
      <c r="O1929" t="inlineStr">
        <is>
          <t>5</t>
        </is>
      </c>
      <c r="P1929" s="2" t="n">
        <v>45041.73538425926</v>
      </c>
      <c r="Q1929" t="n">
        <v>22</v>
      </c>
      <c r="R1929" t="inlineStr">
        <is>
          <t>RAPEL 220</t>
        </is>
      </c>
      <c r="S1929" t="n">
        <v>163.0297052903091</v>
      </c>
      <c r="T1929" t="n">
        <v>13535.45037040642</v>
      </c>
      <c r="U1929" t="n">
        <v>0</v>
      </c>
      <c r="V1929" t="n">
        <v>0</v>
      </c>
      <c r="W1929" t="inlineStr">
        <is>
          <t>CGE_DISTRIBUCION</t>
        </is>
      </c>
      <c r="X1929" t="n">
        <v>88.32387485474003</v>
      </c>
      <c r="Y1929" t="n">
        <v>13.53545037040643</v>
      </c>
      <c r="Z1929" t="n">
        <v>14399.41528766641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Duqueco 023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Duqueco 023</t>
        </is>
      </c>
      <c r="L1930" t="inlineStr">
        <is>
          <t>-1</t>
        </is>
      </c>
      <c r="M1930" t="n">
        <v>2999.23989064153</v>
      </c>
      <c r="N1930" t="n">
        <v>0</v>
      </c>
      <c r="O1930" t="inlineStr">
        <is>
          <t>5</t>
        </is>
      </c>
      <c r="P1930" s="2" t="n">
        <v>45041.73538425926</v>
      </c>
      <c r="Q1930" t="n">
        <v>14</v>
      </c>
      <c r="R1930" t="inlineStr">
        <is>
          <t>CAUTÍN 220</t>
        </is>
      </c>
      <c r="S1930" t="n">
        <v>3009.592232606111</v>
      </c>
      <c r="T1930" t="n">
        <v>227710.017290925</v>
      </c>
      <c r="U1930" t="n">
        <v>0</v>
      </c>
      <c r="V1930" t="n">
        <v>0</v>
      </c>
      <c r="W1930" t="inlineStr">
        <is>
          <t>CGE_DISTRIBUCION</t>
        </is>
      </c>
      <c r="X1930" t="n">
        <v>80.49087069709</v>
      </c>
      <c r="Y1930" t="n">
        <v>227.710017290925</v>
      </c>
      <c r="Z1930" t="n">
        <v>242244.6992456649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Duqueco 023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Duqueco 023</t>
        </is>
      </c>
      <c r="L1931" t="inlineStr">
        <is>
          <t>-1</t>
        </is>
      </c>
      <c r="M1931" t="n">
        <v>2999.23989064153</v>
      </c>
      <c r="N1931" t="n">
        <v>0</v>
      </c>
      <c r="O1931" t="inlineStr">
        <is>
          <t>5</t>
        </is>
      </c>
      <c r="P1931" s="2" t="n">
        <v>45041.73538425926</v>
      </c>
      <c r="Q1931" t="n">
        <v>4</v>
      </c>
      <c r="R1931" t="inlineStr">
        <is>
          <t>TEMUCO 220</t>
        </is>
      </c>
      <c r="S1931" t="n">
        <v>99.77974681977672</v>
      </c>
      <c r="T1931" t="n">
        <v>7292.180608641222</v>
      </c>
      <c r="U1931" t="n">
        <v>0</v>
      </c>
      <c r="V1931" t="n">
        <v>0</v>
      </c>
      <c r="W1931" t="inlineStr">
        <is>
          <t>CGE_DISTRIBUCION</t>
        </is>
      </c>
      <c r="X1931" t="n">
        <v>77.74763108364</v>
      </c>
      <c r="Y1931" t="n">
        <v>7.292180608641222</v>
      </c>
      <c r="Z1931" t="n">
        <v>7757.638945363002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Ejercito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Ejercito 015</t>
        </is>
      </c>
      <c r="L1932" t="inlineStr">
        <is>
          <t>-1</t>
        </is>
      </c>
      <c r="M1932" t="n">
        <v>15949.9587931631</v>
      </c>
      <c r="N1932" t="n">
        <v>0</v>
      </c>
      <c r="O1932" t="inlineStr">
        <is>
          <t>5</t>
        </is>
      </c>
      <c r="P1932" s="2" t="n">
        <v>45041.73538425926</v>
      </c>
      <c r="Q1932" t="n">
        <v>34</v>
      </c>
      <c r="R1932" t="inlineStr">
        <is>
          <t>CHARRUA 220</t>
        </is>
      </c>
      <c r="S1932" t="n">
        <v>11479.86895867336</v>
      </c>
      <c r="T1932" t="n">
        <v>846358.5155805493</v>
      </c>
      <c r="U1932" t="n">
        <v>0</v>
      </c>
      <c r="V1932" t="n">
        <v>0</v>
      </c>
      <c r="W1932" t="inlineStr">
        <is>
          <t>CGE_DISTRIBUCION</t>
        </is>
      </c>
      <c r="X1932" t="n">
        <v>78.43133077521001</v>
      </c>
      <c r="Y1932" t="n">
        <v>846.3585155805494</v>
      </c>
      <c r="Z1932" t="n">
        <v>900381.3995537759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Ejercito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Ejercito 015</t>
        </is>
      </c>
      <c r="L1933" t="inlineStr">
        <is>
          <t>-1</t>
        </is>
      </c>
      <c r="M1933" t="n">
        <v>15949.9587931631</v>
      </c>
      <c r="N1933" t="n">
        <v>0</v>
      </c>
      <c r="O1933" t="inlineStr">
        <is>
          <t>5</t>
        </is>
      </c>
      <c r="P1933" s="2" t="n">
        <v>45041.73538425926</v>
      </c>
      <c r="Q1933" t="n">
        <v>30</v>
      </c>
      <c r="R1933" t="inlineStr">
        <is>
          <t>HUALPEN 220</t>
        </is>
      </c>
      <c r="S1933" t="n">
        <v>2430.243198928662</v>
      </c>
      <c r="T1933" t="n">
        <v>182680.1473007476</v>
      </c>
      <c r="U1933" t="n">
        <v>0</v>
      </c>
      <c r="V1933" t="n">
        <v>0</v>
      </c>
      <c r="W1933" t="inlineStr">
        <is>
          <t>CGE_DISTRIBUCION</t>
        </is>
      </c>
      <c r="X1933" t="n">
        <v>79.96754494386001</v>
      </c>
      <c r="Y1933" t="n">
        <v>182.6801473007476</v>
      </c>
      <c r="Z1933" t="n">
        <v>194340.5822348379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Ejercito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Ejercito 015</t>
        </is>
      </c>
      <c r="L1934" t="inlineStr">
        <is>
          <t>-1</t>
        </is>
      </c>
      <c r="M1934" t="n">
        <v>15949.9587931631</v>
      </c>
      <c r="N1934" t="n">
        <v>0</v>
      </c>
      <c r="O1934" t="inlineStr">
        <is>
          <t>5</t>
        </is>
      </c>
      <c r="P1934" s="2" t="n">
        <v>45041.73538425926</v>
      </c>
      <c r="Q1934" t="n">
        <v>25</v>
      </c>
      <c r="R1934" t="inlineStr">
        <is>
          <t>LAGUNILLAS 220</t>
        </is>
      </c>
      <c r="S1934" t="n">
        <v>2625.52912244603</v>
      </c>
      <c r="T1934" t="n">
        <v>196026.4611865421</v>
      </c>
      <c r="U1934" t="n">
        <v>0</v>
      </c>
      <c r="V1934" t="n">
        <v>0</v>
      </c>
      <c r="W1934" t="inlineStr">
        <is>
          <t>CGE_DISTRIBUCION</t>
        </is>
      </c>
      <c r="X1934" t="n">
        <v>79.42733779393002</v>
      </c>
      <c r="Y1934" t="n">
        <v>196.0264611865422</v>
      </c>
      <c r="Z1934" t="n">
        <v>208538.7884963214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El Avellano 023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El Avellano 023</t>
        </is>
      </c>
      <c r="L1935" t="inlineStr">
        <is>
          <t>-1</t>
        </is>
      </c>
      <c r="M1935" t="n">
        <v>4119.12087955828</v>
      </c>
      <c r="N1935" t="n">
        <v>0</v>
      </c>
      <c r="O1935" t="inlineStr">
        <is>
          <t>5</t>
        </is>
      </c>
      <c r="P1935" s="2" t="n">
        <v>45041.73538425926</v>
      </c>
      <c r="Q1935" t="n">
        <v>14</v>
      </c>
      <c r="R1935" t="inlineStr">
        <is>
          <t>CAUTÍN 220</t>
        </is>
      </c>
      <c r="S1935" t="n">
        <v>4147.516309555845</v>
      </c>
      <c r="T1935" t="n">
        <v>313806.9670473395</v>
      </c>
      <c r="U1935" t="n">
        <v>0</v>
      </c>
      <c r="V1935" t="n">
        <v>0</v>
      </c>
      <c r="W1935" t="inlineStr">
        <is>
          <t>CGE_DISTRIBUCION</t>
        </is>
      </c>
      <c r="X1935" t="n">
        <v>80.49087069709</v>
      </c>
      <c r="Y1935" t="n">
        <v>313.8069670473395</v>
      </c>
      <c r="Z1935" t="n">
        <v>333837.1989865314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El Avellano 023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El Avellano 023</t>
        </is>
      </c>
      <c r="L1936" t="inlineStr">
        <is>
          <t>-1</t>
        </is>
      </c>
      <c r="M1936" t="n">
        <v>4119.12087955828</v>
      </c>
      <c r="N1936" t="n">
        <v>0</v>
      </c>
      <c r="O1936" t="inlineStr">
        <is>
          <t>5</t>
        </is>
      </c>
      <c r="P1936" s="2" t="n">
        <v>45041.73538425926</v>
      </c>
      <c r="Q1936" t="n">
        <v>4</v>
      </c>
      <c r="R1936" t="inlineStr">
        <is>
          <t>TEMUCO 220</t>
        </is>
      </c>
      <c r="S1936" t="n">
        <v>122.8586886998153</v>
      </c>
      <c r="T1936" t="n">
        <v>8978.853684185833</v>
      </c>
      <c r="U1936" t="n">
        <v>0</v>
      </c>
      <c r="V1936" t="n">
        <v>0</v>
      </c>
      <c r="W1936" t="inlineStr">
        <is>
          <t>CGE_DISTRIBUCION</t>
        </is>
      </c>
      <c r="X1936" t="n">
        <v>77.74763108363999</v>
      </c>
      <c r="Y1936" t="n">
        <v>8.978853684185832</v>
      </c>
      <c r="Z1936" t="n">
        <v>9551.972004453015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El Manzano SIC 4 015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El Manzano SIC 4 015</t>
        </is>
      </c>
      <c r="L1937" t="inlineStr">
        <is>
          <t>-1</t>
        </is>
      </c>
      <c r="M1937" t="n">
        <v>6656.84869073126</v>
      </c>
      <c r="N1937" t="n">
        <v>0</v>
      </c>
      <c r="O1937" t="inlineStr">
        <is>
          <t>5</t>
        </is>
      </c>
      <c r="P1937" s="2" t="n">
        <v>45041.73538425926</v>
      </c>
      <c r="Q1937" t="n">
        <v>8</v>
      </c>
      <c r="R1937" t="inlineStr">
        <is>
          <t>ALTO JAHUEL 220</t>
        </is>
      </c>
      <c r="S1937" t="n">
        <v>4067.688263023352</v>
      </c>
      <c r="T1937" t="n">
        <v>346528.4147722091</v>
      </c>
      <c r="U1937" t="n">
        <v>0</v>
      </c>
      <c r="V1937" t="n">
        <v>0</v>
      </c>
      <c r="W1937" t="inlineStr">
        <is>
          <t>CGE_DISTRIBUCION</t>
        </is>
      </c>
      <c r="X1937" t="n">
        <v>90.62819614492001</v>
      </c>
      <c r="Y1937" t="n">
        <v>346.5284147722091</v>
      </c>
      <c r="Z1937" t="n">
        <v>368647.2497576693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El Manzano SIC 4 015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El Manzano SIC 4 015</t>
        </is>
      </c>
      <c r="L1938" t="inlineStr">
        <is>
          <t>-1</t>
        </is>
      </c>
      <c r="M1938" t="n">
        <v>6656.84869073126</v>
      </c>
      <c r="N1938" t="n">
        <v>0</v>
      </c>
      <c r="O1938" t="inlineStr">
        <is>
          <t>5</t>
        </is>
      </c>
      <c r="P1938" s="2" t="n">
        <v>45041.73538425926</v>
      </c>
      <c r="Q1938" t="n">
        <v>34</v>
      </c>
      <c r="R1938" t="inlineStr">
        <is>
          <t>CHARRUA 220</t>
        </is>
      </c>
      <c r="S1938" t="n">
        <v>105.7277348357133</v>
      </c>
      <c r="T1938" t="n">
        <v>7794.824926432708</v>
      </c>
      <c r="U1938" t="n">
        <v>0</v>
      </c>
      <c r="V1938" t="n">
        <v>0</v>
      </c>
      <c r="W1938" t="inlineStr">
        <is>
          <t>CGE_DISTRIBUCION</t>
        </is>
      </c>
      <c r="X1938" t="n">
        <v>78.43133077521</v>
      </c>
      <c r="Y1938" t="n">
        <v>7.794824926432708</v>
      </c>
      <c r="Z1938" t="n">
        <v>8292.36694301352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El Manzano SIC 4 015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El Manzano SIC 4 015</t>
        </is>
      </c>
      <c r="L1939" t="inlineStr">
        <is>
          <t>-1</t>
        </is>
      </c>
      <c r="M1939" t="n">
        <v>6656.84869073126</v>
      </c>
      <c r="N1939" t="n">
        <v>0</v>
      </c>
      <c r="O1939" t="inlineStr">
        <is>
          <t>5</t>
        </is>
      </c>
      <c r="P1939" s="2" t="n">
        <v>45041.73538425926</v>
      </c>
      <c r="Q1939" t="n">
        <v>23</v>
      </c>
      <c r="R1939" t="inlineStr">
        <is>
          <t>ITAHUE 220</t>
        </is>
      </c>
      <c r="S1939" t="n">
        <v>2646.782040743652</v>
      </c>
      <c r="T1939" t="n">
        <v>214707.5204548639</v>
      </c>
      <c r="U1939" t="n">
        <v>0</v>
      </c>
      <c r="V1939" t="n">
        <v>0</v>
      </c>
      <c r="W1939" t="inlineStr">
        <is>
          <t>CGE_DISTRIBUCION</t>
        </is>
      </c>
      <c r="X1939" t="n">
        <v>86.29809794949</v>
      </c>
      <c r="Y1939" t="n">
        <v>214.7075204548639</v>
      </c>
      <c r="Z1939" t="n">
        <v>228412.2558030467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El Manzano SIC 4 015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El Manzano SIC 4 015</t>
        </is>
      </c>
      <c r="L1940" t="inlineStr">
        <is>
          <t>-1</t>
        </is>
      </c>
      <c r="M1940" t="n">
        <v>6656.84869073126</v>
      </c>
      <c r="N1940" t="n">
        <v>0</v>
      </c>
      <c r="O1940" t="inlineStr">
        <is>
          <t>5</t>
        </is>
      </c>
      <c r="P1940" s="2" t="n">
        <v>45041.73538425926</v>
      </c>
      <c r="Q1940" t="n">
        <v>13</v>
      </c>
      <c r="R1940" t="inlineStr">
        <is>
          <t>MELIPILLA 220</t>
        </is>
      </c>
      <c r="S1940" t="n">
        <v>27.8121913438593</v>
      </c>
      <c r="T1940" t="n">
        <v>2305.560956730473</v>
      </c>
      <c r="U1940" t="n">
        <v>0</v>
      </c>
      <c r="V1940" t="n">
        <v>0</v>
      </c>
      <c r="W1940" t="inlineStr">
        <is>
          <t>CGE_DISTRIBUCION</t>
        </is>
      </c>
      <c r="X1940" t="n">
        <v>88.18882308586001</v>
      </c>
      <c r="Y1940" t="n">
        <v>2.305560956730473</v>
      </c>
      <c r="Z1940" t="n">
        <v>2452.724422053695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El Manzano SIC 4 015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El Manzano SIC 4 015</t>
        </is>
      </c>
      <c r="L1941" t="inlineStr">
        <is>
          <t>-1</t>
        </is>
      </c>
      <c r="M1941" t="n">
        <v>6656.84869073126</v>
      </c>
      <c r="N1941" t="n">
        <v>0</v>
      </c>
      <c r="O1941" t="inlineStr">
        <is>
          <t>5</t>
        </is>
      </c>
      <c r="P1941" s="2" t="n">
        <v>45041.73538425926</v>
      </c>
      <c r="Q1941" t="n">
        <v>22</v>
      </c>
      <c r="R1941" t="inlineStr">
        <is>
          <t>RAPEL 220</t>
        </is>
      </c>
      <c r="S1941" t="n">
        <v>53.27794470833592</v>
      </c>
      <c r="T1941" t="n">
        <v>4423.371649680611</v>
      </c>
      <c r="U1941" t="n">
        <v>0</v>
      </c>
      <c r="V1941" t="n">
        <v>0</v>
      </c>
      <c r="W1941" t="inlineStr">
        <is>
          <t>CGE_DISTRIBUCION</t>
        </is>
      </c>
      <c r="X1941" t="n">
        <v>88.32387485474001</v>
      </c>
      <c r="Y1941" t="n">
        <v>4.423371649680611</v>
      </c>
      <c r="Z1941" t="n">
        <v>4705.71452093682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Escuadron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Escuadron 015</t>
        </is>
      </c>
      <c r="L1942" t="inlineStr">
        <is>
          <t>-1</t>
        </is>
      </c>
      <c r="M1942" t="n">
        <v>4691.04815893308</v>
      </c>
      <c r="N1942" t="n">
        <v>0</v>
      </c>
      <c r="O1942" t="inlineStr">
        <is>
          <t>5</t>
        </is>
      </c>
      <c r="P1942" s="2" t="n">
        <v>45041.73538425926</v>
      </c>
      <c r="Q1942" t="n">
        <v>34</v>
      </c>
      <c r="R1942" t="inlineStr">
        <is>
          <t>CHARRUA 220</t>
        </is>
      </c>
      <c r="S1942" t="n">
        <v>3019.77100955006</v>
      </c>
      <c r="T1942" t="n">
        <v>222633.979380486</v>
      </c>
      <c r="U1942" t="n">
        <v>0</v>
      </c>
      <c r="V1942" t="n">
        <v>0</v>
      </c>
      <c r="W1942" t="inlineStr">
        <is>
          <t>CGE_DISTRIBUCION</t>
        </is>
      </c>
      <c r="X1942" t="n">
        <v>78.43133077521001</v>
      </c>
      <c r="Y1942" t="n">
        <v>222.633979380486</v>
      </c>
      <c r="Z1942" t="n">
        <v>236844.6589154106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Escuadron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Escuadron 015</t>
        </is>
      </c>
      <c r="L1943" t="inlineStr">
        <is>
          <t>-1</t>
        </is>
      </c>
      <c r="M1943" t="n">
        <v>4691.04815893308</v>
      </c>
      <c r="N1943" t="n">
        <v>0</v>
      </c>
      <c r="O1943" t="inlineStr">
        <is>
          <t>5</t>
        </is>
      </c>
      <c r="P1943" s="2" t="n">
        <v>45041.73538425926</v>
      </c>
      <c r="Q1943" t="n">
        <v>30</v>
      </c>
      <c r="R1943" t="inlineStr">
        <is>
          <t>HUALPEN 220</t>
        </is>
      </c>
      <c r="S1943" t="n">
        <v>618.7580976036819</v>
      </c>
      <c r="T1943" t="n">
        <v>46511.73202072976</v>
      </c>
      <c r="U1943" t="n">
        <v>0</v>
      </c>
      <c r="V1943" t="n">
        <v>0</v>
      </c>
      <c r="W1943" t="inlineStr">
        <is>
          <t>CGE_DISTRIBUCION</t>
        </is>
      </c>
      <c r="X1943" t="n">
        <v>79.96754494385999</v>
      </c>
      <c r="Y1943" t="n">
        <v>46.51173202072976</v>
      </c>
      <c r="Z1943" t="n">
        <v>49480.56597949975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Escuadron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Escuadron 015</t>
        </is>
      </c>
      <c r="L1944" t="inlineStr">
        <is>
          <t>-1</t>
        </is>
      </c>
      <c r="M1944" t="n">
        <v>4691.04815893308</v>
      </c>
      <c r="N1944" t="n">
        <v>0</v>
      </c>
      <c r="O1944" t="inlineStr">
        <is>
          <t>5</t>
        </is>
      </c>
      <c r="P1944" s="2" t="n">
        <v>45041.73538425926</v>
      </c>
      <c r="Q1944" t="n">
        <v>25</v>
      </c>
      <c r="R1944" t="inlineStr">
        <is>
          <t>LAGUNILLAS 220</t>
        </is>
      </c>
      <c r="S1944" t="n">
        <v>1224.774340175361</v>
      </c>
      <c r="T1944" t="n">
        <v>91443.73132413937</v>
      </c>
      <c r="U1944" t="n">
        <v>0</v>
      </c>
      <c r="V1944" t="n">
        <v>0</v>
      </c>
      <c r="W1944" t="inlineStr">
        <is>
          <t>CGE_DISTRIBUCION</t>
        </is>
      </c>
      <c r="X1944" t="n">
        <v>79.42733779392999</v>
      </c>
      <c r="Y1944" t="n">
        <v>91.44373132413936</v>
      </c>
      <c r="Z1944" t="n">
        <v>97280.56523844614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Fatima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Fatima 015</t>
        </is>
      </c>
      <c r="L1945" t="inlineStr">
        <is>
          <t>-1</t>
        </is>
      </c>
      <c r="M1945" t="n">
        <v>22922.2883956926</v>
      </c>
      <c r="N1945" t="n">
        <v>0</v>
      </c>
      <c r="O1945" t="inlineStr">
        <is>
          <t>5</t>
        </is>
      </c>
      <c r="P1945" s="2" t="n">
        <v>45041.73538425926</v>
      </c>
      <c r="Q1945" t="n">
        <v>8</v>
      </c>
      <c r="R1945" t="inlineStr">
        <is>
          <t>ALTO JAHUEL 220</t>
        </is>
      </c>
      <c r="S1945" t="n">
        <v>18435.39426584209</v>
      </c>
      <c r="T1945" t="n">
        <v>1570520.53588165</v>
      </c>
      <c r="U1945" t="n">
        <v>0</v>
      </c>
      <c r="V1945" t="n">
        <v>0</v>
      </c>
      <c r="W1945" t="inlineStr">
        <is>
          <t>CGE_DISTRIBUCION</t>
        </is>
      </c>
      <c r="X1945" t="n">
        <v>90.62819614492001</v>
      </c>
      <c r="Y1945" t="n">
        <v>1570.52053588165</v>
      </c>
      <c r="Z1945" t="n">
        <v>1670766.52753367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Fatima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Fatima 015</t>
        </is>
      </c>
      <c r="L1946" t="inlineStr">
        <is>
          <t>-1</t>
        </is>
      </c>
      <c r="M1946" t="n">
        <v>22922.2883956926</v>
      </c>
      <c r="N1946" t="n">
        <v>0</v>
      </c>
      <c r="O1946" t="inlineStr">
        <is>
          <t>5</t>
        </is>
      </c>
      <c r="P1946" s="2" t="n">
        <v>45041.73538425926</v>
      </c>
      <c r="Q1946" t="n">
        <v>23</v>
      </c>
      <c r="R1946" t="inlineStr">
        <is>
          <t>ITAHUE 220</t>
        </is>
      </c>
      <c r="S1946" t="n">
        <v>3667.734961380393</v>
      </c>
      <c r="T1946" t="n">
        <v>297527.4378929756</v>
      </c>
      <c r="U1946" t="n">
        <v>0</v>
      </c>
      <c r="V1946" t="n">
        <v>0</v>
      </c>
      <c r="W1946" t="inlineStr">
        <is>
          <t>CGE_DISTRIBUCION</t>
        </is>
      </c>
      <c r="X1946" t="n">
        <v>86.29809794949</v>
      </c>
      <c r="Y1946" t="n">
        <v>297.5274378929756</v>
      </c>
      <c r="Z1946" t="n">
        <v>316518.5509499741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Fatima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Fatima 015</t>
        </is>
      </c>
      <c r="L1947" t="inlineStr">
        <is>
          <t>-1</t>
        </is>
      </c>
      <c r="M1947" t="n">
        <v>22922.2883956926</v>
      </c>
      <c r="N1947" t="n">
        <v>0</v>
      </c>
      <c r="O1947" t="inlineStr">
        <is>
          <t>5</t>
        </is>
      </c>
      <c r="P1947" s="2" t="n">
        <v>45041.73538425926</v>
      </c>
      <c r="Q1947" t="n">
        <v>13</v>
      </c>
      <c r="R1947" t="inlineStr">
        <is>
          <t>MELIPILLA 220</t>
        </is>
      </c>
      <c r="S1947" t="n">
        <v>908.0222422855048</v>
      </c>
      <c r="T1947" t="n">
        <v>75272.76810996575</v>
      </c>
      <c r="U1947" t="n">
        <v>0</v>
      </c>
      <c r="V1947" t="n">
        <v>0</v>
      </c>
      <c r="W1947" t="inlineStr">
        <is>
          <t>CGE_DISTRIBUCION</t>
        </is>
      </c>
      <c r="X1947" t="n">
        <v>88.18882308586001</v>
      </c>
      <c r="Y1947" t="n">
        <v>75.27276810996575</v>
      </c>
      <c r="Z1947" t="n">
        <v>80077.41288294228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Fatima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Fatima 015</t>
        </is>
      </c>
      <c r="L1948" t="inlineStr">
        <is>
          <t>-1</t>
        </is>
      </c>
      <c r="M1948" t="n">
        <v>22922.2883956926</v>
      </c>
      <c r="N1948" t="n">
        <v>0</v>
      </c>
      <c r="O1948" t="inlineStr">
        <is>
          <t>5</t>
        </is>
      </c>
      <c r="P1948" s="2" t="n">
        <v>45041.73538425926</v>
      </c>
      <c r="Q1948" t="n">
        <v>22</v>
      </c>
      <c r="R1948" t="inlineStr">
        <is>
          <t>RAPEL 220</t>
        </is>
      </c>
      <c r="S1948" t="n">
        <v>752.8433560744515</v>
      </c>
      <c r="T1948" t="n">
        <v>62504.39982511379</v>
      </c>
      <c r="U1948" t="n">
        <v>0</v>
      </c>
      <c r="V1948" t="n">
        <v>0</v>
      </c>
      <c r="W1948" t="inlineStr">
        <is>
          <t>CGE_DISTRIBUCION</t>
        </is>
      </c>
      <c r="X1948" t="n">
        <v>88.32387485474</v>
      </c>
      <c r="Y1948" t="n">
        <v>62.50439982511377</v>
      </c>
      <c r="Z1948" t="n">
        <v>66494.04236714233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Florida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Florida 012</t>
        </is>
      </c>
      <c r="L1949" t="inlineStr">
        <is>
          <t>-1</t>
        </is>
      </c>
      <c r="M1949" t="n">
        <v>9188.66811853945</v>
      </c>
      <c r="N1949" t="n">
        <v>0</v>
      </c>
      <c r="O1949" t="inlineStr">
        <is>
          <t>4</t>
        </is>
      </c>
      <c r="P1949" s="2" t="n">
        <v>45041.73538425926</v>
      </c>
      <c r="Q1949" t="n">
        <v>8</v>
      </c>
      <c r="R1949" t="inlineStr">
        <is>
          <t>ALTO JAHUEL 220</t>
        </is>
      </c>
      <c r="S1949" t="n">
        <v>3804.366260518044</v>
      </c>
      <c r="T1949" t="n">
        <v>324095.8805654244</v>
      </c>
      <c r="U1949" t="n">
        <v>0</v>
      </c>
      <c r="V1949" t="n">
        <v>0</v>
      </c>
      <c r="W1949" t="inlineStr">
        <is>
          <t>CGE_DISTRIBUCION</t>
        </is>
      </c>
      <c r="X1949" t="n">
        <v>90.62819614492001</v>
      </c>
      <c r="Y1949" t="n">
        <v>324.0958805654244</v>
      </c>
      <c r="Z1949" t="n">
        <v>344782.8516653451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Florida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Florida 012</t>
        </is>
      </c>
      <c r="L1950" t="inlineStr">
        <is>
          <t>-1</t>
        </is>
      </c>
      <c r="M1950" t="n">
        <v>9188.66811853945</v>
      </c>
      <c r="N1950" t="n">
        <v>0</v>
      </c>
      <c r="O1950" t="inlineStr">
        <is>
          <t>4</t>
        </is>
      </c>
      <c r="P1950" s="2" t="n">
        <v>45041.73538425926</v>
      </c>
      <c r="Q1950" t="n">
        <v>18</v>
      </c>
      <c r="R1950" t="inlineStr">
        <is>
          <t>CERRO NAVIA 220</t>
        </is>
      </c>
      <c r="S1950" t="n">
        <v>2065.488463330055</v>
      </c>
      <c r="T1950" t="n">
        <v>165881.26663085</v>
      </c>
      <c r="U1950" t="n">
        <v>0</v>
      </c>
      <c r="V1950" t="n">
        <v>0</v>
      </c>
      <c r="W1950" t="inlineStr">
        <is>
          <t>CGE_DISTRIBUCION</t>
        </is>
      </c>
      <c r="X1950" t="n">
        <v>85.43714269965</v>
      </c>
      <c r="Y1950" t="n">
        <v>165.88126663085</v>
      </c>
      <c r="Z1950" t="n">
        <v>176469.4325860107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Florida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Florida 012</t>
        </is>
      </c>
      <c r="L1951" t="inlineStr">
        <is>
          <t>-1</t>
        </is>
      </c>
      <c r="M1951" t="n">
        <v>9188.66811853945</v>
      </c>
      <c r="N1951" t="n">
        <v>0</v>
      </c>
      <c r="O1951" t="inlineStr">
        <is>
          <t>4</t>
        </is>
      </c>
      <c r="P1951" s="2" t="n">
        <v>45041.73538425926</v>
      </c>
      <c r="Q1951" t="n">
        <v>32</v>
      </c>
      <c r="R1951" t="inlineStr">
        <is>
          <t>CHENA 220</t>
        </is>
      </c>
      <c r="S1951" t="n">
        <v>2617.640437321866</v>
      </c>
      <c r="T1951" t="n">
        <v>210287.4038627987</v>
      </c>
      <c r="U1951" t="n">
        <v>0</v>
      </c>
      <c r="V1951" t="n">
        <v>0</v>
      </c>
      <c r="W1951" t="inlineStr">
        <is>
          <t>CGE_DISTRIBUCION</t>
        </is>
      </c>
      <c r="X1951" t="n">
        <v>85.46246494352</v>
      </c>
      <c r="Y1951" t="n">
        <v>210.2874038627987</v>
      </c>
      <c r="Z1951" t="n">
        <v>223710.0041093603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Florida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Florida 012</t>
        </is>
      </c>
      <c r="L1952" t="inlineStr">
        <is>
          <t>-1</t>
        </is>
      </c>
      <c r="M1952" t="n">
        <v>9188.66811853945</v>
      </c>
      <c r="N1952" t="n">
        <v>0</v>
      </c>
      <c r="O1952" t="inlineStr">
        <is>
          <t>4</t>
        </is>
      </c>
      <c r="P1952" s="2" t="n">
        <v>45041.73538425926</v>
      </c>
      <c r="Q1952" t="n">
        <v>28</v>
      </c>
      <c r="R1952" t="inlineStr">
        <is>
          <t>POLPAICO 220</t>
        </is>
      </c>
      <c r="S1952" t="n">
        <v>836.2463787120148</v>
      </c>
      <c r="T1952" t="n">
        <v>66350.23820198099</v>
      </c>
      <c r="U1952" t="n">
        <v>0</v>
      </c>
      <c r="V1952" t="n">
        <v>0</v>
      </c>
      <c r="W1952" t="inlineStr">
        <is>
          <t>CGE_DISTRIBUCION</t>
        </is>
      </c>
      <c r="X1952" t="n">
        <v>84.40737273871001</v>
      </c>
      <c r="Y1952" t="n">
        <v>66.35023820198099</v>
      </c>
      <c r="Z1952" t="n">
        <v>70585.35978934148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Graneros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Graneros 015</t>
        </is>
      </c>
      <c r="L1953" t="inlineStr">
        <is>
          <t>-1</t>
        </is>
      </c>
      <c r="M1953" t="n">
        <v>14795.0269919536</v>
      </c>
      <c r="N1953" t="n">
        <v>0</v>
      </c>
      <c r="O1953" t="inlineStr">
        <is>
          <t>5</t>
        </is>
      </c>
      <c r="P1953" s="2" t="n">
        <v>45041.73538425926</v>
      </c>
      <c r="Q1953" t="n">
        <v>8</v>
      </c>
      <c r="R1953" t="inlineStr">
        <is>
          <t>ALTO JAHUEL 220</t>
        </is>
      </c>
      <c r="S1953" t="n">
        <v>11314.91080960767</v>
      </c>
      <c r="T1953" t="n">
        <v>963922.9588424752</v>
      </c>
      <c r="U1953" t="n">
        <v>0</v>
      </c>
      <c r="V1953" t="n">
        <v>0</v>
      </c>
      <c r="W1953" t="inlineStr">
        <is>
          <t>CGE_DISTRIBUCION</t>
        </is>
      </c>
      <c r="X1953" t="n">
        <v>90.62819614492</v>
      </c>
      <c r="Y1953" t="n">
        <v>963.9229588424752</v>
      </c>
      <c r="Z1953" t="n">
        <v>1025449.956215399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Graneros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Graneros 015</t>
        </is>
      </c>
      <c r="L1954" t="inlineStr">
        <is>
          <t>-1</t>
        </is>
      </c>
      <c r="M1954" t="n">
        <v>14795.0269919536</v>
      </c>
      <c r="N1954" t="n">
        <v>0</v>
      </c>
      <c r="O1954" t="inlineStr">
        <is>
          <t>5</t>
        </is>
      </c>
      <c r="P1954" s="2" t="n">
        <v>45041.73538425926</v>
      </c>
      <c r="Q1954" t="n">
        <v>34</v>
      </c>
      <c r="R1954" t="inlineStr">
        <is>
          <t>CHARRUA 220</t>
        </is>
      </c>
      <c r="S1954" t="n">
        <v>36.35177190794258</v>
      </c>
      <c r="T1954" t="n">
        <v>2680.050775970221</v>
      </c>
      <c r="U1954" t="n">
        <v>0</v>
      </c>
      <c r="V1954" t="n">
        <v>0</v>
      </c>
      <c r="W1954" t="inlineStr">
        <is>
          <t>CGE_DISTRIBUCION</t>
        </is>
      </c>
      <c r="X1954" t="n">
        <v>78.43133077521</v>
      </c>
      <c r="Y1954" t="n">
        <v>2.680050775970221</v>
      </c>
      <c r="Z1954" t="n">
        <v>2851.117846776831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Graneros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Graneros 015</t>
        </is>
      </c>
      <c r="L1955" t="inlineStr">
        <is>
          <t>-1</t>
        </is>
      </c>
      <c r="M1955" t="n">
        <v>14795.0269919536</v>
      </c>
      <c r="N1955" t="n">
        <v>0</v>
      </c>
      <c r="O1955" t="inlineStr">
        <is>
          <t>5</t>
        </is>
      </c>
      <c r="P1955" s="2" t="n">
        <v>45041.73538425926</v>
      </c>
      <c r="Q1955" t="n">
        <v>23</v>
      </c>
      <c r="R1955" t="inlineStr">
        <is>
          <t>ITAHUE 220</t>
        </is>
      </c>
      <c r="S1955" t="n">
        <v>3278.561706887227</v>
      </c>
      <c r="T1955" t="n">
        <v>265957.620955537</v>
      </c>
      <c r="U1955" t="n">
        <v>0</v>
      </c>
      <c r="V1955" t="n">
        <v>0</v>
      </c>
      <c r="W1955" t="inlineStr">
        <is>
          <t>CGE_DISTRIBUCION</t>
        </is>
      </c>
      <c r="X1955" t="n">
        <v>86.29809794949001</v>
      </c>
      <c r="Y1955" t="n">
        <v>265.957620955537</v>
      </c>
      <c r="Z1955" t="n">
        <v>282933.6393144011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Graneros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Graneros 015</t>
        </is>
      </c>
      <c r="L1956" t="inlineStr">
        <is>
          <t>-1</t>
        </is>
      </c>
      <c r="M1956" t="n">
        <v>14795.0269919536</v>
      </c>
      <c r="N1956" t="n">
        <v>0</v>
      </c>
      <c r="O1956" t="inlineStr">
        <is>
          <t>5</t>
        </is>
      </c>
      <c r="P1956" s="2" t="n">
        <v>45041.73538425926</v>
      </c>
      <c r="Q1956" t="n">
        <v>13</v>
      </c>
      <c r="R1956" t="inlineStr">
        <is>
          <t>MELIPILLA 220</t>
        </is>
      </c>
      <c r="S1956" t="n">
        <v>386.0650206425801</v>
      </c>
      <c r="T1956" t="n">
        <v>32003.82261678214</v>
      </c>
      <c r="U1956" t="n">
        <v>0</v>
      </c>
      <c r="V1956" t="n">
        <v>0</v>
      </c>
      <c r="W1956" t="inlineStr">
        <is>
          <t>CGE_DISTRIBUCION</t>
        </is>
      </c>
      <c r="X1956" t="n">
        <v>88.18882308585999</v>
      </c>
      <c r="Y1956" t="n">
        <v>32.00382261678214</v>
      </c>
      <c r="Z1956" t="n">
        <v>34046.61980508739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Graneros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Graneros 015</t>
        </is>
      </c>
      <c r="L1957" t="inlineStr">
        <is>
          <t>-1</t>
        </is>
      </c>
      <c r="M1957" t="n">
        <v>14795.0269919536</v>
      </c>
      <c r="N1957" t="n">
        <v>0</v>
      </c>
      <c r="O1957" t="inlineStr">
        <is>
          <t>5</t>
        </is>
      </c>
      <c r="P1957" s="2" t="n">
        <v>45041.73538425926</v>
      </c>
      <c r="Q1957" t="n">
        <v>22</v>
      </c>
      <c r="R1957" t="inlineStr">
        <is>
          <t>RAPEL 220</t>
        </is>
      </c>
      <c r="S1957" t="n">
        <v>322.4110740527229</v>
      </c>
      <c r="T1957" t="n">
        <v>26767.99963503011</v>
      </c>
      <c r="U1957" t="n">
        <v>0</v>
      </c>
      <c r="V1957" t="n">
        <v>0</v>
      </c>
      <c r="W1957" t="inlineStr">
        <is>
          <t>CGE_DISTRIBUCION</t>
        </is>
      </c>
      <c r="X1957" t="n">
        <v>88.32387485474001</v>
      </c>
      <c r="Y1957" t="n">
        <v>26.76799963503011</v>
      </c>
      <c r="Z1957" t="n">
        <v>28476.59535641501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Hospital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Hospital 015</t>
        </is>
      </c>
      <c r="L1958" t="inlineStr">
        <is>
          <t>-1</t>
        </is>
      </c>
      <c r="M1958" t="n">
        <v>10857.4272064635</v>
      </c>
      <c r="N1958" t="n">
        <v>0</v>
      </c>
      <c r="O1958" t="inlineStr">
        <is>
          <t>5</t>
        </is>
      </c>
      <c r="P1958" s="2" t="n">
        <v>45041.73538425926</v>
      </c>
      <c r="Q1958" t="n">
        <v>8</v>
      </c>
      <c r="R1958" t="inlineStr">
        <is>
          <t>ALTO JAHUEL 220</t>
        </is>
      </c>
      <c r="S1958" t="n">
        <v>8686.341579070253</v>
      </c>
      <c r="T1958" t="n">
        <v>739993.8203051678</v>
      </c>
      <c r="U1958" t="n">
        <v>0</v>
      </c>
      <c r="V1958" t="n">
        <v>0</v>
      </c>
      <c r="W1958" t="inlineStr">
        <is>
          <t>CGE_DISTRIBUCION</t>
        </is>
      </c>
      <c r="X1958" t="n">
        <v>90.62819614492003</v>
      </c>
      <c r="Y1958" t="n">
        <v>739.993820305168</v>
      </c>
      <c r="Z1958" t="n">
        <v>787227.4684097531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Hospital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Hospital 015</t>
        </is>
      </c>
      <c r="L1959" t="inlineStr">
        <is>
          <t>-1</t>
        </is>
      </c>
      <c r="M1959" t="n">
        <v>10857.4272064635</v>
      </c>
      <c r="N1959" t="n">
        <v>0</v>
      </c>
      <c r="O1959" t="inlineStr">
        <is>
          <t>5</t>
        </is>
      </c>
      <c r="P1959" s="2" t="n">
        <v>45041.73538425926</v>
      </c>
      <c r="Q1959" t="n">
        <v>23</v>
      </c>
      <c r="R1959" t="inlineStr">
        <is>
          <t>ITAHUE 220</t>
        </is>
      </c>
      <c r="S1959" t="n">
        <v>1803.679376221611</v>
      </c>
      <c r="T1959" t="n">
        <v>146314.8535099287</v>
      </c>
      <c r="U1959" t="n">
        <v>0</v>
      </c>
      <c r="V1959" t="n">
        <v>0</v>
      </c>
      <c r="W1959" t="inlineStr">
        <is>
          <t>CGE_DISTRIBUCION</t>
        </is>
      </c>
      <c r="X1959" t="n">
        <v>86.29809794949</v>
      </c>
      <c r="Y1959" t="n">
        <v>146.3148535099287</v>
      </c>
      <c r="Z1959" t="n">
        <v>155654.0994786476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Hospital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Hospital 015</t>
        </is>
      </c>
      <c r="L1960" t="inlineStr">
        <is>
          <t>-1</t>
        </is>
      </c>
      <c r="M1960" t="n">
        <v>10857.4272064635</v>
      </c>
      <c r="N1960" t="n">
        <v>0</v>
      </c>
      <c r="O1960" t="inlineStr">
        <is>
          <t>5</t>
        </is>
      </c>
      <c r="P1960" s="2" t="n">
        <v>45041.73538425926</v>
      </c>
      <c r="Q1960" t="n">
        <v>13</v>
      </c>
      <c r="R1960" t="inlineStr">
        <is>
          <t>MELIPILLA 220</t>
        </is>
      </c>
      <c r="S1960" t="n">
        <v>421.8790752670118</v>
      </c>
      <c r="T1960" t="n">
        <v>34972.7179844078</v>
      </c>
      <c r="U1960" t="n">
        <v>0</v>
      </c>
      <c r="V1960" t="n">
        <v>0</v>
      </c>
      <c r="W1960" t="inlineStr">
        <is>
          <t>CGE_DISTRIBUCION</t>
        </is>
      </c>
      <c r="X1960" t="n">
        <v>88.18882308586001</v>
      </c>
      <c r="Y1960" t="n">
        <v>34.9727179844078</v>
      </c>
      <c r="Z1960" t="n">
        <v>37205.01913234872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Hospital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Hospital 015</t>
        </is>
      </c>
      <c r="L1961" t="inlineStr">
        <is>
          <t>-1</t>
        </is>
      </c>
      <c r="M1961" t="n">
        <v>10857.4272064635</v>
      </c>
      <c r="N1961" t="n">
        <v>0</v>
      </c>
      <c r="O1961" t="inlineStr">
        <is>
          <t>5</t>
        </is>
      </c>
      <c r="P1961" s="2" t="n">
        <v>45041.73538425926</v>
      </c>
      <c r="Q1961" t="n">
        <v>22</v>
      </c>
      <c r="R1961" t="inlineStr">
        <is>
          <t>RAPEL 220</t>
        </is>
      </c>
      <c r="S1961" t="n">
        <v>344.2119029259664</v>
      </c>
      <c r="T1961" t="n">
        <v>28578.00129529227</v>
      </c>
      <c r="U1961" t="n">
        <v>0</v>
      </c>
      <c r="V1961" t="n">
        <v>0</v>
      </c>
      <c r="W1961" t="inlineStr">
        <is>
          <t>CGE_DISTRIBUCION</t>
        </is>
      </c>
      <c r="X1961" t="n">
        <v>88.32387485474001</v>
      </c>
      <c r="Y1961" t="n">
        <v>28.57800129529227</v>
      </c>
      <c r="Z1961" t="n">
        <v>30402.12903754497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Isla de Maipo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Isla de Maipo 012</t>
        </is>
      </c>
      <c r="L1962" t="inlineStr">
        <is>
          <t>-1</t>
        </is>
      </c>
      <c r="M1962" t="n">
        <v>30455.4901784404</v>
      </c>
      <c r="N1962" t="n">
        <v>0</v>
      </c>
      <c r="O1962" t="inlineStr">
        <is>
          <t>5</t>
        </is>
      </c>
      <c r="P1962" s="2" t="n">
        <v>45041.73538425926</v>
      </c>
      <c r="Q1962" t="n">
        <v>8</v>
      </c>
      <c r="R1962" t="inlineStr">
        <is>
          <t>ALTO JAHUEL 220</t>
        </is>
      </c>
      <c r="S1962" t="n">
        <v>22523.18148508845</v>
      </c>
      <c r="T1962" t="n">
        <v>1918761.190871933</v>
      </c>
      <c r="U1962" t="n">
        <v>0</v>
      </c>
      <c r="V1962" t="n">
        <v>0</v>
      </c>
      <c r="W1962" t="inlineStr">
        <is>
          <t>CGE_DISTRIBUCION</t>
        </is>
      </c>
      <c r="X1962" t="n">
        <v>90.62819614492</v>
      </c>
      <c r="Y1962" t="n">
        <v>1918.761190871933</v>
      </c>
      <c r="Z1962" t="n">
        <v>2041235.309438226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Isla de Maipo 012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Isla de Maipo 012</t>
        </is>
      </c>
      <c r="L1963" t="inlineStr">
        <is>
          <t>-1</t>
        </is>
      </c>
      <c r="M1963" t="n">
        <v>30455.4901784404</v>
      </c>
      <c r="N1963" t="n">
        <v>0</v>
      </c>
      <c r="O1963" t="inlineStr">
        <is>
          <t>5</t>
        </is>
      </c>
      <c r="P1963" s="2" t="n">
        <v>45041.73538425926</v>
      </c>
      <c r="Q1963" t="n">
        <v>23</v>
      </c>
      <c r="R1963" t="inlineStr">
        <is>
          <t>ITAHUE 220</t>
        </is>
      </c>
      <c r="S1963" t="n">
        <v>4540.946185162151</v>
      </c>
      <c r="T1963" t="n">
        <v>368362.5175502572</v>
      </c>
      <c r="U1963" t="n">
        <v>0</v>
      </c>
      <c r="V1963" t="n">
        <v>0</v>
      </c>
      <c r="W1963" t="inlineStr">
        <is>
          <t>CGE_DISTRIBUCION</t>
        </is>
      </c>
      <c r="X1963" t="n">
        <v>86.29809794949001</v>
      </c>
      <c r="Y1963" t="n">
        <v>368.3625175502571</v>
      </c>
      <c r="Z1963" t="n">
        <v>391875.0186704863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Isla de Maipo 012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Isla de Maipo 012</t>
        </is>
      </c>
      <c r="L1964" t="inlineStr">
        <is>
          <t>-1</t>
        </is>
      </c>
      <c r="M1964" t="n">
        <v>30455.4901784404</v>
      </c>
      <c r="N1964" t="n">
        <v>0</v>
      </c>
      <c r="O1964" t="inlineStr">
        <is>
          <t>5</t>
        </is>
      </c>
      <c r="P1964" s="2" t="n">
        <v>45041.73538425926</v>
      </c>
      <c r="Q1964" t="n">
        <v>13</v>
      </c>
      <c r="R1964" t="inlineStr">
        <is>
          <t>MELIPILLA 220</t>
        </is>
      </c>
      <c r="S1964" t="n">
        <v>2481.070443818953</v>
      </c>
      <c r="T1964" t="n">
        <v>205674.5214874954</v>
      </c>
      <c r="U1964" t="n">
        <v>0</v>
      </c>
      <c r="V1964" t="n">
        <v>0</v>
      </c>
      <c r="W1964" t="inlineStr">
        <is>
          <t>CGE_DISTRIBUCION</t>
        </is>
      </c>
      <c r="X1964" t="n">
        <v>88.18882308585999</v>
      </c>
      <c r="Y1964" t="n">
        <v>205.6745214874954</v>
      </c>
      <c r="Z1964" t="n">
        <v>218802.6824335058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Isla de Maipo 012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Isla de Maipo 012</t>
        </is>
      </c>
      <c r="L1965" t="inlineStr">
        <is>
          <t>-1</t>
        </is>
      </c>
      <c r="M1965" t="n">
        <v>30455.4901784404</v>
      </c>
      <c r="N1965" t="n">
        <v>0</v>
      </c>
      <c r="O1965" t="inlineStr">
        <is>
          <t>5</t>
        </is>
      </c>
      <c r="P1965" s="2" t="n">
        <v>45041.73538425926</v>
      </c>
      <c r="Q1965" t="n">
        <v>22</v>
      </c>
      <c r="R1965" t="inlineStr">
        <is>
          <t>RAPEL 220</t>
        </is>
      </c>
      <c r="S1965" t="n">
        <v>2028.617663723183</v>
      </c>
      <c r="T1965" t="n">
        <v>168424.8502992734</v>
      </c>
      <c r="U1965" t="n">
        <v>0</v>
      </c>
      <c r="V1965" t="n">
        <v>0</v>
      </c>
      <c r="W1965" t="inlineStr">
        <is>
          <t>CGE_DISTRIBUCION</t>
        </is>
      </c>
      <c r="X1965" t="n">
        <v>88.32387485474003</v>
      </c>
      <c r="Y1965" t="n">
        <v>168.4248502992734</v>
      </c>
      <c r="Z1965" t="n">
        <v>179175.3726588015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La Palma 13.2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La Palma 13.2</t>
        </is>
      </c>
      <c r="L1966" t="inlineStr">
        <is>
          <t>-1</t>
        </is>
      </c>
      <c r="M1966" t="n">
        <v>7314.25253223941</v>
      </c>
      <c r="N1966" t="n">
        <v>0</v>
      </c>
      <c r="O1966" t="inlineStr">
        <is>
          <t>5</t>
        </is>
      </c>
      <c r="P1966" s="2" t="n">
        <v>45041.73538425926</v>
      </c>
      <c r="Q1966" t="n">
        <v>8</v>
      </c>
      <c r="R1966" t="inlineStr">
        <is>
          <t>ALTO JAHUEL 220</t>
        </is>
      </c>
      <c r="S1966" t="n">
        <v>2252.556039824416</v>
      </c>
      <c r="T1966" t="n">
        <v>191896.3851683535</v>
      </c>
      <c r="U1966" t="n">
        <v>0</v>
      </c>
      <c r="V1966" t="n">
        <v>0</v>
      </c>
      <c r="W1966" t="inlineStr">
        <is>
          <t>CGE_DISTRIBUCION</t>
        </is>
      </c>
      <c r="X1966" t="n">
        <v>90.62819614491998</v>
      </c>
      <c r="Y1966" t="n">
        <v>191.8963851683535</v>
      </c>
      <c r="Z1966" t="n">
        <v>204145.0906046314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La Palma 13.2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La Palma 13.2</t>
        </is>
      </c>
      <c r="L1967" t="inlineStr">
        <is>
          <t>-1</t>
        </is>
      </c>
      <c r="M1967" t="n">
        <v>7314.25253223941</v>
      </c>
      <c r="N1967" t="n">
        <v>0</v>
      </c>
      <c r="O1967" t="inlineStr">
        <is>
          <t>5</t>
        </is>
      </c>
      <c r="P1967" s="2" t="n">
        <v>45041.73538425926</v>
      </c>
      <c r="Q1967" t="n">
        <v>34</v>
      </c>
      <c r="R1967" t="inlineStr">
        <is>
          <t>CHARRUA 220</t>
        </is>
      </c>
      <c r="S1967" t="n">
        <v>1587.162541896077</v>
      </c>
      <c r="T1967" t="n">
        <v>117014.2740984258</v>
      </c>
      <c r="U1967" t="n">
        <v>0</v>
      </c>
      <c r="V1967" t="n">
        <v>0</v>
      </c>
      <c r="W1967" t="inlineStr">
        <is>
          <t>CGE_DISTRIBUCION</t>
        </is>
      </c>
      <c r="X1967" t="n">
        <v>78.43133077521</v>
      </c>
      <c r="Y1967" t="n">
        <v>117.0142740984258</v>
      </c>
      <c r="Z1967" t="n">
        <v>124483.2703174743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La Palma 13.2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La Palma 13.2</t>
        </is>
      </c>
      <c r="L1968" t="inlineStr">
        <is>
          <t>-1</t>
        </is>
      </c>
      <c r="M1968" t="n">
        <v>7314.25253223941</v>
      </c>
      <c r="N1968" t="n">
        <v>0</v>
      </c>
      <c r="O1968" t="inlineStr">
        <is>
          <t>5</t>
        </is>
      </c>
      <c r="P1968" s="2" t="n">
        <v>45041.73538425926</v>
      </c>
      <c r="Q1968" t="n">
        <v>23</v>
      </c>
      <c r="R1968" t="inlineStr">
        <is>
          <t>ITAHUE 220</t>
        </is>
      </c>
      <c r="S1968" t="n">
        <v>3709.900499845472</v>
      </c>
      <c r="T1968" t="n">
        <v>300947.9153154148</v>
      </c>
      <c r="U1968" t="n">
        <v>0</v>
      </c>
      <c r="V1968" t="n">
        <v>0</v>
      </c>
      <c r="W1968" t="inlineStr">
        <is>
          <t>CGE_DISTRIBUCION</t>
        </is>
      </c>
      <c r="X1968" t="n">
        <v>86.29809794949</v>
      </c>
      <c r="Y1968" t="n">
        <v>300.9479153154148</v>
      </c>
      <c r="Z1968" t="n">
        <v>320157.3567185264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La Palma 13.2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La Palma 13.2</t>
        </is>
      </c>
      <c r="L1969" t="inlineStr">
        <is>
          <t>-1</t>
        </is>
      </c>
      <c r="M1969" t="n">
        <v>7314.25253223941</v>
      </c>
      <c r="N1969" t="n">
        <v>0</v>
      </c>
      <c r="O1969" t="inlineStr">
        <is>
          <t>5</t>
        </is>
      </c>
      <c r="P1969" s="2" t="n">
        <v>45041.73538425926</v>
      </c>
      <c r="Q1969" t="n">
        <v>22</v>
      </c>
      <c r="R1969" t="inlineStr">
        <is>
          <t>RAPEL 220</t>
        </is>
      </c>
      <c r="S1969" t="n">
        <v>33.2128036572778</v>
      </c>
      <c r="T1969" t="n">
        <v>2757.474502972428</v>
      </c>
      <c r="U1969" t="n">
        <v>0</v>
      </c>
      <c r="V1969" t="n">
        <v>0</v>
      </c>
      <c r="W1969" t="inlineStr">
        <is>
          <t>CGE_DISTRIBUCION</t>
        </is>
      </c>
      <c r="X1969" t="n">
        <v>88.32387485474</v>
      </c>
      <c r="Y1969" t="n">
        <v>2.757474502972428</v>
      </c>
      <c r="Z1969" t="n">
        <v>2933.483513800456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La Pintana 012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La Pintana 012</t>
        </is>
      </c>
      <c r="L1970" t="inlineStr">
        <is>
          <t>-1</t>
        </is>
      </c>
      <c r="M1970" t="n">
        <v>22406.3556748154</v>
      </c>
      <c r="N1970" t="n">
        <v>0</v>
      </c>
      <c r="O1970" t="inlineStr">
        <is>
          <t>4</t>
        </is>
      </c>
      <c r="P1970" s="2" t="n">
        <v>45041.73538425926</v>
      </c>
      <c r="Q1970" t="n">
        <v>8</v>
      </c>
      <c r="R1970" t="inlineStr">
        <is>
          <t>ALTO JAHUEL 220</t>
        </is>
      </c>
      <c r="S1970" t="n">
        <v>12768.84017895895</v>
      </c>
      <c r="T1970" t="n">
        <v>1087783.935144917</v>
      </c>
      <c r="U1970" t="n">
        <v>0</v>
      </c>
      <c r="V1970" t="n">
        <v>0</v>
      </c>
      <c r="W1970" t="inlineStr">
        <is>
          <t>CGE_DISTRIBUCION</t>
        </is>
      </c>
      <c r="X1970" t="n">
        <v>90.62819614492001</v>
      </c>
      <c r="Y1970" t="n">
        <v>1087.783935144917</v>
      </c>
      <c r="Z1970" t="n">
        <v>1157216.952281827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La Pintana 012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La Pintana 012</t>
        </is>
      </c>
      <c r="L1971" t="inlineStr">
        <is>
          <t>-1</t>
        </is>
      </c>
      <c r="M1971" t="n">
        <v>22406.3556748154</v>
      </c>
      <c r="N1971" t="n">
        <v>0</v>
      </c>
      <c r="O1971" t="inlineStr">
        <is>
          <t>4</t>
        </is>
      </c>
      <c r="P1971" s="2" t="n">
        <v>45041.73538425926</v>
      </c>
      <c r="Q1971" t="n">
        <v>18</v>
      </c>
      <c r="R1971" t="inlineStr">
        <is>
          <t>CERRO NAVIA 220</t>
        </is>
      </c>
      <c r="S1971" t="n">
        <v>3401.719788426049</v>
      </c>
      <c r="T1971" t="n">
        <v>273195.2258487007</v>
      </c>
      <c r="U1971" t="n">
        <v>0</v>
      </c>
      <c r="V1971" t="n">
        <v>0</v>
      </c>
      <c r="W1971" t="inlineStr">
        <is>
          <t>CGE_DISTRIBUCION</t>
        </is>
      </c>
      <c r="X1971" t="n">
        <v>85.43714269965</v>
      </c>
      <c r="Y1971" t="n">
        <v>273.1952258487008</v>
      </c>
      <c r="Z1971" t="n">
        <v>290633.2189879795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La Pintana 012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La Pintana 012</t>
        </is>
      </c>
      <c r="L1972" t="inlineStr">
        <is>
          <t>-1</t>
        </is>
      </c>
      <c r="M1972" t="n">
        <v>22406.3556748154</v>
      </c>
      <c r="N1972" t="n">
        <v>0</v>
      </c>
      <c r="O1972" t="inlineStr">
        <is>
          <t>4</t>
        </is>
      </c>
      <c r="P1972" s="2" t="n">
        <v>45041.73538425926</v>
      </c>
      <c r="Q1972" t="n">
        <v>32</v>
      </c>
      <c r="R1972" t="inlineStr">
        <is>
          <t>CHENA 220</t>
        </is>
      </c>
      <c r="S1972" t="n">
        <v>5245.814775989454</v>
      </c>
      <c r="T1972" t="n">
        <v>421421.045709606</v>
      </c>
      <c r="U1972" t="n">
        <v>0</v>
      </c>
      <c r="V1972" t="n">
        <v>0</v>
      </c>
      <c r="W1972" t="inlineStr">
        <is>
          <t>CGE_DISTRIBUCION</t>
        </is>
      </c>
      <c r="X1972" t="n">
        <v>85.46246494351999</v>
      </c>
      <c r="Y1972" t="n">
        <v>421.421045709606</v>
      </c>
      <c r="Z1972" t="n">
        <v>448320.2613931979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La Pintana 012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La Pintana 012</t>
        </is>
      </c>
      <c r="L1973" t="inlineStr">
        <is>
          <t>-1</t>
        </is>
      </c>
      <c r="M1973" t="n">
        <v>22406.3556748154</v>
      </c>
      <c r="N1973" t="n">
        <v>0</v>
      </c>
      <c r="O1973" t="inlineStr">
        <is>
          <t>4</t>
        </is>
      </c>
      <c r="P1973" s="2" t="n">
        <v>45041.73538425926</v>
      </c>
      <c r="Q1973" t="n">
        <v>28</v>
      </c>
      <c r="R1973" t="inlineStr">
        <is>
          <t>POLPAICO 220</t>
        </is>
      </c>
      <c r="S1973" t="n">
        <v>1319.354359860738</v>
      </c>
      <c r="T1973" t="n">
        <v>104681.441113575</v>
      </c>
      <c r="U1973" t="n">
        <v>0</v>
      </c>
      <c r="V1973" t="n">
        <v>0</v>
      </c>
      <c r="W1973" t="inlineStr">
        <is>
          <t>CGE_DISTRIBUCION</t>
        </is>
      </c>
      <c r="X1973" t="n">
        <v>84.40737273871</v>
      </c>
      <c r="Y1973" t="n">
        <v>104.681441113575</v>
      </c>
      <c r="Z1973" t="n">
        <v>111363.2352272074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La Ronda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La Ronda 015</t>
        </is>
      </c>
      <c r="L1974" t="inlineStr">
        <is>
          <t>-1</t>
        </is>
      </c>
      <c r="M1974" t="n">
        <v>3950.02543176651</v>
      </c>
      <c r="N1974" t="n">
        <v>0</v>
      </c>
      <c r="O1974" t="inlineStr">
        <is>
          <t>5</t>
        </is>
      </c>
      <c r="P1974" s="2" t="n">
        <v>45041.73538425926</v>
      </c>
      <c r="Q1974" t="n">
        <v>8</v>
      </c>
      <c r="R1974" t="inlineStr">
        <is>
          <t>ALTO JAHUEL 220</t>
        </is>
      </c>
      <c r="S1974" t="n">
        <v>2304.541798956861</v>
      </c>
      <c r="T1974" t="n">
        <v>196325.0782092274</v>
      </c>
      <c r="U1974" t="n">
        <v>0</v>
      </c>
      <c r="V1974" t="n">
        <v>0</v>
      </c>
      <c r="W1974" t="inlineStr">
        <is>
          <t>CGE_DISTRIBUCION</t>
        </is>
      </c>
      <c r="X1974" t="n">
        <v>90.62819614492003</v>
      </c>
      <c r="Y1974" t="n">
        <v>196.3250782092275</v>
      </c>
      <c r="Z1974" t="n">
        <v>208856.4661800292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La Ronda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La Ronda 015</t>
        </is>
      </c>
      <c r="L1975" t="inlineStr">
        <is>
          <t>-1</t>
        </is>
      </c>
      <c r="M1975" t="n">
        <v>3950.02543176651</v>
      </c>
      <c r="N1975" t="n">
        <v>0</v>
      </c>
      <c r="O1975" t="inlineStr">
        <is>
          <t>5</t>
        </is>
      </c>
      <c r="P1975" s="2" t="n">
        <v>45041.73538425926</v>
      </c>
      <c r="Q1975" t="n">
        <v>34</v>
      </c>
      <c r="R1975" t="inlineStr">
        <is>
          <t>CHARRUA 220</t>
        </is>
      </c>
      <c r="S1975" t="n">
        <v>83.33468194038687</v>
      </c>
      <c r="T1975" t="n">
        <v>6143.887004054597</v>
      </c>
      <c r="U1975" t="n">
        <v>0</v>
      </c>
      <c r="V1975" t="n">
        <v>0</v>
      </c>
      <c r="W1975" t="inlineStr">
        <is>
          <t>CGE_DISTRIBUCION</t>
        </is>
      </c>
      <c r="X1975" t="n">
        <v>78.43133077521</v>
      </c>
      <c r="Y1975" t="n">
        <v>6.143887004054597</v>
      </c>
      <c r="Z1975" t="n">
        <v>6536.050004313402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La Ronda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La Ronda 015</t>
        </is>
      </c>
      <c r="L1976" t="inlineStr">
        <is>
          <t>-1</t>
        </is>
      </c>
      <c r="M1976" t="n">
        <v>3950.02543176651</v>
      </c>
      <c r="N1976" t="n">
        <v>0</v>
      </c>
      <c r="O1976" t="inlineStr">
        <is>
          <t>5</t>
        </is>
      </c>
      <c r="P1976" s="2" t="n">
        <v>45041.73538425926</v>
      </c>
      <c r="Q1976" t="n">
        <v>23</v>
      </c>
      <c r="R1976" t="inlineStr">
        <is>
          <t>ITAHUE 220</t>
        </is>
      </c>
      <c r="S1976" t="n">
        <v>1671.648673950139</v>
      </c>
      <c r="T1976" t="n">
        <v>135604.4949415831</v>
      </c>
      <c r="U1976" t="n">
        <v>0</v>
      </c>
      <c r="V1976" t="n">
        <v>0</v>
      </c>
      <c r="W1976" t="inlineStr">
        <is>
          <t>CGE_DISTRIBUCION</t>
        </is>
      </c>
      <c r="X1976" t="n">
        <v>86.29809794949</v>
      </c>
      <c r="Y1976" t="n">
        <v>135.6044949415831</v>
      </c>
      <c r="Z1976" t="n">
        <v>144260.1010016842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La Ronda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La Ronda 015</t>
        </is>
      </c>
      <c r="L1977" t="inlineStr">
        <is>
          <t>-1</t>
        </is>
      </c>
      <c r="M1977" t="n">
        <v>3950.02543176651</v>
      </c>
      <c r="N1977" t="n">
        <v>0</v>
      </c>
      <c r="O1977" t="inlineStr">
        <is>
          <t>5</t>
        </is>
      </c>
      <c r="P1977" s="2" t="n">
        <v>45041.73538425926</v>
      </c>
      <c r="Q1977" t="n">
        <v>13</v>
      </c>
      <c r="R1977" t="inlineStr">
        <is>
          <t>MELIPILLA 220</t>
        </is>
      </c>
      <c r="S1977" t="n">
        <v>12.9813730590185</v>
      </c>
      <c r="T1977" t="n">
        <v>1076.123291386531</v>
      </c>
      <c r="U1977" t="n">
        <v>0</v>
      </c>
      <c r="V1977" t="n">
        <v>0</v>
      </c>
      <c r="W1977" t="inlineStr">
        <is>
          <t>CGE_DISTRIBUCION</t>
        </is>
      </c>
      <c r="X1977" t="n">
        <v>88.18882308586001</v>
      </c>
      <c r="Y1977" t="n">
        <v>1.076123291386532</v>
      </c>
      <c r="Z1977" t="n">
        <v>1144.812012113332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La Ronda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La Ronda 015</t>
        </is>
      </c>
      <c r="L1978" t="inlineStr">
        <is>
          <t>-1</t>
        </is>
      </c>
      <c r="M1978" t="n">
        <v>3950.02543176651</v>
      </c>
      <c r="N1978" t="n">
        <v>0</v>
      </c>
      <c r="O1978" t="inlineStr">
        <is>
          <t>5</t>
        </is>
      </c>
      <c r="P1978" s="2" t="n">
        <v>45041.73538425926</v>
      </c>
      <c r="Q1978" t="n">
        <v>22</v>
      </c>
      <c r="R1978" t="inlineStr">
        <is>
          <t>RAPEL 220</t>
        </is>
      </c>
      <c r="S1978" t="n">
        <v>22.56383771457158</v>
      </c>
      <c r="T1978" t="n">
        <v>1873.350043831814</v>
      </c>
      <c r="U1978" t="n">
        <v>0</v>
      </c>
      <c r="V1978" t="n">
        <v>0</v>
      </c>
      <c r="W1978" t="inlineStr">
        <is>
          <t>CGE_DISTRIBUCION</t>
        </is>
      </c>
      <c r="X1978" t="n">
        <v>88.32387485474</v>
      </c>
      <c r="Y1978" t="n">
        <v>1.873350043831814</v>
      </c>
      <c r="Z1978" t="n">
        <v>1992.925578544483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Las Acacias 023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Las Acacias 023</t>
        </is>
      </c>
      <c r="L1979" t="inlineStr">
        <is>
          <t>-1</t>
        </is>
      </c>
      <c r="M1979" t="n">
        <v>43607.4504176278</v>
      </c>
      <c r="N1979" t="n">
        <v>0</v>
      </c>
      <c r="O1979" t="inlineStr">
        <is>
          <t>4</t>
        </is>
      </c>
      <c r="P1979" s="2" t="n">
        <v>45041.73538425926</v>
      </c>
      <c r="Q1979" t="n">
        <v>8</v>
      </c>
      <c r="R1979" t="inlineStr">
        <is>
          <t>ALTO JAHUEL 220</t>
        </is>
      </c>
      <c r="S1979" t="n">
        <v>11217.4321492768</v>
      </c>
      <c r="T1979" t="n">
        <v>955618.7026029702</v>
      </c>
      <c r="U1979" t="n">
        <v>0</v>
      </c>
      <c r="V1979" t="n">
        <v>0</v>
      </c>
      <c r="W1979" t="inlineStr">
        <is>
          <t>CGE_DISTRIBUCION</t>
        </is>
      </c>
      <c r="X1979" t="n">
        <v>90.62819614492</v>
      </c>
      <c r="Y1979" t="n">
        <v>955.6187026029702</v>
      </c>
      <c r="Z1979" t="n">
        <v>1016615.64106699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Las Acacias 023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Las Acacias 023</t>
        </is>
      </c>
      <c r="L1980" t="inlineStr">
        <is>
          <t>-1</t>
        </is>
      </c>
      <c r="M1980" t="n">
        <v>43607.4504176278</v>
      </c>
      <c r="N1980" t="n">
        <v>0</v>
      </c>
      <c r="O1980" t="inlineStr">
        <is>
          <t>4</t>
        </is>
      </c>
      <c r="P1980" s="2" t="n">
        <v>45041.73538425926</v>
      </c>
      <c r="Q1980" t="n">
        <v>18</v>
      </c>
      <c r="R1980" t="inlineStr">
        <is>
          <t>CERRO NAVIA 220</t>
        </is>
      </c>
      <c r="S1980" t="n">
        <v>7716.934901320951</v>
      </c>
      <c r="T1980" t="n">
        <v>619754.0962659835</v>
      </c>
      <c r="U1980" t="n">
        <v>0</v>
      </c>
      <c r="V1980" t="n">
        <v>0</v>
      </c>
      <c r="W1980" t="inlineStr">
        <is>
          <t>CGE_DISTRIBUCION</t>
        </is>
      </c>
      <c r="X1980" t="n">
        <v>85.43714269965</v>
      </c>
      <c r="Y1980" t="n">
        <v>619.7540962659835</v>
      </c>
      <c r="Z1980" t="n">
        <v>659312.8683680677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Las Acacias 023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Las Acacias 023</t>
        </is>
      </c>
      <c r="L1981" t="inlineStr">
        <is>
          <t>-1</t>
        </is>
      </c>
      <c r="M1981" t="n">
        <v>43607.4504176278</v>
      </c>
      <c r="N1981" t="n">
        <v>0</v>
      </c>
      <c r="O1981" t="inlineStr">
        <is>
          <t>4</t>
        </is>
      </c>
      <c r="P1981" s="2" t="n">
        <v>45041.73538425926</v>
      </c>
      <c r="Q1981" t="n">
        <v>32</v>
      </c>
      <c r="R1981" t="inlineStr">
        <is>
          <t>CHENA 220</t>
        </is>
      </c>
      <c r="S1981" t="n">
        <v>23810.10705505048</v>
      </c>
      <c r="T1981" t="n">
        <v>1912778.213124087</v>
      </c>
      <c r="U1981" t="n">
        <v>0</v>
      </c>
      <c r="V1981" t="n">
        <v>0</v>
      </c>
      <c r="W1981" t="inlineStr">
        <is>
          <t>CGE_DISTRIBUCION</t>
        </is>
      </c>
      <c r="X1981" t="n">
        <v>85.46246494352</v>
      </c>
      <c r="Y1981" t="n">
        <v>1912.778213124087</v>
      </c>
      <c r="Z1981" t="n">
        <v>2034870.43949371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Las Acacias 023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Las Acacias 023</t>
        </is>
      </c>
      <c r="L1982" t="inlineStr">
        <is>
          <t>-1</t>
        </is>
      </c>
      <c r="M1982" t="n">
        <v>43607.4504176278</v>
      </c>
      <c r="N1982" t="n">
        <v>0</v>
      </c>
      <c r="O1982" t="inlineStr">
        <is>
          <t>4</t>
        </is>
      </c>
      <c r="P1982" s="2" t="n">
        <v>45041.73538425926</v>
      </c>
      <c r="Q1982" t="n">
        <v>28</v>
      </c>
      <c r="R1982" t="inlineStr">
        <is>
          <t>POLPAICO 220</t>
        </is>
      </c>
      <c r="S1982" t="n">
        <v>1503.120863519913</v>
      </c>
      <c r="T1982" t="n">
        <v>119262.0140185495</v>
      </c>
      <c r="U1982" t="n">
        <v>0</v>
      </c>
      <c r="V1982" t="n">
        <v>0</v>
      </c>
      <c r="W1982" t="inlineStr">
        <is>
          <t>CGE_DISTRIBUCION</t>
        </is>
      </c>
      <c r="X1982" t="n">
        <v>84.40737273871001</v>
      </c>
      <c r="Y1982" t="n">
        <v>119.2620140185495</v>
      </c>
      <c r="Z1982" t="n">
        <v>126874.4829984569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Las Acacias 023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Las Acacias 023</t>
        </is>
      </c>
      <c r="L1983" t="inlineStr">
        <is>
          <t>-1</t>
        </is>
      </c>
      <c r="M1983" t="n">
        <v>43607.4504176278</v>
      </c>
      <c r="N1983" t="n">
        <v>0</v>
      </c>
      <c r="O1983" t="inlineStr">
        <is>
          <t>4</t>
        </is>
      </c>
      <c r="P1983" s="2" t="n">
        <v>45041.73538425926</v>
      </c>
      <c r="Q1983" t="n">
        <v>11</v>
      </c>
      <c r="R1983" t="inlineStr">
        <is>
          <t>QUILLOTA 220</t>
        </is>
      </c>
      <c r="S1983" t="n">
        <v>0.8849695987753385</v>
      </c>
      <c r="T1983" t="n">
        <v>73.18622154144657</v>
      </c>
      <c r="U1983" t="n">
        <v>0</v>
      </c>
      <c r="V1983" t="n">
        <v>0</v>
      </c>
      <c r="W1983" t="inlineStr">
        <is>
          <t>CGE_DISTRIBUCION</t>
        </is>
      </c>
      <c r="X1983" t="n">
        <v>87.97780465978001</v>
      </c>
      <c r="Y1983" t="n">
        <v>0.07318622154144656</v>
      </c>
      <c r="Z1983" t="n">
        <v>77.85768249090061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Las Cabras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Las Cabras 015</t>
        </is>
      </c>
      <c r="L1984" t="inlineStr">
        <is>
          <t>-1</t>
        </is>
      </c>
      <c r="M1984" t="n">
        <v>10007.7538933772</v>
      </c>
      <c r="N1984" t="n">
        <v>0</v>
      </c>
      <c r="O1984" t="inlineStr">
        <is>
          <t>5</t>
        </is>
      </c>
      <c r="P1984" s="2" t="n">
        <v>45041.73538425926</v>
      </c>
      <c r="Q1984" t="n">
        <v>8</v>
      </c>
      <c r="R1984" t="inlineStr">
        <is>
          <t>ALTO JAHUEL 220</t>
        </is>
      </c>
      <c r="S1984" t="n">
        <v>6099.291525388978</v>
      </c>
      <c r="T1984" t="n">
        <v>519601.7213855205</v>
      </c>
      <c r="U1984" t="n">
        <v>0</v>
      </c>
      <c r="V1984" t="n">
        <v>0</v>
      </c>
      <c r="W1984" t="inlineStr">
        <is>
          <t>CGE_DISTRIBUCION</t>
        </is>
      </c>
      <c r="X1984" t="n">
        <v>90.62819614492</v>
      </c>
      <c r="Y1984" t="n">
        <v>519.6017213855205</v>
      </c>
      <c r="Z1984" t="n">
        <v>552767.7887080006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Las Cabras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Las Cabras 015</t>
        </is>
      </c>
      <c r="L1985" t="inlineStr">
        <is>
          <t>-1</t>
        </is>
      </c>
      <c r="M1985" t="n">
        <v>10007.7538933772</v>
      </c>
      <c r="N1985" t="n">
        <v>0</v>
      </c>
      <c r="O1985" t="inlineStr">
        <is>
          <t>5</t>
        </is>
      </c>
      <c r="P1985" s="2" t="n">
        <v>45041.73538425926</v>
      </c>
      <c r="Q1985" t="n">
        <v>34</v>
      </c>
      <c r="R1985" t="inlineStr">
        <is>
          <t>CHARRUA 220</t>
        </is>
      </c>
      <c r="S1985" t="n">
        <v>175.8602945469971</v>
      </c>
      <c r="T1985" t="n">
        <v>12965.3795159309</v>
      </c>
      <c r="U1985" t="n">
        <v>0</v>
      </c>
      <c r="V1985" t="n">
        <v>0</v>
      </c>
      <c r="W1985" t="inlineStr">
        <is>
          <t>CGE_DISTRIBUCION</t>
        </is>
      </c>
      <c r="X1985" t="n">
        <v>78.43133077521001</v>
      </c>
      <c r="Y1985" t="n">
        <v>12.96537951593091</v>
      </c>
      <c r="Z1985" t="n">
        <v>13792.95693184139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Las Cabras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Las Cabras 015</t>
        </is>
      </c>
      <c r="L1986" t="inlineStr">
        <is>
          <t>-1</t>
        </is>
      </c>
      <c r="M1986" t="n">
        <v>10007.7538933772</v>
      </c>
      <c r="N1986" t="n">
        <v>0</v>
      </c>
      <c r="O1986" t="inlineStr">
        <is>
          <t>5</t>
        </is>
      </c>
      <c r="P1986" s="2" t="n">
        <v>45041.73538425926</v>
      </c>
      <c r="Q1986" t="n">
        <v>23</v>
      </c>
      <c r="R1986" t="inlineStr">
        <is>
          <t>ITAHUE 220</t>
        </is>
      </c>
      <c r="S1986" t="n">
        <v>3948.919569765933</v>
      </c>
      <c r="T1986" t="n">
        <v>320337.1929567393</v>
      </c>
      <c r="U1986" t="n">
        <v>0</v>
      </c>
      <c r="V1986" t="n">
        <v>0</v>
      </c>
      <c r="W1986" t="inlineStr">
        <is>
          <t>CGE_DISTRIBUCION</t>
        </is>
      </c>
      <c r="X1986" t="n">
        <v>86.29809794949001</v>
      </c>
      <c r="Y1986" t="n">
        <v>320.3371929567393</v>
      </c>
      <c r="Z1986" t="n">
        <v>340784.2478263184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Las Cabras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Las Cabras 015</t>
        </is>
      </c>
      <c r="L1987" t="inlineStr">
        <is>
          <t>-1</t>
        </is>
      </c>
      <c r="M1987" t="n">
        <v>10007.7538933772</v>
      </c>
      <c r="N1987" t="n">
        <v>0</v>
      </c>
      <c r="O1987" t="inlineStr">
        <is>
          <t>5</t>
        </is>
      </c>
      <c r="P1987" s="2" t="n">
        <v>45041.73538425926</v>
      </c>
      <c r="Q1987" t="n">
        <v>13</v>
      </c>
      <c r="R1987" t="inlineStr">
        <is>
          <t>MELIPILLA 220</t>
        </is>
      </c>
      <c r="S1987" t="n">
        <v>63.80771749050337</v>
      </c>
      <c r="T1987" t="n">
        <v>5289.499858725585</v>
      </c>
      <c r="U1987" t="n">
        <v>0</v>
      </c>
      <c r="V1987" t="n">
        <v>0</v>
      </c>
      <c r="W1987" t="inlineStr">
        <is>
          <t>CGE_DISTRIBUCION</t>
        </is>
      </c>
      <c r="X1987" t="n">
        <v>88.18882308586001</v>
      </c>
      <c r="Y1987" t="n">
        <v>5.289499858725584</v>
      </c>
      <c r="Z1987" t="n">
        <v>5627.127509282537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Las Cabras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Las Cabras 015</t>
        </is>
      </c>
      <c r="L1988" t="inlineStr">
        <is>
          <t>-1</t>
        </is>
      </c>
      <c r="M1988" t="n">
        <v>10007.7538933772</v>
      </c>
      <c r="N1988" t="n">
        <v>0</v>
      </c>
      <c r="O1988" t="inlineStr">
        <is>
          <t>5</t>
        </is>
      </c>
      <c r="P1988" s="2" t="n">
        <v>45041.73538425926</v>
      </c>
      <c r="Q1988" t="n">
        <v>22</v>
      </c>
      <c r="R1988" t="inlineStr">
        <is>
          <t>RAPEL 220</t>
        </is>
      </c>
      <c r="S1988" t="n">
        <v>87.35950914959975</v>
      </c>
      <c r="T1988" t="n">
        <v>7252.974532290717</v>
      </c>
      <c r="U1988" t="n">
        <v>0</v>
      </c>
      <c r="V1988" t="n">
        <v>0</v>
      </c>
      <c r="W1988" t="inlineStr">
        <is>
          <t>CGE_DISTRIBUCION</t>
        </is>
      </c>
      <c r="X1988" t="n">
        <v>88.32387485474001</v>
      </c>
      <c r="Y1988" t="n">
        <v>7.252974532290716</v>
      </c>
      <c r="Z1988" t="n">
        <v>7715.930353500763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Las Encinas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Las Encinas 015</t>
        </is>
      </c>
      <c r="L1989" t="inlineStr">
        <is>
          <t>-1</t>
        </is>
      </c>
      <c r="M1989" t="n">
        <v>18530.3583960111</v>
      </c>
      <c r="N1989" t="n">
        <v>0</v>
      </c>
      <c r="O1989" t="inlineStr">
        <is>
          <t>5</t>
        </is>
      </c>
      <c r="P1989" s="2" t="n">
        <v>45041.73538425926</v>
      </c>
      <c r="Q1989" t="n">
        <v>14</v>
      </c>
      <c r="R1989" t="inlineStr">
        <is>
          <t>CAUTÍN 220</t>
        </is>
      </c>
      <c r="S1989" t="n">
        <v>5230.330544737676</v>
      </c>
      <c r="T1989" t="n">
        <v>395734.2280047493</v>
      </c>
      <c r="U1989" t="n">
        <v>0</v>
      </c>
      <c r="V1989" t="n">
        <v>0</v>
      </c>
      <c r="W1989" t="inlineStr">
        <is>
          <t>CGE_DISTRIBUCION</t>
        </is>
      </c>
      <c r="X1989" t="n">
        <v>80.49087069709</v>
      </c>
      <c r="Y1989" t="n">
        <v>395.7342280047493</v>
      </c>
      <c r="Z1989" t="n">
        <v>420993.8595795206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Las Encinas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Las Encinas 015</t>
        </is>
      </c>
      <c r="L1990" t="inlineStr">
        <is>
          <t>-1</t>
        </is>
      </c>
      <c r="M1990" t="n">
        <v>18530.3583960111</v>
      </c>
      <c r="N1990" t="n">
        <v>0</v>
      </c>
      <c r="O1990" t="inlineStr">
        <is>
          <t>5</t>
        </is>
      </c>
      <c r="P1990" s="2" t="n">
        <v>45041.73538425926</v>
      </c>
      <c r="Q1990" t="n">
        <v>4</v>
      </c>
      <c r="R1990" t="inlineStr">
        <is>
          <t>TEMUCO 220</t>
        </is>
      </c>
      <c r="S1990" t="n">
        <v>13980.46261157495</v>
      </c>
      <c r="T1990" t="n">
        <v>1021730.978533151</v>
      </c>
      <c r="U1990" t="n">
        <v>0</v>
      </c>
      <c r="V1990" t="n">
        <v>0</v>
      </c>
      <c r="W1990" t="inlineStr">
        <is>
          <t>CGE_DISTRIBUCION</t>
        </is>
      </c>
      <c r="X1990" t="n">
        <v>77.74763108364</v>
      </c>
      <c r="Y1990" t="n">
        <v>1021.73097853315</v>
      </c>
      <c r="Z1990" t="n">
        <v>1086947.849503352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Latorre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Latorre 015</t>
        </is>
      </c>
      <c r="L1991" t="inlineStr">
        <is>
          <t>-1</t>
        </is>
      </c>
      <c r="M1991" t="n">
        <v>6403.72168554245</v>
      </c>
      <c r="N1991" t="n">
        <v>0</v>
      </c>
      <c r="O1991" t="inlineStr">
        <is>
          <t>5</t>
        </is>
      </c>
      <c r="P1991" s="2" t="n">
        <v>45041.73538425926</v>
      </c>
      <c r="Q1991" t="n">
        <v>34</v>
      </c>
      <c r="R1991" t="inlineStr">
        <is>
          <t>CHARRUA 220</t>
        </is>
      </c>
      <c r="S1991" t="n">
        <v>4294.815416447947</v>
      </c>
      <c r="T1991" t="n">
        <v>316637.2032331462</v>
      </c>
      <c r="U1991" t="n">
        <v>0</v>
      </c>
      <c r="V1991" t="n">
        <v>0</v>
      </c>
      <c r="W1991" t="inlineStr">
        <is>
          <t>CGE_DISTRIBUCION</t>
        </is>
      </c>
      <c r="X1991" t="n">
        <v>78.43133077521</v>
      </c>
      <c r="Y1991" t="n">
        <v>316.6372032331461</v>
      </c>
      <c r="Z1991" t="n">
        <v>336848.0885459002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Latorre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Latorre 015</t>
        </is>
      </c>
      <c r="L1992" t="inlineStr">
        <is>
          <t>-1</t>
        </is>
      </c>
      <c r="M1992" t="n">
        <v>6403.72168554245</v>
      </c>
      <c r="N1992" t="n">
        <v>0</v>
      </c>
      <c r="O1992" t="inlineStr">
        <is>
          <t>5</t>
        </is>
      </c>
      <c r="P1992" s="2" t="n">
        <v>45041.73538425926</v>
      </c>
      <c r="Q1992" t="n">
        <v>30</v>
      </c>
      <c r="R1992" t="inlineStr">
        <is>
          <t>HUALPEN 220</t>
        </is>
      </c>
      <c r="S1992" t="n">
        <v>1345.432653647037</v>
      </c>
      <c r="T1992" t="n">
        <v>101135.4894274889</v>
      </c>
      <c r="U1992" t="n">
        <v>0</v>
      </c>
      <c r="V1992" t="n">
        <v>0</v>
      </c>
      <c r="W1992" t="inlineStr">
        <is>
          <t>CGE_DISTRIBUCION</t>
        </is>
      </c>
      <c r="X1992" t="n">
        <v>79.96754494386001</v>
      </c>
      <c r="Y1992" t="n">
        <v>101.1354894274888</v>
      </c>
      <c r="Z1992" t="n">
        <v>107590.9461994562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Latorre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Latorre 015</t>
        </is>
      </c>
      <c r="L1993" t="inlineStr">
        <is>
          <t>-1</t>
        </is>
      </c>
      <c r="M1993" t="n">
        <v>6403.72168554245</v>
      </c>
      <c r="N1993" t="n">
        <v>0</v>
      </c>
      <c r="O1993" t="inlineStr">
        <is>
          <t>5</t>
        </is>
      </c>
      <c r="P1993" s="2" t="n">
        <v>45041.73538425926</v>
      </c>
      <c r="Q1993" t="n">
        <v>25</v>
      </c>
      <c r="R1993" t="inlineStr">
        <is>
          <t>LAGUNILLAS 220</t>
        </is>
      </c>
      <c r="S1993" t="n">
        <v>998.6182757405863</v>
      </c>
      <c r="T1993" t="n">
        <v>74558.53564757312</v>
      </c>
      <c r="U1993" t="n">
        <v>0</v>
      </c>
      <c r="V1993" t="n">
        <v>0</v>
      </c>
      <c r="W1993" t="inlineStr">
        <is>
          <t>CGE_DISTRIBUCION</t>
        </is>
      </c>
      <c r="X1993" t="n">
        <v>79.42733779392999</v>
      </c>
      <c r="Y1993" t="n">
        <v>74.55853564757311</v>
      </c>
      <c r="Z1993" t="n">
        <v>79317.59111443949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Lautaro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Lautaro 015</t>
        </is>
      </c>
      <c r="L1994" t="inlineStr">
        <is>
          <t>-1</t>
        </is>
      </c>
      <c r="M1994" t="n">
        <v>850.972475185329</v>
      </c>
      <c r="N1994" t="n">
        <v>0</v>
      </c>
      <c r="O1994" t="inlineStr">
        <is>
          <t>5</t>
        </is>
      </c>
      <c r="P1994" s="2" t="n">
        <v>45041.73538425926</v>
      </c>
      <c r="Q1994" t="n">
        <v>14</v>
      </c>
      <c r="R1994" t="inlineStr">
        <is>
          <t>CAUTÍN 220</t>
        </is>
      </c>
      <c r="S1994" t="n">
        <v>335.8612242293029</v>
      </c>
      <c r="T1994" t="n">
        <v>25411.73662931074</v>
      </c>
      <c r="U1994" t="n">
        <v>0</v>
      </c>
      <c r="V1994" t="n">
        <v>0</v>
      </c>
      <c r="W1994" t="inlineStr">
        <is>
          <t>CGE_DISTRIBUCION</t>
        </is>
      </c>
      <c r="X1994" t="n">
        <v>80.49087069709</v>
      </c>
      <c r="Y1994" t="n">
        <v>25.41173662931074</v>
      </c>
      <c r="Z1994" t="n">
        <v>27033.76237160717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Lautaro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Lautaro 015</t>
        </is>
      </c>
      <c r="L1995" t="inlineStr">
        <is>
          <t>-1</t>
        </is>
      </c>
      <c r="M1995" t="n">
        <v>850.972475185329</v>
      </c>
      <c r="N1995" t="n">
        <v>0</v>
      </c>
      <c r="O1995" t="inlineStr">
        <is>
          <t>5</t>
        </is>
      </c>
      <c r="P1995" s="2" t="n">
        <v>45041.73538425926</v>
      </c>
      <c r="Q1995" t="n">
        <v>4</v>
      </c>
      <c r="R1995" t="inlineStr">
        <is>
          <t>TEMUCO 220</t>
        </is>
      </c>
      <c r="S1995" t="n">
        <v>546.3589602448313</v>
      </c>
      <c r="T1995" t="n">
        <v>39929.4279875349</v>
      </c>
      <c r="U1995" t="n">
        <v>0</v>
      </c>
      <c r="V1995" t="n">
        <v>0</v>
      </c>
      <c r="W1995" t="inlineStr">
        <is>
          <t>CGE_DISTRIBUCION</t>
        </is>
      </c>
      <c r="X1995" t="n">
        <v>77.74763108364</v>
      </c>
      <c r="Y1995" t="n">
        <v>39.9294279875349</v>
      </c>
      <c r="Z1995" t="n">
        <v>42478.11488035628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Lirquen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Lirquen 015</t>
        </is>
      </c>
      <c r="L1996" t="inlineStr">
        <is>
          <t>-1</t>
        </is>
      </c>
      <c r="M1996" t="n">
        <v>4844.64794417345</v>
      </c>
      <c r="N1996" t="n">
        <v>0</v>
      </c>
      <c r="O1996" t="inlineStr">
        <is>
          <t>5</t>
        </is>
      </c>
      <c r="P1996" s="2" t="n">
        <v>45041.73538425926</v>
      </c>
      <c r="Q1996" t="n">
        <v>34</v>
      </c>
      <c r="R1996" t="inlineStr">
        <is>
          <t>CHARRUA 220</t>
        </is>
      </c>
      <c r="S1996" t="n">
        <v>3454.957390902412</v>
      </c>
      <c r="T1996" t="n">
        <v>254718.2915837162</v>
      </c>
      <c r="U1996" t="n">
        <v>0</v>
      </c>
      <c r="V1996" t="n">
        <v>0</v>
      </c>
      <c r="W1996" t="inlineStr">
        <is>
          <t>CGE_DISTRIBUCION</t>
        </is>
      </c>
      <c r="X1996" t="n">
        <v>78.43133077521001</v>
      </c>
      <c r="Y1996" t="n">
        <v>254.7182915837163</v>
      </c>
      <c r="Z1996" t="n">
        <v>270976.9059401236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Lirquen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Lirquen 015</t>
        </is>
      </c>
      <c r="L1997" t="inlineStr">
        <is>
          <t>-1</t>
        </is>
      </c>
      <c r="M1997" t="n">
        <v>4844.64794417345</v>
      </c>
      <c r="N1997" t="n">
        <v>0</v>
      </c>
      <c r="O1997" t="inlineStr">
        <is>
          <t>5</t>
        </is>
      </c>
      <c r="P1997" s="2" t="n">
        <v>45041.73538425926</v>
      </c>
      <c r="Q1997" t="n">
        <v>30</v>
      </c>
      <c r="R1997" t="inlineStr">
        <is>
          <t>HUALPEN 220</t>
        </is>
      </c>
      <c r="S1997" t="n">
        <v>795.972680676001</v>
      </c>
      <c r="T1997" t="n">
        <v>59832.86224908026</v>
      </c>
      <c r="U1997" t="n">
        <v>0</v>
      </c>
      <c r="V1997" t="n">
        <v>0</v>
      </c>
      <c r="W1997" t="inlineStr">
        <is>
          <t>CGE_DISTRIBUCION</t>
        </is>
      </c>
      <c r="X1997" t="n">
        <v>79.96754494385999</v>
      </c>
      <c r="Y1997" t="n">
        <v>59.83286224908025</v>
      </c>
      <c r="Z1997" t="n">
        <v>63651.98111604283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Lirquen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Lirquen 015</t>
        </is>
      </c>
      <c r="L1998" t="inlineStr">
        <is>
          <t>-1</t>
        </is>
      </c>
      <c r="M1998" t="n">
        <v>4844.64794417345</v>
      </c>
      <c r="N1998" t="n">
        <v>0</v>
      </c>
      <c r="O1998" t="inlineStr">
        <is>
          <t>5</t>
        </is>
      </c>
      <c r="P1998" s="2" t="n">
        <v>45041.73538425926</v>
      </c>
      <c r="Q1998" t="n">
        <v>25</v>
      </c>
      <c r="R1998" t="inlineStr">
        <is>
          <t>LAGUNILLAS 220</t>
        </is>
      </c>
      <c r="S1998" t="n">
        <v>771.613345105086</v>
      </c>
      <c r="T1998" t="n">
        <v>57609.96217948799</v>
      </c>
      <c r="U1998" t="n">
        <v>0</v>
      </c>
      <c r="V1998" t="n">
        <v>0</v>
      </c>
      <c r="W1998" t="inlineStr">
        <is>
          <t>CGE_DISTRIBUCION</t>
        </is>
      </c>
      <c r="X1998" t="n">
        <v>79.42733779392999</v>
      </c>
      <c r="Y1998" t="n">
        <v>57.60996217948798</v>
      </c>
      <c r="Z1998" t="n">
        <v>61287.19380796595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Lo Miranda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Lo Miranda 015</t>
        </is>
      </c>
      <c r="L1999" t="inlineStr">
        <is>
          <t>-1</t>
        </is>
      </c>
      <c r="M1999" t="n">
        <v>7663.63144235888</v>
      </c>
      <c r="N1999" t="n">
        <v>0</v>
      </c>
      <c r="O1999" t="inlineStr">
        <is>
          <t>5</t>
        </is>
      </c>
      <c r="P1999" s="2" t="n">
        <v>45041.73538425926</v>
      </c>
      <c r="Q1999" t="n">
        <v>8</v>
      </c>
      <c r="R1999" t="inlineStr">
        <is>
          <t>ALTO JAHUEL 220</t>
        </is>
      </c>
      <c r="S1999" t="n">
        <v>5648.526180124308</v>
      </c>
      <c r="T1999" t="n">
        <v>481200.7942671002</v>
      </c>
      <c r="U1999" t="n">
        <v>0</v>
      </c>
      <c r="V1999" t="n">
        <v>0</v>
      </c>
      <c r="W1999" t="inlineStr">
        <is>
          <t>CGE_DISTRIBUCION</t>
        </is>
      </c>
      <c r="X1999" t="n">
        <v>90.62819614492</v>
      </c>
      <c r="Y1999" t="n">
        <v>481.2007942671002</v>
      </c>
      <c r="Z1999" t="n">
        <v>511915.7385820216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Lo Miranda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Lo Miranda 015</t>
        </is>
      </c>
      <c r="L2000" t="inlineStr">
        <is>
          <t>-1</t>
        </is>
      </c>
      <c r="M2000" t="n">
        <v>7663.63144235888</v>
      </c>
      <c r="N2000" t="n">
        <v>0</v>
      </c>
      <c r="O2000" t="inlineStr">
        <is>
          <t>5</t>
        </is>
      </c>
      <c r="P2000" s="2" t="n">
        <v>45041.73538425926</v>
      </c>
      <c r="Q2000" t="n">
        <v>34</v>
      </c>
      <c r="R2000" t="inlineStr">
        <is>
          <t>CHARRUA 220</t>
        </is>
      </c>
      <c r="S2000" t="n">
        <v>42.42651354084508</v>
      </c>
      <c r="T2000" t="n">
        <v>3127.913842131289</v>
      </c>
      <c r="U2000" t="n">
        <v>0</v>
      </c>
      <c r="V2000" t="n">
        <v>0</v>
      </c>
      <c r="W2000" t="inlineStr">
        <is>
          <t>CGE_DISTRIBUCION</t>
        </is>
      </c>
      <c r="X2000" t="n">
        <v>78.43133077521</v>
      </c>
      <c r="Y2000" t="n">
        <v>3.12791384213129</v>
      </c>
      <c r="Z2000" t="n">
        <v>3327.567917160946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Lo Miranda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Lo Miranda 015</t>
        </is>
      </c>
      <c r="L2001" t="inlineStr">
        <is>
          <t>-1</t>
        </is>
      </c>
      <c r="M2001" t="n">
        <v>7663.63144235888</v>
      </c>
      <c r="N2001" t="n">
        <v>0</v>
      </c>
      <c r="O2001" t="inlineStr">
        <is>
          <t>5</t>
        </is>
      </c>
      <c r="P2001" s="2" t="n">
        <v>45041.73538425926</v>
      </c>
      <c r="Q2001" t="n">
        <v>23</v>
      </c>
      <c r="R2001" t="inlineStr">
        <is>
          <t>ITAHUE 220</t>
        </is>
      </c>
      <c r="S2001" t="n">
        <v>2061.737877125337</v>
      </c>
      <c r="T2001" t="n">
        <v>167248.6138303557</v>
      </c>
      <c r="U2001" t="n">
        <v>0</v>
      </c>
      <c r="V2001" t="n">
        <v>0</v>
      </c>
      <c r="W2001" t="inlineStr">
        <is>
          <t>CGE_DISTRIBUCION</t>
        </is>
      </c>
      <c r="X2001" t="n">
        <v>86.29809794949</v>
      </c>
      <c r="Y2001" t="n">
        <v>167.2486138303557</v>
      </c>
      <c r="Z2001" t="n">
        <v>177924.0572663359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Lo Miranda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Lo Miranda 015</t>
        </is>
      </c>
      <c r="L2002" t="inlineStr">
        <is>
          <t>-1</t>
        </is>
      </c>
      <c r="M2002" t="n">
        <v>7663.63144235888</v>
      </c>
      <c r="N2002" t="n">
        <v>0</v>
      </c>
      <c r="O2002" t="inlineStr">
        <is>
          <t>5</t>
        </is>
      </c>
      <c r="P2002" s="2" t="n">
        <v>45041.73538425926</v>
      </c>
      <c r="Q2002" t="n">
        <v>13</v>
      </c>
      <c r="R2002" t="inlineStr">
        <is>
          <t>MELIPILLA 220</t>
        </is>
      </c>
      <c r="S2002" t="n">
        <v>95.41993026695681</v>
      </c>
      <c r="T2002" t="n">
        <v>7910.073068227086</v>
      </c>
      <c r="U2002" t="n">
        <v>0</v>
      </c>
      <c r="V2002" t="n">
        <v>0</v>
      </c>
      <c r="W2002" t="inlineStr">
        <is>
          <t>CGE_DISTRIBUCION</t>
        </is>
      </c>
      <c r="X2002" t="n">
        <v>88.18882308586001</v>
      </c>
      <c r="Y2002" t="n">
        <v>7.910073068227088</v>
      </c>
      <c r="Z2002" t="n">
        <v>8414.971349177751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Lo Miranda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Lo Miranda 015</t>
        </is>
      </c>
      <c r="L2003" t="inlineStr">
        <is>
          <t>-1</t>
        </is>
      </c>
      <c r="M2003" t="n">
        <v>7663.63144235888</v>
      </c>
      <c r="N2003" t="n">
        <v>0</v>
      </c>
      <c r="O2003" t="inlineStr">
        <is>
          <t>5</t>
        </is>
      </c>
      <c r="P2003" s="2" t="n">
        <v>45041.73538425926</v>
      </c>
      <c r="Q2003" t="n">
        <v>22</v>
      </c>
      <c r="R2003" t="inlineStr">
        <is>
          <t>RAPEL 220</t>
        </is>
      </c>
      <c r="S2003" t="n">
        <v>96.92948786485205</v>
      </c>
      <c r="T2003" t="n">
        <v>8047.51667855468</v>
      </c>
      <c r="U2003" t="n">
        <v>0</v>
      </c>
      <c r="V2003" t="n">
        <v>0</v>
      </c>
      <c r="W2003" t="inlineStr">
        <is>
          <t>CGE_DISTRIBUCION</t>
        </is>
      </c>
      <c r="X2003" t="n">
        <v>88.32387485474003</v>
      </c>
      <c r="Y2003" t="n">
        <v>8.047516678554681</v>
      </c>
      <c r="Z2003" t="n">
        <v>8561.187955909234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Loma Colorada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Loma Colorada 015</t>
        </is>
      </c>
      <c r="L2004" t="inlineStr">
        <is>
          <t>-1</t>
        </is>
      </c>
      <c r="M2004" t="n">
        <v>12072.8967751572</v>
      </c>
      <c r="N2004" t="n">
        <v>0</v>
      </c>
      <c r="O2004" t="inlineStr">
        <is>
          <t>5</t>
        </is>
      </c>
      <c r="P2004" s="2" t="n">
        <v>45041.73538425926</v>
      </c>
      <c r="Q2004" t="n">
        <v>34</v>
      </c>
      <c r="R2004" t="inlineStr">
        <is>
          <t>CHARRUA 220</t>
        </is>
      </c>
      <c r="S2004" t="n">
        <v>9696.560957381727</v>
      </c>
      <c r="T2004" t="n">
        <v>714883.3290405696</v>
      </c>
      <c r="U2004" t="n">
        <v>0</v>
      </c>
      <c r="V2004" t="n">
        <v>0</v>
      </c>
      <c r="W2004" t="inlineStr">
        <is>
          <t>CGE_DISTRIBUCION</t>
        </is>
      </c>
      <c r="X2004" t="n">
        <v>78.43133077521001</v>
      </c>
      <c r="Y2004" t="n">
        <v>714.8833290405696</v>
      </c>
      <c r="Z2004" t="n">
        <v>760514.1798303933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Loma Colorada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Loma Colorada 015</t>
        </is>
      </c>
      <c r="L2005" t="inlineStr">
        <is>
          <t>-1</t>
        </is>
      </c>
      <c r="M2005" t="n">
        <v>12072.8967751572</v>
      </c>
      <c r="N2005" t="n">
        <v>0</v>
      </c>
      <c r="O2005" t="inlineStr">
        <is>
          <t>5</t>
        </is>
      </c>
      <c r="P2005" s="2" t="n">
        <v>45041.73538425926</v>
      </c>
      <c r="Q2005" t="n">
        <v>30</v>
      </c>
      <c r="R2005" t="inlineStr">
        <is>
          <t>HUALPEN 220</t>
        </is>
      </c>
      <c r="S2005" t="n">
        <v>1045.604479527661</v>
      </c>
      <c r="T2005" t="n">
        <v>78597.5578175218</v>
      </c>
      <c r="U2005" t="n">
        <v>0</v>
      </c>
      <c r="V2005" t="n">
        <v>0</v>
      </c>
      <c r="W2005" t="inlineStr">
        <is>
          <t>CGE_DISTRIBUCION</t>
        </is>
      </c>
      <c r="X2005" t="n">
        <v>79.96754494385999</v>
      </c>
      <c r="Y2005" t="n">
        <v>78.59755781752177</v>
      </c>
      <c r="Z2005" t="n">
        <v>83614.42321012958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Loma Colorada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Loma Colorada 015</t>
        </is>
      </c>
      <c r="L2006" t="inlineStr">
        <is>
          <t>-1</t>
        </is>
      </c>
      <c r="M2006" t="n">
        <v>12072.8967751572</v>
      </c>
      <c r="N2006" t="n">
        <v>0</v>
      </c>
      <c r="O2006" t="inlineStr">
        <is>
          <t>5</t>
        </is>
      </c>
      <c r="P2006" s="2" t="n">
        <v>45041.73538425926</v>
      </c>
      <c r="Q2006" t="n">
        <v>25</v>
      </c>
      <c r="R2006" t="inlineStr">
        <is>
          <t>LAGUNILLAS 220</t>
        </is>
      </c>
      <c r="S2006" t="n">
        <v>1774.048107831586</v>
      </c>
      <c r="T2006" t="n">
        <v>132453.4432240164</v>
      </c>
      <c r="U2006" t="n">
        <v>0</v>
      </c>
      <c r="V2006" t="n">
        <v>0</v>
      </c>
      <c r="W2006" t="inlineStr">
        <is>
          <t>CGE_DISTRIBUCION</t>
        </is>
      </c>
      <c r="X2006" t="n">
        <v>79.42733779392999</v>
      </c>
      <c r="Y2006" t="n">
        <v>132.4534432240164</v>
      </c>
      <c r="Z2006" t="n">
        <v>140907.9183234217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Loncoche 13.2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Loncoche 13.2</t>
        </is>
      </c>
      <c r="L2007" t="inlineStr">
        <is>
          <t>-1</t>
        </is>
      </c>
      <c r="M2007" t="n">
        <v>781.527552088744</v>
      </c>
      <c r="N2007" t="n">
        <v>0</v>
      </c>
      <c r="O2007" t="inlineStr">
        <is>
          <t>5</t>
        </is>
      </c>
      <c r="P2007" s="2" t="n">
        <v>45041.73538425926</v>
      </c>
      <c r="Q2007" t="n">
        <v>14</v>
      </c>
      <c r="R2007" t="inlineStr">
        <is>
          <t>CAUTÍN 220</t>
        </is>
      </c>
      <c r="S2007" t="n">
        <v>4.456238840907934</v>
      </c>
      <c r="T2007" t="n">
        <v>337.1653516785386</v>
      </c>
      <c r="U2007" t="n">
        <v>0</v>
      </c>
      <c r="V2007" t="n">
        <v>0</v>
      </c>
      <c r="W2007" t="inlineStr">
        <is>
          <t>CGE_DISTRIBUCION</t>
        </is>
      </c>
      <c r="X2007" t="n">
        <v>80.49087069709</v>
      </c>
      <c r="Y2007" t="n">
        <v>0.3371653516785385</v>
      </c>
      <c r="Z2007" t="n">
        <v>358.6865443388708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Loncoche 13.2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Loncoche 13.2</t>
        </is>
      </c>
      <c r="L2008" t="inlineStr">
        <is>
          <t>-1</t>
        </is>
      </c>
      <c r="M2008" t="n">
        <v>781.527552088744</v>
      </c>
      <c r="N2008" t="n">
        <v>0</v>
      </c>
      <c r="O2008" t="inlineStr">
        <is>
          <t>5</t>
        </is>
      </c>
      <c r="P2008" s="2" t="n">
        <v>45041.73538425926</v>
      </c>
      <c r="Q2008" t="n">
        <v>4</v>
      </c>
      <c r="R2008" t="inlineStr">
        <is>
          <t>TEMUCO 220</t>
        </is>
      </c>
      <c r="S2008" t="n">
        <v>805.7690049605347</v>
      </c>
      <c r="T2008" t="n">
        <v>58887.83345612514</v>
      </c>
      <c r="U2008" t="n">
        <v>0</v>
      </c>
      <c r="V2008" t="n">
        <v>0</v>
      </c>
      <c r="W2008" t="inlineStr">
        <is>
          <t>CGE_DISTRIBUCION</t>
        </is>
      </c>
      <c r="X2008" t="n">
        <v>77.74763108364</v>
      </c>
      <c r="Y2008" t="n">
        <v>58.88783345612514</v>
      </c>
      <c r="Z2008" t="n">
        <v>62646.63133630334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Loreto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Loreto 015</t>
        </is>
      </c>
      <c r="L2009" t="inlineStr">
        <is>
          <t>-1</t>
        </is>
      </c>
      <c r="M2009" t="n">
        <v>6156.4762853978</v>
      </c>
      <c r="N2009" t="n">
        <v>0</v>
      </c>
      <c r="O2009" t="inlineStr">
        <is>
          <t>5</t>
        </is>
      </c>
      <c r="P2009" s="2" t="n">
        <v>45041.73538425926</v>
      </c>
      <c r="Q2009" t="n">
        <v>8</v>
      </c>
      <c r="R2009" t="inlineStr">
        <is>
          <t>ALTO JAHUEL 220</t>
        </is>
      </c>
      <c r="S2009" t="n">
        <v>4506.649147574424</v>
      </c>
      <c r="T2009" t="n">
        <v>383923.7139285487</v>
      </c>
      <c r="U2009" t="n">
        <v>0</v>
      </c>
      <c r="V2009" t="n">
        <v>0</v>
      </c>
      <c r="W2009" t="inlineStr">
        <is>
          <t>CGE_DISTRIBUCION</t>
        </is>
      </c>
      <c r="X2009" t="n">
        <v>90.62819614492</v>
      </c>
      <c r="Y2009" t="n">
        <v>383.9237139285487</v>
      </c>
      <c r="Z2009" t="n">
        <v>408429.4829027114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Loreto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Loreto 015</t>
        </is>
      </c>
      <c r="L2010" t="inlineStr">
        <is>
          <t>-1</t>
        </is>
      </c>
      <c r="M2010" t="n">
        <v>6156.4762853978</v>
      </c>
      <c r="N2010" t="n">
        <v>0</v>
      </c>
      <c r="O2010" t="inlineStr">
        <is>
          <t>5</t>
        </is>
      </c>
      <c r="P2010" s="2" t="n">
        <v>45041.73538425926</v>
      </c>
      <c r="Q2010" t="n">
        <v>34</v>
      </c>
      <c r="R2010" t="inlineStr">
        <is>
          <t>CHARRUA 220</t>
        </is>
      </c>
      <c r="S2010" t="n">
        <v>35.35928320407074</v>
      </c>
      <c r="T2010" t="n">
        <v>2606.879098735631</v>
      </c>
      <c r="U2010" t="n">
        <v>0</v>
      </c>
      <c r="V2010" t="n">
        <v>0</v>
      </c>
      <c r="W2010" t="inlineStr">
        <is>
          <t>CGE_DISTRIBUCION</t>
        </is>
      </c>
      <c r="X2010" t="n">
        <v>78.43133077521</v>
      </c>
      <c r="Y2010" t="n">
        <v>2.606879098735632</v>
      </c>
      <c r="Z2010" t="n">
        <v>2773.2756369528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Loreto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Loreto 015</t>
        </is>
      </c>
      <c r="L2011" t="inlineStr">
        <is>
          <t>-1</t>
        </is>
      </c>
      <c r="M2011" t="n">
        <v>6156.4762853978</v>
      </c>
      <c r="N2011" t="n">
        <v>0</v>
      </c>
      <c r="O2011" t="inlineStr">
        <is>
          <t>5</t>
        </is>
      </c>
      <c r="P2011" s="2" t="n">
        <v>45041.73538425926</v>
      </c>
      <c r="Q2011" t="n">
        <v>23</v>
      </c>
      <c r="R2011" t="inlineStr">
        <is>
          <t>ITAHUE 220</t>
        </is>
      </c>
      <c r="S2011" t="n">
        <v>1683.140175766335</v>
      </c>
      <c r="T2011" t="n">
        <v>136536.6880059447</v>
      </c>
      <c r="U2011" t="n">
        <v>0</v>
      </c>
      <c r="V2011" t="n">
        <v>0</v>
      </c>
      <c r="W2011" t="inlineStr">
        <is>
          <t>CGE_DISTRIBUCION</t>
        </is>
      </c>
      <c r="X2011" t="n">
        <v>86.29809794949001</v>
      </c>
      <c r="Y2011" t="n">
        <v>136.5366880059447</v>
      </c>
      <c r="Z2011" t="n">
        <v>145251.795751005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Loreto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Loreto 015</t>
        </is>
      </c>
      <c r="L2012" t="inlineStr">
        <is>
          <t>-1</t>
        </is>
      </c>
      <c r="M2012" t="n">
        <v>6156.4762853978</v>
      </c>
      <c r="N2012" t="n">
        <v>0</v>
      </c>
      <c r="O2012" t="inlineStr">
        <is>
          <t>5</t>
        </is>
      </c>
      <c r="P2012" s="2" t="n">
        <v>45041.73538425926</v>
      </c>
      <c r="Q2012" t="n">
        <v>13</v>
      </c>
      <c r="R2012" t="inlineStr">
        <is>
          <t>MELIPILLA 220</t>
        </is>
      </c>
      <c r="S2012" t="n">
        <v>80.54768123382181</v>
      </c>
      <c r="T2012" t="n">
        <v>6677.20089768741</v>
      </c>
      <c r="U2012" t="n">
        <v>0</v>
      </c>
      <c r="V2012" t="n">
        <v>0</v>
      </c>
      <c r="W2012" t="inlineStr">
        <is>
          <t>CGE_DISTRIBUCION</t>
        </is>
      </c>
      <c r="X2012" t="n">
        <v>88.18882308586001</v>
      </c>
      <c r="Y2012" t="n">
        <v>6.677200897687412</v>
      </c>
      <c r="Z2012" t="n">
        <v>7103.405210305757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Loreto 015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Loreto 015</t>
        </is>
      </c>
      <c r="L2013" t="inlineStr">
        <is>
          <t>-1</t>
        </is>
      </c>
      <c r="M2013" t="n">
        <v>6156.4762853978</v>
      </c>
      <c r="N2013" t="n">
        <v>0</v>
      </c>
      <c r="O2013" t="inlineStr">
        <is>
          <t>5</t>
        </is>
      </c>
      <c r="P2013" s="2" t="n">
        <v>45041.73538425926</v>
      </c>
      <c r="Q2013" t="n">
        <v>22</v>
      </c>
      <c r="R2013" t="inlineStr">
        <is>
          <t>RAPEL 220</t>
        </is>
      </c>
      <c r="S2013" t="n">
        <v>76.8458068189552</v>
      </c>
      <c r="T2013" t="n">
        <v>6380.080259113589</v>
      </c>
      <c r="U2013" t="n">
        <v>0</v>
      </c>
      <c r="V2013" t="n">
        <v>0</v>
      </c>
      <c r="W2013" t="inlineStr">
        <is>
          <t>CGE_DISTRIBUCION</t>
        </is>
      </c>
      <c r="X2013" t="n">
        <v>88.32387485474</v>
      </c>
      <c r="Y2013" t="n">
        <v>6.380080259113588</v>
      </c>
      <c r="Z2013" t="n">
        <v>6787.319424588924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Los Angeles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Los Angeles 015</t>
        </is>
      </c>
      <c r="L2014" t="inlineStr">
        <is>
          <t>-1</t>
        </is>
      </c>
      <c r="M2014" t="n">
        <v>8339.32506962982</v>
      </c>
      <c r="N2014" t="n">
        <v>0</v>
      </c>
      <c r="O2014" t="inlineStr">
        <is>
          <t>5</t>
        </is>
      </c>
      <c r="P2014" s="2" t="n">
        <v>45041.73538425926</v>
      </c>
      <c r="Q2014" t="n">
        <v>14</v>
      </c>
      <c r="R2014" t="inlineStr">
        <is>
          <t>CAUTÍN 220</t>
        </is>
      </c>
      <c r="S2014" t="n">
        <v>8367.24498986228</v>
      </c>
      <c r="T2014" t="n">
        <v>633077.6244956863</v>
      </c>
      <c r="U2014" t="n">
        <v>0</v>
      </c>
      <c r="V2014" t="n">
        <v>0</v>
      </c>
      <c r="W2014" t="inlineStr">
        <is>
          <t>CGE_DISTRIBUCION</t>
        </is>
      </c>
      <c r="X2014" t="n">
        <v>80.49087069709</v>
      </c>
      <c r="Y2014" t="n">
        <v>633.0776244956861</v>
      </c>
      <c r="Z2014" t="n">
        <v>673486.834569879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Los Angeles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Los Angeles 015</t>
        </is>
      </c>
      <c r="L2015" t="inlineStr">
        <is>
          <t>-1</t>
        </is>
      </c>
      <c r="M2015" t="n">
        <v>8339.32506962982</v>
      </c>
      <c r="N2015" t="n">
        <v>0</v>
      </c>
      <c r="O2015" t="inlineStr">
        <is>
          <t>5</t>
        </is>
      </c>
      <c r="P2015" s="2" t="n">
        <v>45041.73538425926</v>
      </c>
      <c r="Q2015" t="n">
        <v>4</v>
      </c>
      <c r="R2015" t="inlineStr">
        <is>
          <t>TEMUCO 220</t>
        </is>
      </c>
      <c r="S2015" t="n">
        <v>278.3000963243476</v>
      </c>
      <c r="T2015" t="n">
        <v>20338.94282639284</v>
      </c>
      <c r="U2015" t="n">
        <v>0</v>
      </c>
      <c r="V2015" t="n">
        <v>0</v>
      </c>
      <c r="W2015" t="inlineStr">
        <is>
          <t>CGE_DISTRIBUCION</t>
        </is>
      </c>
      <c r="X2015" t="n">
        <v>77.74763108363999</v>
      </c>
      <c r="Y2015" t="n">
        <v>20.33894282639283</v>
      </c>
      <c r="Z2015" t="n">
        <v>21637.17321956685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Machali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Machali 015</t>
        </is>
      </c>
      <c r="L2016" t="inlineStr">
        <is>
          <t>-1</t>
        </is>
      </c>
      <c r="M2016" t="n">
        <v>11740.2650864562</v>
      </c>
      <c r="N2016" t="n">
        <v>0</v>
      </c>
      <c r="O2016" t="inlineStr">
        <is>
          <t>5</t>
        </is>
      </c>
      <c r="P2016" s="2" t="n">
        <v>45041.73538425926</v>
      </c>
      <c r="Q2016" t="n">
        <v>8</v>
      </c>
      <c r="R2016" t="inlineStr">
        <is>
          <t>ALTO JAHUEL 220</t>
        </is>
      </c>
      <c r="S2016" t="n">
        <v>8544.056642190064</v>
      </c>
      <c r="T2016" t="n">
        <v>727872.4947672052</v>
      </c>
      <c r="U2016" t="n">
        <v>0</v>
      </c>
      <c r="V2016" t="n">
        <v>0</v>
      </c>
      <c r="W2016" t="inlineStr">
        <is>
          <t>CGE_DISTRIBUCION</t>
        </is>
      </c>
      <c r="X2016" t="n">
        <v>90.62819614492001</v>
      </c>
      <c r="Y2016" t="n">
        <v>727.8724947672052</v>
      </c>
      <c r="Z2016" t="n">
        <v>774332.4412417078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Machali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Machali 015</t>
        </is>
      </c>
      <c r="L2017" t="inlineStr">
        <is>
          <t>-1</t>
        </is>
      </c>
      <c r="M2017" t="n">
        <v>11740.2650864562</v>
      </c>
      <c r="N2017" t="n">
        <v>0</v>
      </c>
      <c r="O2017" t="inlineStr">
        <is>
          <t>5</t>
        </is>
      </c>
      <c r="P2017" s="2" t="n">
        <v>45041.73538425926</v>
      </c>
      <c r="Q2017" t="n">
        <v>34</v>
      </c>
      <c r="R2017" t="inlineStr">
        <is>
          <t>CHARRUA 220</t>
        </is>
      </c>
      <c r="S2017" t="n">
        <v>69.01165440784305</v>
      </c>
      <c r="T2017" t="n">
        <v>5087.915340553656</v>
      </c>
      <c r="U2017" t="n">
        <v>0</v>
      </c>
      <c r="V2017" t="n">
        <v>0</v>
      </c>
      <c r="W2017" t="inlineStr">
        <is>
          <t>CGE_DISTRIBUCION</t>
        </is>
      </c>
      <c r="X2017" t="n">
        <v>78.43133077521</v>
      </c>
      <c r="Y2017" t="n">
        <v>5.087915340553656</v>
      </c>
      <c r="Z2017" t="n">
        <v>5412.675894206018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Machali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Machali 015</t>
        </is>
      </c>
      <c r="L2018" t="inlineStr">
        <is>
          <t>-1</t>
        </is>
      </c>
      <c r="M2018" t="n">
        <v>11740.2650864562</v>
      </c>
      <c r="N2018" t="n">
        <v>0</v>
      </c>
      <c r="O2018" t="inlineStr">
        <is>
          <t>5</t>
        </is>
      </c>
      <c r="P2018" s="2" t="n">
        <v>45041.73538425926</v>
      </c>
      <c r="Q2018" t="n">
        <v>23</v>
      </c>
      <c r="R2018" t="inlineStr">
        <is>
          <t>ITAHUE 220</t>
        </is>
      </c>
      <c r="S2018" t="n">
        <v>3247.68602215957</v>
      </c>
      <c r="T2018" t="n">
        <v>263452.9788625451</v>
      </c>
      <c r="U2018" t="n">
        <v>0</v>
      </c>
      <c r="V2018" t="n">
        <v>0</v>
      </c>
      <c r="W2018" t="inlineStr">
        <is>
          <t>CGE_DISTRIBUCION</t>
        </is>
      </c>
      <c r="X2018" t="n">
        <v>86.29809794949001</v>
      </c>
      <c r="Y2018" t="n">
        <v>263.4529788625451</v>
      </c>
      <c r="Z2018" t="n">
        <v>280269.1264495161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Machali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Machali 015</t>
        </is>
      </c>
      <c r="L2019" t="inlineStr">
        <is>
          <t>-1</t>
        </is>
      </c>
      <c r="M2019" t="n">
        <v>11740.2650864562</v>
      </c>
      <c r="N2019" t="n">
        <v>0</v>
      </c>
      <c r="O2019" t="inlineStr">
        <is>
          <t>5</t>
        </is>
      </c>
      <c r="P2019" s="2" t="n">
        <v>45041.73538425926</v>
      </c>
      <c r="Q2019" t="n">
        <v>13</v>
      </c>
      <c r="R2019" t="inlineStr">
        <is>
          <t>MELIPILLA 220</t>
        </is>
      </c>
      <c r="S2019" t="n">
        <v>156.0369328939238</v>
      </c>
      <c r="T2019" t="n">
        <v>12935.07066165191</v>
      </c>
      <c r="U2019" t="n">
        <v>0</v>
      </c>
      <c r="V2019" t="n">
        <v>0</v>
      </c>
      <c r="W2019" t="inlineStr">
        <is>
          <t>CGE_DISTRIBUCION</t>
        </is>
      </c>
      <c r="X2019" t="n">
        <v>88.18882308586001</v>
      </c>
      <c r="Y2019" t="n">
        <v>12.93507066165191</v>
      </c>
      <c r="Z2019" t="n">
        <v>13760.71346984245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Machali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Machali 015</t>
        </is>
      </c>
      <c r="L2020" t="inlineStr">
        <is>
          <t>-1</t>
        </is>
      </c>
      <c r="M2020" t="n">
        <v>11740.2650864562</v>
      </c>
      <c r="N2020" t="n">
        <v>0</v>
      </c>
      <c r="O2020" t="inlineStr">
        <is>
          <t>5</t>
        </is>
      </c>
      <c r="P2020" s="2" t="n">
        <v>45041.73538425926</v>
      </c>
      <c r="Q2020" t="n">
        <v>22</v>
      </c>
      <c r="R2020" t="inlineStr">
        <is>
          <t>RAPEL 220</t>
        </is>
      </c>
      <c r="S2020" t="n">
        <v>154.5763687794721</v>
      </c>
      <c r="T2020" t="n">
        <v>12833.61682048354</v>
      </c>
      <c r="U2020" t="n">
        <v>0</v>
      </c>
      <c r="V2020" t="n">
        <v>0</v>
      </c>
      <c r="W2020" t="inlineStr">
        <is>
          <t>CGE_DISTRIBUCION</t>
        </is>
      </c>
      <c r="X2020" t="n">
        <v>88.32387485474</v>
      </c>
      <c r="Y2020" t="n">
        <v>12.83361682048354</v>
      </c>
      <c r="Z2020" t="n">
        <v>13652.78385157823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Mahns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Mahns 015</t>
        </is>
      </c>
      <c r="L2021" t="inlineStr">
        <is>
          <t>-1</t>
        </is>
      </c>
      <c r="M2021" t="n">
        <v>8980.683641296569</v>
      </c>
      <c r="N2021" t="n">
        <v>0</v>
      </c>
      <c r="O2021" t="inlineStr">
        <is>
          <t>5</t>
        </is>
      </c>
      <c r="P2021" s="2" t="n">
        <v>45041.73538425926</v>
      </c>
      <c r="Q2021" t="n">
        <v>34</v>
      </c>
      <c r="R2021" t="inlineStr">
        <is>
          <t>CHARRUA 220</t>
        </is>
      </c>
      <c r="S2021" t="n">
        <v>6399.447689220787</v>
      </c>
      <c r="T2021" t="n">
        <v>471802.1665824131</v>
      </c>
      <c r="U2021" t="n">
        <v>0</v>
      </c>
      <c r="V2021" t="n">
        <v>0</v>
      </c>
      <c r="W2021" t="inlineStr">
        <is>
          <t>CGE_DISTRIBUCION</t>
        </is>
      </c>
      <c r="X2021" t="n">
        <v>78.43133077521</v>
      </c>
      <c r="Y2021" t="n">
        <v>471.802166582413</v>
      </c>
      <c r="Z2021" t="n">
        <v>501917.1984919288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Mahns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Mahns 015</t>
        </is>
      </c>
      <c r="L2022" t="inlineStr">
        <is>
          <t>-1</t>
        </is>
      </c>
      <c r="M2022" t="n">
        <v>8980.683641296569</v>
      </c>
      <c r="N2022" t="n">
        <v>0</v>
      </c>
      <c r="O2022" t="inlineStr">
        <is>
          <t>5</t>
        </is>
      </c>
      <c r="P2022" s="2" t="n">
        <v>45041.73538425926</v>
      </c>
      <c r="Q2022" t="n">
        <v>30</v>
      </c>
      <c r="R2022" t="inlineStr">
        <is>
          <t>HUALPEN 220</t>
        </is>
      </c>
      <c r="S2022" t="n">
        <v>1478.407045379825</v>
      </c>
      <c r="T2022" t="n">
        <v>111131.1069359266</v>
      </c>
      <c r="U2022" t="n">
        <v>0</v>
      </c>
      <c r="V2022" t="n">
        <v>0</v>
      </c>
      <c r="W2022" t="inlineStr">
        <is>
          <t>CGE_DISTRIBUCION</t>
        </is>
      </c>
      <c r="X2022" t="n">
        <v>79.96754494386001</v>
      </c>
      <c r="Y2022" t="n">
        <v>111.1311069359266</v>
      </c>
      <c r="Z2022" t="n">
        <v>118224.5818467304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Mahns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Mahns 015</t>
        </is>
      </c>
      <c r="L2023" t="inlineStr">
        <is>
          <t>-1</t>
        </is>
      </c>
      <c r="M2023" t="n">
        <v>8980.683641296569</v>
      </c>
      <c r="N2023" t="n">
        <v>0</v>
      </c>
      <c r="O2023" t="inlineStr">
        <is>
          <t>5</t>
        </is>
      </c>
      <c r="P2023" s="2" t="n">
        <v>45041.73538425926</v>
      </c>
      <c r="Q2023" t="n">
        <v>25</v>
      </c>
      <c r="R2023" t="inlineStr">
        <is>
          <t>LAGUNILLAS 220</t>
        </is>
      </c>
      <c r="S2023" t="n">
        <v>1432.599610004368</v>
      </c>
      <c r="T2023" t="n">
        <v>106960.3187584332</v>
      </c>
      <c r="U2023" t="n">
        <v>0</v>
      </c>
      <c r="V2023" t="n">
        <v>0</v>
      </c>
      <c r="W2023" t="inlineStr">
        <is>
          <t>CGE_DISTRIBUCION</t>
        </is>
      </c>
      <c r="X2023" t="n">
        <v>79.42733779393001</v>
      </c>
      <c r="Y2023" t="n">
        <v>106.9603187584332</v>
      </c>
      <c r="Z2023" t="n">
        <v>113787.5731472694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Malloa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Malloa 015</t>
        </is>
      </c>
      <c r="L2024" t="inlineStr">
        <is>
          <t>-1</t>
        </is>
      </c>
      <c r="M2024" t="n">
        <v>3727.88258766425</v>
      </c>
      <c r="N2024" t="n">
        <v>0</v>
      </c>
      <c r="O2024" t="inlineStr">
        <is>
          <t>5</t>
        </is>
      </c>
      <c r="P2024" s="2" t="n">
        <v>45041.73538425926</v>
      </c>
      <c r="Q2024" t="n">
        <v>8</v>
      </c>
      <c r="R2024" t="inlineStr">
        <is>
          <t>ALTO JAHUEL 220</t>
        </is>
      </c>
      <c r="S2024" t="n">
        <v>2278.320819893357</v>
      </c>
      <c r="T2024" t="n">
        <v>194091.2997775691</v>
      </c>
      <c r="U2024" t="n">
        <v>0</v>
      </c>
      <c r="V2024" t="n">
        <v>0</v>
      </c>
      <c r="W2024" t="inlineStr">
        <is>
          <t>CGE_DISTRIBUCION</t>
        </is>
      </c>
      <c r="X2024" t="n">
        <v>90.62819614492001</v>
      </c>
      <c r="Y2024" t="n">
        <v>194.0912997775691</v>
      </c>
      <c r="Z2024" t="n">
        <v>206480.1061463502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Malloa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Malloa 015</t>
        </is>
      </c>
      <c r="L2025" t="inlineStr">
        <is>
          <t>-1</t>
        </is>
      </c>
      <c r="M2025" t="n">
        <v>3727.88258766425</v>
      </c>
      <c r="N2025" t="n">
        <v>0</v>
      </c>
      <c r="O2025" t="inlineStr">
        <is>
          <t>5</t>
        </is>
      </c>
      <c r="P2025" s="2" t="n">
        <v>45041.73538425926</v>
      </c>
      <c r="Q2025" t="n">
        <v>34</v>
      </c>
      <c r="R2025" t="inlineStr">
        <is>
          <t>CHARRUA 220</t>
        </is>
      </c>
      <c r="S2025" t="n">
        <v>59.24693078822271</v>
      </c>
      <c r="T2025" t="n">
        <v>4368.006688503044</v>
      </c>
      <c r="U2025" t="n">
        <v>0</v>
      </c>
      <c r="V2025" t="n">
        <v>0</v>
      </c>
      <c r="W2025" t="inlineStr">
        <is>
          <t>CGE_DISTRIBUCION</t>
        </is>
      </c>
      <c r="X2025" t="n">
        <v>78.43133077521</v>
      </c>
      <c r="Y2025" t="n">
        <v>4.368006688503044</v>
      </c>
      <c r="Z2025" t="n">
        <v>4646.815626067068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Malloa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Malloa 015</t>
        </is>
      </c>
      <c r="L2026" t="inlineStr">
        <is>
          <t>-1</t>
        </is>
      </c>
      <c r="M2026" t="n">
        <v>3727.88258766425</v>
      </c>
      <c r="N2026" t="n">
        <v>0</v>
      </c>
      <c r="O2026" t="inlineStr">
        <is>
          <t>5</t>
        </is>
      </c>
      <c r="P2026" s="2" t="n">
        <v>45041.73538425926</v>
      </c>
      <c r="Q2026" t="n">
        <v>23</v>
      </c>
      <c r="R2026" t="inlineStr">
        <is>
          <t>ITAHUE 220</t>
        </is>
      </c>
      <c r="S2026" t="n">
        <v>1494.120250667117</v>
      </c>
      <c r="T2026" t="n">
        <v>121203.3515959641</v>
      </c>
      <c r="U2026" t="n">
        <v>0</v>
      </c>
      <c r="V2026" t="n">
        <v>0</v>
      </c>
      <c r="W2026" t="inlineStr">
        <is>
          <t>CGE_DISTRIBUCION</t>
        </is>
      </c>
      <c r="X2026" t="n">
        <v>86.29809794949</v>
      </c>
      <c r="Y2026" t="n">
        <v>121.2033515959641</v>
      </c>
      <c r="Z2026" t="n">
        <v>128939.7357403874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Malloa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Malloa 015</t>
        </is>
      </c>
      <c r="L2027" t="inlineStr">
        <is>
          <t>-1</t>
        </is>
      </c>
      <c r="M2027" t="n">
        <v>3727.88258766425</v>
      </c>
      <c r="N2027" t="n">
        <v>0</v>
      </c>
      <c r="O2027" t="inlineStr">
        <is>
          <t>5</t>
        </is>
      </c>
      <c r="P2027" s="2" t="n">
        <v>45041.73538425926</v>
      </c>
      <c r="Q2027" t="n">
        <v>22</v>
      </c>
      <c r="R2027" t="inlineStr">
        <is>
          <t>RAPEL 220</t>
        </is>
      </c>
      <c r="S2027" t="n">
        <v>33.08243493458489</v>
      </c>
      <c r="T2027" t="n">
        <v>2746.650712469213</v>
      </c>
      <c r="U2027" t="n">
        <v>0</v>
      </c>
      <c r="V2027" t="n">
        <v>0</v>
      </c>
      <c r="W2027" t="inlineStr">
        <is>
          <t>CGE_DISTRIBUCION</t>
        </is>
      </c>
      <c r="X2027" t="n">
        <v>88.32387485474001</v>
      </c>
      <c r="Y2027" t="n">
        <v>2.746650712469213</v>
      </c>
      <c r="Z2027" t="n">
        <v>2921.968843052355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Malloco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Malloco 012</t>
        </is>
      </c>
      <c r="L2028" t="inlineStr">
        <is>
          <t>-1</t>
        </is>
      </c>
      <c r="M2028" t="n">
        <v>65676.20409323031</v>
      </c>
      <c r="N2028" t="n">
        <v>0</v>
      </c>
      <c r="O2028" t="inlineStr">
        <is>
          <t>4</t>
        </is>
      </c>
      <c r="P2028" s="2" t="n">
        <v>45041.73538425926</v>
      </c>
      <c r="Q2028" t="n">
        <v>8</v>
      </c>
      <c r="R2028" t="inlineStr">
        <is>
          <t>ALTO JAHUEL 220</t>
        </is>
      </c>
      <c r="S2028" t="n">
        <v>28169.42304282052</v>
      </c>
      <c r="T2028" t="n">
        <v>2399767.357005129</v>
      </c>
      <c r="U2028" t="n">
        <v>0</v>
      </c>
      <c r="V2028" t="n">
        <v>0</v>
      </c>
      <c r="W2028" t="inlineStr">
        <is>
          <t>CGE_DISTRIBUCION</t>
        </is>
      </c>
      <c r="X2028" t="n">
        <v>90.62819614492</v>
      </c>
      <c r="Y2028" t="n">
        <v>2399.767357005129</v>
      </c>
      <c r="Z2028" t="n">
        <v>2552943.996813967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Malloco 012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Malloco 012</t>
        </is>
      </c>
      <c r="L2029" t="inlineStr">
        <is>
          <t>-1</t>
        </is>
      </c>
      <c r="M2029" t="n">
        <v>65676.20409323031</v>
      </c>
      <c r="N2029" t="n">
        <v>0</v>
      </c>
      <c r="O2029" t="inlineStr">
        <is>
          <t>4</t>
        </is>
      </c>
      <c r="P2029" s="2" t="n">
        <v>45041.73538425926</v>
      </c>
      <c r="Q2029" t="n">
        <v>18</v>
      </c>
      <c r="R2029" t="inlineStr">
        <is>
          <t>CERRO NAVIA 220</t>
        </is>
      </c>
      <c r="S2029" t="n">
        <v>9446.45307858956</v>
      </c>
      <c r="T2029" t="n">
        <v>758653.282100144</v>
      </c>
      <c r="U2029" t="n">
        <v>0</v>
      </c>
      <c r="V2029" t="n">
        <v>0</v>
      </c>
      <c r="W2029" t="inlineStr">
        <is>
          <t>CGE_DISTRIBUCION</t>
        </is>
      </c>
      <c r="X2029" t="n">
        <v>85.43714269965</v>
      </c>
      <c r="Y2029" t="n">
        <v>758.653282100144</v>
      </c>
      <c r="Z2029" t="n">
        <v>807077.9596810043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Malloco 012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Malloco 012</t>
        </is>
      </c>
      <c r="L2030" t="inlineStr">
        <is>
          <t>-1</t>
        </is>
      </c>
      <c r="M2030" t="n">
        <v>65676.20409323031</v>
      </c>
      <c r="N2030" t="n">
        <v>0</v>
      </c>
      <c r="O2030" t="inlineStr">
        <is>
          <t>4</t>
        </is>
      </c>
      <c r="P2030" s="2" t="n">
        <v>45041.73538425926</v>
      </c>
      <c r="Q2030" t="n">
        <v>32</v>
      </c>
      <c r="R2030" t="inlineStr">
        <is>
          <t>CHENA 220</t>
        </is>
      </c>
      <c r="S2030" t="n">
        <v>26785.94250728951</v>
      </c>
      <c r="T2030" t="n">
        <v>2151841.11215787</v>
      </c>
      <c r="U2030" t="n">
        <v>0</v>
      </c>
      <c r="V2030" t="n">
        <v>0</v>
      </c>
      <c r="W2030" t="inlineStr">
        <is>
          <t>CGE_DISTRIBUCION</t>
        </is>
      </c>
      <c r="X2030" t="n">
        <v>85.46246494351999</v>
      </c>
      <c r="Y2030" t="n">
        <v>2151.84111215787</v>
      </c>
      <c r="Z2030" t="n">
        <v>2289192.672508372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Malloco 012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Malloco 012</t>
        </is>
      </c>
      <c r="L2031" t="inlineStr">
        <is>
          <t>-1</t>
        </is>
      </c>
      <c r="M2031" t="n">
        <v>65676.20409323031</v>
      </c>
      <c r="N2031" t="n">
        <v>0</v>
      </c>
      <c r="O2031" t="inlineStr">
        <is>
          <t>4</t>
        </is>
      </c>
      <c r="P2031" s="2" t="n">
        <v>45041.73538425926</v>
      </c>
      <c r="Q2031" t="n">
        <v>28</v>
      </c>
      <c r="R2031" t="inlineStr">
        <is>
          <t>POLPAICO 220</t>
        </is>
      </c>
      <c r="S2031" t="n">
        <v>2239.8256647012</v>
      </c>
      <c r="T2031" t="n">
        <v>177714.3317651533</v>
      </c>
      <c r="U2031" t="n">
        <v>0</v>
      </c>
      <c r="V2031" t="n">
        <v>0</v>
      </c>
      <c r="W2031" t="inlineStr">
        <is>
          <t>CGE_DISTRIBUCION</t>
        </is>
      </c>
      <c r="X2031" t="n">
        <v>84.40737273871</v>
      </c>
      <c r="Y2031" t="n">
        <v>177.7143317651533</v>
      </c>
      <c r="Z2031" t="n">
        <v>189057.7997501631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Manso de Velasco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Manso de Velasco 015</t>
        </is>
      </c>
      <c r="L2032" t="inlineStr">
        <is>
          <t>-1</t>
        </is>
      </c>
      <c r="M2032" t="n">
        <v>18002.8859291134</v>
      </c>
      <c r="N2032" t="n">
        <v>0</v>
      </c>
      <c r="O2032" t="inlineStr">
        <is>
          <t>5</t>
        </is>
      </c>
      <c r="P2032" s="2" t="n">
        <v>45041.73538425926</v>
      </c>
      <c r="Q2032" t="n">
        <v>14</v>
      </c>
      <c r="R2032" t="inlineStr">
        <is>
          <t>CAUTÍN 220</t>
        </is>
      </c>
      <c r="S2032" t="n">
        <v>18132.02927126818</v>
      </c>
      <c r="T2032" t="n">
        <v>1371895.054136528</v>
      </c>
      <c r="U2032" t="n">
        <v>0</v>
      </c>
      <c r="V2032" t="n">
        <v>0</v>
      </c>
      <c r="W2032" t="inlineStr">
        <is>
          <t>CGE_DISTRIBUCION</t>
        </is>
      </c>
      <c r="X2032" t="n">
        <v>80.49087069709</v>
      </c>
      <c r="Y2032" t="n">
        <v>1371.895054136528</v>
      </c>
      <c r="Z2032" t="n">
        <v>1459462.823549498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Manso de Velasco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Manso de Velasco 015</t>
        </is>
      </c>
      <c r="L2033" t="inlineStr">
        <is>
          <t>-1</t>
        </is>
      </c>
      <c r="M2033" t="n">
        <v>18002.8859291134</v>
      </c>
      <c r="N2033" t="n">
        <v>0</v>
      </c>
      <c r="O2033" t="inlineStr">
        <is>
          <t>5</t>
        </is>
      </c>
      <c r="P2033" s="2" t="n">
        <v>45041.73538425926</v>
      </c>
      <c r="Q2033" t="n">
        <v>4</v>
      </c>
      <c r="R2033" t="inlineStr">
        <is>
          <t>TEMUCO 220</t>
        </is>
      </c>
      <c r="S2033" t="n">
        <v>531.9226291622678</v>
      </c>
      <c r="T2033" t="n">
        <v>38874.38087691896</v>
      </c>
      <c r="U2033" t="n">
        <v>0</v>
      </c>
      <c r="V2033" t="n">
        <v>0</v>
      </c>
      <c r="W2033" t="inlineStr">
        <is>
          <t>CGE_DISTRIBUCION</t>
        </is>
      </c>
      <c r="X2033" t="n">
        <v>77.74763108364</v>
      </c>
      <c r="Y2033" t="n">
        <v>38.87438087691897</v>
      </c>
      <c r="Z2033" t="n">
        <v>41355.72433714784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mariscal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2013/03_2_BS2A_BB_CGE Distribucion_San Juan SpA.</t>
        </is>
      </c>
      <c r="K2034" t="inlineStr">
        <is>
          <t>mariscal 012</t>
        </is>
      </c>
      <c r="L2034" t="inlineStr">
        <is>
          <t>-1</t>
        </is>
      </c>
      <c r="M2034" t="n">
        <v>62068.3586764579</v>
      </c>
      <c r="N2034" t="n">
        <v>0</v>
      </c>
      <c r="O2034" t="inlineStr">
        <is>
          <t>4</t>
        </is>
      </c>
      <c r="P2034" s="2" t="n">
        <v>45041.73538425926</v>
      </c>
      <c r="Q2034" t="n">
        <v>8</v>
      </c>
      <c r="R2034" t="inlineStr">
        <is>
          <t>ALTO JAHUEL 220</t>
        </is>
      </c>
      <c r="S2034" t="n">
        <v>32601.36244350531</v>
      </c>
      <c r="T2034" t="n">
        <v>2777326.50991433</v>
      </c>
      <c r="U2034" t="n">
        <v>0</v>
      </c>
      <c r="V2034" t="n">
        <v>0</v>
      </c>
      <c r="W2034" t="inlineStr">
        <is>
          <t>CGE_DISTRIBUCION</t>
        </is>
      </c>
      <c r="X2034" t="n">
        <v>90.62819614492001</v>
      </c>
      <c r="Y2034" t="n">
        <v>2777.32650991433</v>
      </c>
      <c r="Z2034" t="n">
        <v>2954602.670121627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mariscal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2013/03_2_BS2A_BB_CGE Distribucion_San Juan SpA.</t>
        </is>
      </c>
      <c r="K2035" t="inlineStr">
        <is>
          <t>mariscal 012</t>
        </is>
      </c>
      <c r="L2035" t="inlineStr">
        <is>
          <t>-1</t>
        </is>
      </c>
      <c r="M2035" t="n">
        <v>62068.3586764579</v>
      </c>
      <c r="N2035" t="n">
        <v>0</v>
      </c>
      <c r="O2035" t="inlineStr">
        <is>
          <t>4</t>
        </is>
      </c>
      <c r="P2035" s="2" t="n">
        <v>45041.73538425926</v>
      </c>
      <c r="Q2035" t="n">
        <v>18</v>
      </c>
      <c r="R2035" t="inlineStr">
        <is>
          <t>CERRO NAVIA 220</t>
        </is>
      </c>
      <c r="S2035" t="n">
        <v>10669.5711528364</v>
      </c>
      <c r="T2035" t="n">
        <v>856883.0127412153</v>
      </c>
      <c r="U2035" t="n">
        <v>0</v>
      </c>
      <c r="V2035" t="n">
        <v>0</v>
      </c>
      <c r="W2035" t="inlineStr">
        <is>
          <t>CGE_DISTRIBUCION</t>
        </is>
      </c>
      <c r="X2035" t="n">
        <v>85.43714269965</v>
      </c>
      <c r="Y2035" t="n">
        <v>856.8830127412153</v>
      </c>
      <c r="Z2035" t="n">
        <v>911577.6731289525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mariscal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2013/03_2_BS2A_BB_CGE Distribucion_San Juan SpA.</t>
        </is>
      </c>
      <c r="K2036" t="inlineStr">
        <is>
          <t>mariscal 012</t>
        </is>
      </c>
      <c r="L2036" t="inlineStr">
        <is>
          <t>-1</t>
        </is>
      </c>
      <c r="M2036" t="n">
        <v>62068.3586764579</v>
      </c>
      <c r="N2036" t="n">
        <v>0</v>
      </c>
      <c r="O2036" t="inlineStr">
        <is>
          <t>4</t>
        </is>
      </c>
      <c r="P2036" s="2" t="n">
        <v>45041.73538425926</v>
      </c>
      <c r="Q2036" t="n">
        <v>32</v>
      </c>
      <c r="R2036" t="inlineStr">
        <is>
          <t>CHENA 220</t>
        </is>
      </c>
      <c r="S2036" t="n">
        <v>15475.63321926073</v>
      </c>
      <c r="T2036" t="n">
        <v>1243230.615791053</v>
      </c>
      <c r="U2036" t="n">
        <v>0</v>
      </c>
      <c r="V2036" t="n">
        <v>0</v>
      </c>
      <c r="W2036" t="inlineStr">
        <is>
          <t>CGE_DISTRIBUCION</t>
        </is>
      </c>
      <c r="X2036" t="n">
        <v>85.46246494352002</v>
      </c>
      <c r="Y2036" t="n">
        <v>1243.230615791053</v>
      </c>
      <c r="Z2036" t="n">
        <v>1322585.761479844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mariscal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2013/03_2_BS2A_BB_CGE Distribucion_San Juan SpA.</t>
        </is>
      </c>
      <c r="K2037" t="inlineStr">
        <is>
          <t>mariscal 012</t>
        </is>
      </c>
      <c r="L2037" t="inlineStr">
        <is>
          <t>-1</t>
        </is>
      </c>
      <c r="M2037" t="n">
        <v>62068.3586764579</v>
      </c>
      <c r="N2037" t="n">
        <v>0</v>
      </c>
      <c r="O2037" t="inlineStr">
        <is>
          <t>4</t>
        </is>
      </c>
      <c r="P2037" s="2" t="n">
        <v>45041.73538425926</v>
      </c>
      <c r="Q2037" t="n">
        <v>28</v>
      </c>
      <c r="R2037" t="inlineStr">
        <is>
          <t>POLPAICO 220</t>
        </is>
      </c>
      <c r="S2037" t="n">
        <v>4234.196733399393</v>
      </c>
      <c r="T2037" t="n">
        <v>335953.5766095666</v>
      </c>
      <c r="U2037" t="n">
        <v>0</v>
      </c>
      <c r="V2037" t="n">
        <v>0</v>
      </c>
      <c r="W2037" t="inlineStr">
        <is>
          <t>CGE_DISTRIBUCION</t>
        </is>
      </c>
      <c r="X2037" t="n">
        <v>84.40737273871001</v>
      </c>
      <c r="Y2037" t="n">
        <v>335.9535766095667</v>
      </c>
      <c r="Z2037" t="n">
        <v>357397.4219250709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Maule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2013/03_2_BS2A_BB_CGE Distribucion_San Juan SpA.</t>
        </is>
      </c>
      <c r="K2038" t="inlineStr">
        <is>
          <t>Maule 015</t>
        </is>
      </c>
      <c r="L2038" t="inlineStr">
        <is>
          <t>-1</t>
        </is>
      </c>
      <c r="M2038" t="n">
        <v>35.6886363375673</v>
      </c>
      <c r="N2038" t="n">
        <v>0</v>
      </c>
      <c r="O2038" t="inlineStr">
        <is>
          <t>5</t>
        </is>
      </c>
      <c r="P2038" s="2" t="n">
        <v>45041.73538425926</v>
      </c>
      <c r="Q2038" t="n">
        <v>8</v>
      </c>
      <c r="R2038" t="inlineStr">
        <is>
          <t>ALTO JAHUEL 220</t>
        </is>
      </c>
      <c r="S2038" t="n">
        <v>12.42467551608248</v>
      </c>
      <c r="T2038" t="n">
        <v>1058.464373925997</v>
      </c>
      <c r="U2038" t="n">
        <v>0</v>
      </c>
      <c r="V2038" t="n">
        <v>0</v>
      </c>
      <c r="W2038" t="inlineStr">
        <is>
          <t>CGE_DISTRIBUCION</t>
        </is>
      </c>
      <c r="X2038" t="n">
        <v>90.62819614492</v>
      </c>
      <c r="Y2038" t="n">
        <v>1.058464373925997</v>
      </c>
      <c r="Z2038" t="n">
        <v>1126.025929708508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Maule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2013/03_2_BS2A_BB_CGE Distribucion_San Juan SpA.</t>
        </is>
      </c>
      <c r="K2039" t="inlineStr">
        <is>
          <t>Maule 015</t>
        </is>
      </c>
      <c r="L2039" t="inlineStr">
        <is>
          <t>-1</t>
        </is>
      </c>
      <c r="M2039" t="n">
        <v>35.6886363375673</v>
      </c>
      <c r="N2039" t="n">
        <v>0</v>
      </c>
      <c r="O2039" t="inlineStr">
        <is>
          <t>5</t>
        </is>
      </c>
      <c r="P2039" s="2" t="n">
        <v>45041.73538425926</v>
      </c>
      <c r="Q2039" t="n">
        <v>34</v>
      </c>
      <c r="R2039" t="inlineStr">
        <is>
          <t>CHARRUA 220</t>
        </is>
      </c>
      <c r="S2039" t="n">
        <v>4.354796784619003</v>
      </c>
      <c r="T2039" t="n">
        <v>321.0593566488775</v>
      </c>
      <c r="U2039" t="n">
        <v>0</v>
      </c>
      <c r="V2039" t="n">
        <v>0</v>
      </c>
      <c r="W2039" t="inlineStr">
        <is>
          <t>CGE_DISTRIBUCION</t>
        </is>
      </c>
      <c r="X2039" t="n">
        <v>78.43133077521</v>
      </c>
      <c r="Y2039" t="n">
        <v>0.3210593566488775</v>
      </c>
      <c r="Z2039" t="n">
        <v>341.5525070732739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Maule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2013/03_2_BS2A_BB_CGE Distribucion_San Juan SpA.</t>
        </is>
      </c>
      <c r="K2040" t="inlineStr">
        <is>
          <t>Maule 015</t>
        </is>
      </c>
      <c r="L2040" t="inlineStr">
        <is>
          <t>-1</t>
        </is>
      </c>
      <c r="M2040" t="n">
        <v>35.6886363375673</v>
      </c>
      <c r="N2040" t="n">
        <v>0</v>
      </c>
      <c r="O2040" t="inlineStr">
        <is>
          <t>5</t>
        </is>
      </c>
      <c r="P2040" s="2" t="n">
        <v>45041.73538425926</v>
      </c>
      <c r="Q2040" t="n">
        <v>23</v>
      </c>
      <c r="R2040" t="inlineStr">
        <is>
          <t>ITAHUE 220</t>
        </is>
      </c>
      <c r="S2040" t="n">
        <v>20.07128427969513</v>
      </c>
      <c r="T2040" t="n">
        <v>1628.186837336718</v>
      </c>
      <c r="U2040" t="n">
        <v>0</v>
      </c>
      <c r="V2040" t="n">
        <v>0</v>
      </c>
      <c r="W2040" t="inlineStr">
        <is>
          <t>CGE_DISTRIBUCION</t>
        </is>
      </c>
      <c r="X2040" t="n">
        <v>86.29809794949001</v>
      </c>
      <c r="Y2040" t="n">
        <v>1.628186837336718</v>
      </c>
      <c r="Z2040" t="n">
        <v>1732.113656741189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Maule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2013/03_2_BS2A_BB_CGE Distribucion_San Juan SpA.</t>
        </is>
      </c>
      <c r="K2041" t="inlineStr">
        <is>
          <t>Maule 015</t>
        </is>
      </c>
      <c r="L2041" t="inlineStr">
        <is>
          <t>-1</t>
        </is>
      </c>
      <c r="M2041" t="n">
        <v>35.6886363375673</v>
      </c>
      <c r="N2041" t="n">
        <v>0</v>
      </c>
      <c r="O2041" t="inlineStr">
        <is>
          <t>5</t>
        </is>
      </c>
      <c r="P2041" s="2" t="n">
        <v>45041.73538425926</v>
      </c>
      <c r="Q2041" t="n">
        <v>22</v>
      </c>
      <c r="R2041" t="inlineStr">
        <is>
          <t>RAPEL 220</t>
        </is>
      </c>
      <c r="S2041" t="n">
        <v>0.1483664834861699</v>
      </c>
      <c r="T2041" t="n">
        <v>12.3180445568661</v>
      </c>
      <c r="U2041" t="n">
        <v>0</v>
      </c>
      <c r="V2041" t="n">
        <v>0</v>
      </c>
      <c r="W2041" t="inlineStr">
        <is>
          <t>CGE_DISTRIBUCION</t>
        </is>
      </c>
      <c r="X2041" t="n">
        <v>88.32387485474</v>
      </c>
      <c r="Y2041" t="n">
        <v>0.0123180445568661</v>
      </c>
      <c r="Z2041" t="n">
        <v>13.10430272007032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Molina 13.2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2013/03_2_BS2A_BB_CGE Distribucion_San Juan SpA.</t>
        </is>
      </c>
      <c r="K2042" t="inlineStr">
        <is>
          <t>Molina 13.2</t>
        </is>
      </c>
      <c r="L2042" t="inlineStr">
        <is>
          <t>-1</t>
        </is>
      </c>
      <c r="M2042" t="n">
        <v>15573.6226486061</v>
      </c>
      <c r="N2042" t="n">
        <v>0</v>
      </c>
      <c r="O2042" t="inlineStr">
        <is>
          <t>5</t>
        </is>
      </c>
      <c r="P2042" s="2" t="n">
        <v>45041.73538425926</v>
      </c>
      <c r="Q2042" t="n">
        <v>8</v>
      </c>
      <c r="R2042" t="inlineStr">
        <is>
          <t>ALTO JAHUEL 220</t>
        </is>
      </c>
      <c r="S2042" t="n">
        <v>5851.285607448805</v>
      </c>
      <c r="T2042" t="n">
        <v>498473.9721479086</v>
      </c>
      <c r="U2042" t="n">
        <v>0</v>
      </c>
      <c r="V2042" t="n">
        <v>0</v>
      </c>
      <c r="W2042" t="inlineStr">
        <is>
          <t>CGE_DISTRIBUCION</t>
        </is>
      </c>
      <c r="X2042" t="n">
        <v>90.62819614492</v>
      </c>
      <c r="Y2042" t="n">
        <v>498.4739721479085</v>
      </c>
      <c r="Z2042" t="n">
        <v>530291.4597318177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Molina 13.2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2013/03_2_BS2A_BB_CGE Distribucion_San Juan SpA.</t>
        </is>
      </c>
      <c r="K2043" t="inlineStr">
        <is>
          <t>Molina 13.2</t>
        </is>
      </c>
      <c r="L2043" t="inlineStr">
        <is>
          <t>-1</t>
        </is>
      </c>
      <c r="M2043" t="n">
        <v>15573.6226486061</v>
      </c>
      <c r="N2043" t="n">
        <v>0</v>
      </c>
      <c r="O2043" t="inlineStr">
        <is>
          <t>5</t>
        </is>
      </c>
      <c r="P2043" s="2" t="n">
        <v>45041.73538425926</v>
      </c>
      <c r="Q2043" t="n">
        <v>34</v>
      </c>
      <c r="R2043" t="inlineStr">
        <is>
          <t>CHARRUA 220</t>
        </is>
      </c>
      <c r="S2043" t="n">
        <v>1309.076010739077</v>
      </c>
      <c r="T2043" t="n">
        <v>96512.21919167881</v>
      </c>
      <c r="U2043" t="n">
        <v>0</v>
      </c>
      <c r="V2043" t="n">
        <v>0</v>
      </c>
      <c r="W2043" t="inlineStr">
        <is>
          <t>CGE_DISTRIBUCION</t>
        </is>
      </c>
      <c r="X2043" t="n">
        <v>78.43133077521001</v>
      </c>
      <c r="Y2043" t="n">
        <v>96.51221919167882</v>
      </c>
      <c r="Z2043" t="n">
        <v>102672.573608169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Molina 13.2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2013/03_2_BS2A_BB_CGE Distribucion_San Juan SpA.</t>
        </is>
      </c>
      <c r="K2044" t="inlineStr">
        <is>
          <t>Molina 13.2</t>
        </is>
      </c>
      <c r="L2044" t="inlineStr">
        <is>
          <t>-1</t>
        </is>
      </c>
      <c r="M2044" t="n">
        <v>15573.6226486061</v>
      </c>
      <c r="N2044" t="n">
        <v>0</v>
      </c>
      <c r="O2044" t="inlineStr">
        <is>
          <t>5</t>
        </is>
      </c>
      <c r="P2044" s="2" t="n">
        <v>45041.73538425926</v>
      </c>
      <c r="Q2044" t="n">
        <v>23</v>
      </c>
      <c r="R2044" t="inlineStr">
        <is>
          <t>ITAHUE 220</t>
        </is>
      </c>
      <c r="S2044" t="n">
        <v>8885.345350148451</v>
      </c>
      <c r="T2044" t="n">
        <v>720781.0991416271</v>
      </c>
      <c r="U2044" t="n">
        <v>0</v>
      </c>
      <c r="V2044" t="n">
        <v>0</v>
      </c>
      <c r="W2044" t="inlineStr">
        <is>
          <t>CGE_DISTRIBUCION</t>
        </is>
      </c>
      <c r="X2044" t="n">
        <v>86.29809794949</v>
      </c>
      <c r="Y2044" t="n">
        <v>720.7810991416271</v>
      </c>
      <c r="Z2044" t="n">
        <v>766788.4033421566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Molina 13.2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2013/03_2_BS2A_BB_CGE Distribucion_San Juan SpA.</t>
        </is>
      </c>
      <c r="K2045" t="inlineStr">
        <is>
          <t>Molina 13.2</t>
        </is>
      </c>
      <c r="L2045" t="inlineStr">
        <is>
          <t>-1</t>
        </is>
      </c>
      <c r="M2045" t="n">
        <v>15573.6226486061</v>
      </c>
      <c r="N2045" t="n">
        <v>0</v>
      </c>
      <c r="O2045" t="inlineStr">
        <is>
          <t>5</t>
        </is>
      </c>
      <c r="P2045" s="2" t="n">
        <v>45041.73538425926</v>
      </c>
      <c r="Q2045" t="n">
        <v>13</v>
      </c>
      <c r="R2045" t="inlineStr">
        <is>
          <t>MELIPILLA 220</t>
        </is>
      </c>
      <c r="S2045" t="n">
        <v>14.53093746503663</v>
      </c>
      <c r="T2045" t="n">
        <v>1204.578296973261</v>
      </c>
      <c r="U2045" t="n">
        <v>0</v>
      </c>
      <c r="V2045" t="n">
        <v>0</v>
      </c>
      <c r="W2045" t="inlineStr">
        <is>
          <t>CGE_DISTRIBUCION</t>
        </is>
      </c>
      <c r="X2045" t="n">
        <v>88.18882308586001</v>
      </c>
      <c r="Y2045" t="n">
        <v>1.204578296973261</v>
      </c>
      <c r="Z2045" t="n">
        <v>1281.46627337581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Molina 13.2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2013/03_2_BS2A_BB_CGE Distribucion_San Juan SpA.</t>
        </is>
      </c>
      <c r="K2046" t="inlineStr">
        <is>
          <t>Molina 13.2</t>
        </is>
      </c>
      <c r="L2046" t="inlineStr">
        <is>
          <t>-1</t>
        </is>
      </c>
      <c r="M2046" t="n">
        <v>15573.6226486061</v>
      </c>
      <c r="N2046" t="n">
        <v>0</v>
      </c>
      <c r="O2046" t="inlineStr">
        <is>
          <t>5</t>
        </is>
      </c>
      <c r="P2046" s="2" t="n">
        <v>45041.73538425926</v>
      </c>
      <c r="Q2046" t="n">
        <v>22</v>
      </c>
      <c r="R2046" t="inlineStr">
        <is>
          <t>RAPEL 220</t>
        </is>
      </c>
      <c r="S2046" t="n">
        <v>85.24816646154821</v>
      </c>
      <c r="T2046" t="n">
        <v>7077.681482977078</v>
      </c>
      <c r="U2046" t="n">
        <v>0</v>
      </c>
      <c r="V2046" t="n">
        <v>0</v>
      </c>
      <c r="W2046" t="inlineStr">
        <is>
          <t>CGE_DISTRIBUCION</t>
        </is>
      </c>
      <c r="X2046" t="n">
        <v>88.32387485474003</v>
      </c>
      <c r="Y2046" t="n">
        <v>7.077681482977079</v>
      </c>
      <c r="Z2046" t="n">
        <v>7529.448386145828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Padre Hurtado 12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2013/03_2_BS2A_BB_CGE Distribucion_San Juan SpA.</t>
        </is>
      </c>
      <c r="K2047" t="inlineStr">
        <is>
          <t>Padre Hurtado 12</t>
        </is>
      </c>
      <c r="L2047" t="inlineStr">
        <is>
          <t>-1</t>
        </is>
      </c>
      <c r="M2047" t="n">
        <v>14694.5059421736</v>
      </c>
      <c r="N2047" t="n">
        <v>0</v>
      </c>
      <c r="O2047" t="inlineStr">
        <is>
          <t>4</t>
        </is>
      </c>
      <c r="P2047" s="2" t="n">
        <v>45041.73538425926</v>
      </c>
      <c r="Q2047" t="n">
        <v>8</v>
      </c>
      <c r="R2047" t="inlineStr">
        <is>
          <t>ALTO JAHUEL 220</t>
        </is>
      </c>
      <c r="S2047" t="n">
        <v>1761.379158157117</v>
      </c>
      <c r="T2047" t="n">
        <v>150052.778881175</v>
      </c>
      <c r="U2047" t="n">
        <v>0</v>
      </c>
      <c r="V2047" t="n">
        <v>0</v>
      </c>
      <c r="W2047" t="inlineStr">
        <is>
          <t>CGE_DISTRIBUCION</t>
        </is>
      </c>
      <c r="X2047" t="n">
        <v>90.62819614492</v>
      </c>
      <c r="Y2047" t="n">
        <v>150.052778881175</v>
      </c>
      <c r="Z2047" t="n">
        <v>159630.6158310373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Padre Hurtado 12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2013/03_2_BS2A_BB_CGE Distribucion_San Juan SpA.</t>
        </is>
      </c>
      <c r="K2048" t="inlineStr">
        <is>
          <t>Padre Hurtado 12</t>
        </is>
      </c>
      <c r="L2048" t="inlineStr">
        <is>
          <t>-1</t>
        </is>
      </c>
      <c r="M2048" t="n">
        <v>14694.5059421736</v>
      </c>
      <c r="N2048" t="n">
        <v>0</v>
      </c>
      <c r="O2048" t="inlineStr">
        <is>
          <t>4</t>
        </is>
      </c>
      <c r="P2048" s="2" t="n">
        <v>45041.73538425926</v>
      </c>
      <c r="Q2048" t="n">
        <v>18</v>
      </c>
      <c r="R2048" t="inlineStr">
        <is>
          <t>CERRO NAVIA 220</t>
        </is>
      </c>
      <c r="S2048" t="n">
        <v>2902.480884846054</v>
      </c>
      <c r="T2048" t="n">
        <v>233100.8931291028</v>
      </c>
      <c r="U2048" t="n">
        <v>0</v>
      </c>
      <c r="V2048" t="n">
        <v>0</v>
      </c>
      <c r="W2048" t="inlineStr">
        <is>
          <t>CGE_DISTRIBUCION</t>
        </is>
      </c>
      <c r="X2048" t="n">
        <v>85.43714269965</v>
      </c>
      <c r="Y2048" t="n">
        <v>233.1008931291028</v>
      </c>
      <c r="Z2048" t="n">
        <v>247979.6735415987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Padre Hurtado 12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2013/03_2_BS2A_BB_CGE Distribucion_San Juan SpA.</t>
        </is>
      </c>
      <c r="K2049" t="inlineStr">
        <is>
          <t>Padre Hurtado 12</t>
        </is>
      </c>
      <c r="L2049" t="inlineStr">
        <is>
          <t>-1</t>
        </is>
      </c>
      <c r="M2049" t="n">
        <v>14694.5059421736</v>
      </c>
      <c r="N2049" t="n">
        <v>0</v>
      </c>
      <c r="O2049" t="inlineStr">
        <is>
          <t>4</t>
        </is>
      </c>
      <c r="P2049" s="2" t="n">
        <v>45041.73538425926</v>
      </c>
      <c r="Q2049" t="n">
        <v>32</v>
      </c>
      <c r="R2049" t="inlineStr">
        <is>
          <t>CHENA 220</t>
        </is>
      </c>
      <c r="S2049" t="n">
        <v>9769.369545623831</v>
      </c>
      <c r="T2049" t="n">
        <v>784819.5381743783</v>
      </c>
      <c r="U2049" t="n">
        <v>0</v>
      </c>
      <c r="V2049" t="n">
        <v>0</v>
      </c>
      <c r="W2049" t="inlineStr">
        <is>
          <t>CGE_DISTRIBUCION</t>
        </is>
      </c>
      <c r="X2049" t="n">
        <v>85.46246494351999</v>
      </c>
      <c r="Y2049" t="n">
        <v>784.8195381743783</v>
      </c>
      <c r="Z2049" t="n">
        <v>834914.4023131685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Padre Hurtado 12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2013/03_2_BS2A_BB_CGE Distribucion_San Juan SpA.</t>
        </is>
      </c>
      <c r="K2050" t="inlineStr">
        <is>
          <t>Padre Hurtado 12</t>
        </is>
      </c>
      <c r="L2050" t="inlineStr">
        <is>
          <t>-1</t>
        </is>
      </c>
      <c r="M2050" t="n">
        <v>14694.5059421736</v>
      </c>
      <c r="N2050" t="n">
        <v>0</v>
      </c>
      <c r="O2050" t="inlineStr">
        <is>
          <t>4</t>
        </is>
      </c>
      <c r="P2050" s="2" t="n">
        <v>45041.73538425926</v>
      </c>
      <c r="Q2050" t="n">
        <v>28</v>
      </c>
      <c r="R2050" t="inlineStr">
        <is>
          <t>POLPAICO 220</t>
        </is>
      </c>
      <c r="S2050" t="n">
        <v>477.2855908965489</v>
      </c>
      <c r="T2050" t="n">
        <v>37869.23740720323</v>
      </c>
      <c r="U2050" t="n">
        <v>0</v>
      </c>
      <c r="V2050" t="n">
        <v>0</v>
      </c>
      <c r="W2050" t="inlineStr">
        <is>
          <t>CGE_DISTRIBUCION</t>
        </is>
      </c>
      <c r="X2050" t="n">
        <v>84.40737273871001</v>
      </c>
      <c r="Y2050" t="n">
        <v>37.86923740720323</v>
      </c>
      <c r="Z2050" t="n">
        <v>40286.42277362046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Padre Las Casas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2013/03_2_BS2A_BB_CGE Distribucion_San Juan SpA.</t>
        </is>
      </c>
      <c r="K2051" t="inlineStr">
        <is>
          <t>Padre Las Casas 015</t>
        </is>
      </c>
      <c r="L2051" t="inlineStr">
        <is>
          <t>-1</t>
        </is>
      </c>
      <c r="M2051" t="n">
        <v>8102.30770584441</v>
      </c>
      <c r="N2051" t="n">
        <v>0</v>
      </c>
      <c r="O2051" t="inlineStr">
        <is>
          <t>5</t>
        </is>
      </c>
      <c r="P2051" s="2" t="n">
        <v>45041.73538425926</v>
      </c>
      <c r="Q2051" t="n">
        <v>14</v>
      </c>
      <c r="R2051" t="inlineStr">
        <is>
          <t>CAUTÍN 220</t>
        </is>
      </c>
      <c r="S2051" t="n">
        <v>2243.173117984646</v>
      </c>
      <c r="T2051" t="n">
        <v>169721.6599474369</v>
      </c>
      <c r="U2051" t="n">
        <v>0</v>
      </c>
      <c r="V2051" t="n">
        <v>0</v>
      </c>
      <c r="W2051" t="inlineStr">
        <is>
          <t>CGE_DISTRIBUCION</t>
        </is>
      </c>
      <c r="X2051" t="n">
        <v>80.49087069709</v>
      </c>
      <c r="Y2051" t="n">
        <v>169.7216599474369</v>
      </c>
      <c r="Z2051" t="n">
        <v>180554.9573908904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Padre Las Casas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2013/03_2_BS2A_BB_CGE Distribucion_San Juan SpA.</t>
        </is>
      </c>
      <c r="K2052" t="inlineStr">
        <is>
          <t>Padre Las Casas 015</t>
        </is>
      </c>
      <c r="L2052" t="inlineStr">
        <is>
          <t>-1</t>
        </is>
      </c>
      <c r="M2052" t="n">
        <v>8102.30770584441</v>
      </c>
      <c r="N2052" t="n">
        <v>0</v>
      </c>
      <c r="O2052" t="inlineStr">
        <is>
          <t>5</t>
        </is>
      </c>
      <c r="P2052" s="2" t="n">
        <v>45041.73538425926</v>
      </c>
      <c r="Q2052" t="n">
        <v>4</v>
      </c>
      <c r="R2052" t="inlineStr">
        <is>
          <t>TEMUCO 220</t>
        </is>
      </c>
      <c r="S2052" t="n">
        <v>6156.651326818371</v>
      </c>
      <c r="T2052" t="n">
        <v>449945.1527039927</v>
      </c>
      <c r="U2052" t="n">
        <v>0</v>
      </c>
      <c r="V2052" t="n">
        <v>0</v>
      </c>
      <c r="W2052" t="inlineStr">
        <is>
          <t>CGE_DISTRIBUCION</t>
        </is>
      </c>
      <c r="X2052" t="n">
        <v>77.74763108363999</v>
      </c>
      <c r="Y2052" t="n">
        <v>449.9451527039927</v>
      </c>
      <c r="Z2052" t="n">
        <v>478665.0560680774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Panamericana 012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2013/03_2_BS2A_BB_CGE Distribucion_San Juan SpA.</t>
        </is>
      </c>
      <c r="K2053" t="inlineStr">
        <is>
          <t>Panamericana 012</t>
        </is>
      </c>
      <c r="L2053" t="inlineStr">
        <is>
          <t>-1</t>
        </is>
      </c>
      <c r="M2053" t="n">
        <v>23417.7614403321</v>
      </c>
      <c r="N2053" t="n">
        <v>0</v>
      </c>
      <c r="O2053" t="inlineStr">
        <is>
          <t>4</t>
        </is>
      </c>
      <c r="P2053" s="2" t="n">
        <v>45041.73538425926</v>
      </c>
      <c r="Q2053" t="n">
        <v>8</v>
      </c>
      <c r="R2053" t="inlineStr">
        <is>
          <t>ALTO JAHUEL 220</t>
        </is>
      </c>
      <c r="S2053" t="n">
        <v>3552.894618809664</v>
      </c>
      <c r="T2053" t="n">
        <v>302672.8845719702</v>
      </c>
      <c r="U2053" t="n">
        <v>0</v>
      </c>
      <c r="V2053" t="n">
        <v>0</v>
      </c>
      <c r="W2053" t="inlineStr">
        <is>
          <t>CGE_DISTRIBUCION</t>
        </is>
      </c>
      <c r="X2053" t="n">
        <v>90.62819614492001</v>
      </c>
      <c r="Y2053" t="n">
        <v>302.6728845719703</v>
      </c>
      <c r="Z2053" t="n">
        <v>321992.430395713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Panamericana 012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2013/03_2_BS2A_BB_CGE Distribucion_San Juan SpA.</t>
        </is>
      </c>
      <c r="K2054" t="inlineStr">
        <is>
          <t>Panamericana 012</t>
        </is>
      </c>
      <c r="L2054" t="inlineStr">
        <is>
          <t>-1</t>
        </is>
      </c>
      <c r="M2054" t="n">
        <v>23417.7614403321</v>
      </c>
      <c r="N2054" t="n">
        <v>0</v>
      </c>
      <c r="O2054" t="inlineStr">
        <is>
          <t>4</t>
        </is>
      </c>
      <c r="P2054" s="2" t="n">
        <v>45041.73538425926</v>
      </c>
      <c r="Q2054" t="n">
        <v>18</v>
      </c>
      <c r="R2054" t="inlineStr">
        <is>
          <t>CERRO NAVIA 220</t>
        </is>
      </c>
      <c r="S2054" t="n">
        <v>4626.699513298755</v>
      </c>
      <c r="T2054" t="n">
        <v>371574.4673533405</v>
      </c>
      <c r="U2054" t="n">
        <v>0</v>
      </c>
      <c r="V2054" t="n">
        <v>0</v>
      </c>
      <c r="W2054" t="inlineStr">
        <is>
          <t>CGE_DISTRIBUCION</t>
        </is>
      </c>
      <c r="X2054" t="n">
        <v>85.43714269965</v>
      </c>
      <c r="Y2054" t="n">
        <v>371.5744673533405</v>
      </c>
      <c r="Z2054" t="n">
        <v>395291.9865461069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Panamericana 012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2013/03_2_BS2A_BB_CGE Distribucion_San Juan SpA.</t>
        </is>
      </c>
      <c r="K2055" t="inlineStr">
        <is>
          <t>Panamericana 012</t>
        </is>
      </c>
      <c r="L2055" t="inlineStr">
        <is>
          <t>-1</t>
        </is>
      </c>
      <c r="M2055" t="n">
        <v>23417.7614403321</v>
      </c>
      <c r="N2055" t="n">
        <v>0</v>
      </c>
      <c r="O2055" t="inlineStr">
        <is>
          <t>4</t>
        </is>
      </c>
      <c r="P2055" s="2" t="n">
        <v>45041.73538425926</v>
      </c>
      <c r="Q2055" t="n">
        <v>32</v>
      </c>
      <c r="R2055" t="inlineStr">
        <is>
          <t>CHENA 220</t>
        </is>
      </c>
      <c r="S2055" t="n">
        <v>14768.32219459868</v>
      </c>
      <c r="T2055" t="n">
        <v>1186408.984760668</v>
      </c>
      <c r="U2055" t="n">
        <v>0</v>
      </c>
      <c r="V2055" t="n">
        <v>0</v>
      </c>
      <c r="W2055" t="inlineStr">
        <is>
          <t>CGE_DISTRIBUCION</t>
        </is>
      </c>
      <c r="X2055" t="n">
        <v>85.46246494352</v>
      </c>
      <c r="Y2055" t="n">
        <v>1186.408984760668</v>
      </c>
      <c r="Z2055" t="n">
        <v>1262137.217830498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Panamericana 012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2013/03_2_BS2A_BB_CGE Distribucion_San Juan SpA.</t>
        </is>
      </c>
      <c r="K2056" t="inlineStr">
        <is>
          <t>Panamericana 012</t>
        </is>
      </c>
      <c r="L2056" t="inlineStr">
        <is>
          <t>-1</t>
        </is>
      </c>
      <c r="M2056" t="n">
        <v>23417.7614403321</v>
      </c>
      <c r="N2056" t="n">
        <v>0</v>
      </c>
      <c r="O2056" t="inlineStr">
        <is>
          <t>4</t>
        </is>
      </c>
      <c r="P2056" s="2" t="n">
        <v>45041.73538425926</v>
      </c>
      <c r="Q2056" t="n">
        <v>28</v>
      </c>
      <c r="R2056" t="inlineStr">
        <is>
          <t>POLPAICO 220</t>
        </is>
      </c>
      <c r="S2056" t="n">
        <v>813.3733467218754</v>
      </c>
      <c r="T2056" t="n">
        <v>64535.42481733621</v>
      </c>
      <c r="U2056" t="n">
        <v>0</v>
      </c>
      <c r="V2056" t="n">
        <v>0</v>
      </c>
      <c r="W2056" t="inlineStr">
        <is>
          <t>CGE_DISTRIBUCION</t>
        </is>
      </c>
      <c r="X2056" t="n">
        <v>84.40737273870998</v>
      </c>
      <c r="Y2056" t="n">
        <v>64.53542481733621</v>
      </c>
      <c r="Z2056" t="n">
        <v>68654.70725248533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Panamericana 012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2013/03_2_BS2A_BB_CGE Distribucion_San Juan SpA.</t>
        </is>
      </c>
      <c r="K2057" t="inlineStr">
        <is>
          <t>Panamericana 012</t>
        </is>
      </c>
      <c r="L2057" t="inlineStr">
        <is>
          <t>-1</t>
        </is>
      </c>
      <c r="M2057" t="n">
        <v>23417.7614403321</v>
      </c>
      <c r="N2057" t="n">
        <v>0</v>
      </c>
      <c r="O2057" t="inlineStr">
        <is>
          <t>4</t>
        </is>
      </c>
      <c r="P2057" s="2" t="n">
        <v>45041.73538425926</v>
      </c>
      <c r="Q2057" t="n">
        <v>11</v>
      </c>
      <c r="R2057" t="inlineStr">
        <is>
          <t>QUILLOTA 220</t>
        </is>
      </c>
      <c r="S2057" t="n">
        <v>0.7128600760051494</v>
      </c>
      <c r="T2057" t="n">
        <v>58.95291264554475</v>
      </c>
      <c r="U2057" t="n">
        <v>0</v>
      </c>
      <c r="V2057" t="n">
        <v>0</v>
      </c>
      <c r="W2057" t="inlineStr">
        <is>
          <t>CGE_DISTRIBUCION</t>
        </is>
      </c>
      <c r="X2057" t="n">
        <v>87.97780465977999</v>
      </c>
      <c r="Y2057" t="n">
        <v>0.05895291264554474</v>
      </c>
      <c r="Z2057" t="n">
        <v>62.71586451653697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Panguilemo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2013/03_2_BS2A_BB_CGE Distribucion_San Juan SpA.</t>
        </is>
      </c>
      <c r="K2058" t="inlineStr">
        <is>
          <t>Panguilemo 015</t>
        </is>
      </c>
      <c r="L2058" t="inlineStr">
        <is>
          <t>-1</t>
        </is>
      </c>
      <c r="M2058" t="n">
        <v>2444.44051909577</v>
      </c>
      <c r="N2058" t="n">
        <v>0</v>
      </c>
      <c r="O2058" t="inlineStr">
        <is>
          <t>5</t>
        </is>
      </c>
      <c r="P2058" s="2" t="n">
        <v>45041.73538425926</v>
      </c>
      <c r="Q2058" t="n">
        <v>8</v>
      </c>
      <c r="R2058" t="inlineStr">
        <is>
          <t>ALTO JAHUEL 220</t>
        </is>
      </c>
      <c r="S2058" t="n">
        <v>845.0291150294007</v>
      </c>
      <c r="T2058" t="n">
        <v>71988.45652194953</v>
      </c>
      <c r="U2058" t="n">
        <v>0</v>
      </c>
      <c r="V2058" t="n">
        <v>0</v>
      </c>
      <c r="W2058" t="inlineStr">
        <is>
          <t>CGE_DISTRIBUCION</t>
        </is>
      </c>
      <c r="X2058" t="n">
        <v>90.62819614492</v>
      </c>
      <c r="Y2058" t="n">
        <v>71.98845652194953</v>
      </c>
      <c r="Z2058" t="n">
        <v>76583.46438505269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Panguilemo 015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2013/03_2_BS2A_BB_CGE Distribucion_San Juan SpA.</t>
        </is>
      </c>
      <c r="K2059" t="inlineStr">
        <is>
          <t>Panguilemo 015</t>
        </is>
      </c>
      <c r="L2059" t="inlineStr">
        <is>
          <t>-1</t>
        </is>
      </c>
      <c r="M2059" t="n">
        <v>2444.44051909577</v>
      </c>
      <c r="N2059" t="n">
        <v>0</v>
      </c>
      <c r="O2059" t="inlineStr">
        <is>
          <t>5</t>
        </is>
      </c>
      <c r="P2059" s="2" t="n">
        <v>45041.73538425926</v>
      </c>
      <c r="Q2059" t="n">
        <v>34</v>
      </c>
      <c r="R2059" t="inlineStr">
        <is>
          <t>CHARRUA 220</t>
        </is>
      </c>
      <c r="S2059" t="n">
        <v>272.07175225538</v>
      </c>
      <c r="T2059" t="n">
        <v>20058.61261998874</v>
      </c>
      <c r="U2059" t="n">
        <v>0</v>
      </c>
      <c r="V2059" t="n">
        <v>0</v>
      </c>
      <c r="W2059" t="inlineStr">
        <is>
          <t>CGE_DISTRIBUCION</t>
        </is>
      </c>
      <c r="X2059" t="n">
        <v>78.43133077521001</v>
      </c>
      <c r="Y2059" t="n">
        <v>20.05861261998873</v>
      </c>
      <c r="Z2059" t="n">
        <v>21338.9495957327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Panguilemo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2013/03_2_BS2A_BB_CGE Distribucion_San Juan SpA.</t>
        </is>
      </c>
      <c r="K2060" t="inlineStr">
        <is>
          <t>Panguilemo 015</t>
        </is>
      </c>
      <c r="L2060" t="inlineStr">
        <is>
          <t>-1</t>
        </is>
      </c>
      <c r="M2060" t="n">
        <v>2444.44051909577</v>
      </c>
      <c r="N2060" t="n">
        <v>0</v>
      </c>
      <c r="O2060" t="inlineStr">
        <is>
          <t>5</t>
        </is>
      </c>
      <c r="P2060" s="2" t="n">
        <v>45041.73538425926</v>
      </c>
      <c r="Q2060" t="n">
        <v>23</v>
      </c>
      <c r="R2060" t="inlineStr">
        <is>
          <t>ITAHUE 220</t>
        </is>
      </c>
      <c r="S2060" t="n">
        <v>1406.227788063621</v>
      </c>
      <c r="T2060" t="n">
        <v>114073.4963899925</v>
      </c>
      <c r="U2060" t="n">
        <v>0</v>
      </c>
      <c r="V2060" t="n">
        <v>0</v>
      </c>
      <c r="W2060" t="inlineStr">
        <is>
          <t>CGE_DISTRIBUCION</t>
        </is>
      </c>
      <c r="X2060" t="n">
        <v>86.29809794949001</v>
      </c>
      <c r="Y2060" t="n">
        <v>114.0734963899925</v>
      </c>
      <c r="Z2060" t="n">
        <v>121354.783393609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Panguilemo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2013/03_2_BS2A_BB_CGE Distribucion_San Juan SpA.</t>
        </is>
      </c>
      <c r="K2061" t="inlineStr">
        <is>
          <t>Panguilemo 015</t>
        </is>
      </c>
      <c r="L2061" t="inlineStr">
        <is>
          <t>-1</t>
        </is>
      </c>
      <c r="M2061" t="n">
        <v>2444.44051909577</v>
      </c>
      <c r="N2061" t="n">
        <v>0</v>
      </c>
      <c r="O2061" t="inlineStr">
        <is>
          <t>5</t>
        </is>
      </c>
      <c r="P2061" s="2" t="n">
        <v>45041.73538425926</v>
      </c>
      <c r="Q2061" t="n">
        <v>22</v>
      </c>
      <c r="R2061" t="inlineStr">
        <is>
          <t>RAPEL 220</t>
        </is>
      </c>
      <c r="S2061" t="n">
        <v>10.87171960856539</v>
      </c>
      <c r="T2061" t="n">
        <v>902.6184580329874</v>
      </c>
      <c r="U2061" t="n">
        <v>0</v>
      </c>
      <c r="V2061" t="n">
        <v>0</v>
      </c>
      <c r="W2061" t="inlineStr">
        <is>
          <t>CGE_DISTRIBUCION</t>
        </is>
      </c>
      <c r="X2061" t="n">
        <v>88.32387485474001</v>
      </c>
      <c r="Y2061" t="n">
        <v>0.9026184580329875</v>
      </c>
      <c r="Z2061" t="n">
        <v>960.2324021627526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Pelequen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2013/03_2_BS2A_BB_CGE Distribucion_San Juan SpA.</t>
        </is>
      </c>
      <c r="K2062" t="inlineStr">
        <is>
          <t>Pelequen 015</t>
        </is>
      </c>
      <c r="L2062" t="inlineStr">
        <is>
          <t>-1</t>
        </is>
      </c>
      <c r="M2062" t="n">
        <v>2839.88860307536</v>
      </c>
      <c r="N2062" t="n">
        <v>0</v>
      </c>
      <c r="O2062" t="inlineStr">
        <is>
          <t>5</t>
        </is>
      </c>
      <c r="P2062" s="2" t="n">
        <v>45041.73538425926</v>
      </c>
      <c r="Q2062" t="n">
        <v>8</v>
      </c>
      <c r="R2062" t="inlineStr">
        <is>
          <t>ALTO JAHUEL 220</t>
        </is>
      </c>
      <c r="S2062" t="n">
        <v>1765.736103526902</v>
      </c>
      <c r="T2062" t="n">
        <v>150423.9492547666</v>
      </c>
      <c r="U2062" t="n">
        <v>0</v>
      </c>
      <c r="V2062" t="n">
        <v>0</v>
      </c>
      <c r="W2062" t="inlineStr">
        <is>
          <t>CGE_DISTRIBUCION</t>
        </is>
      </c>
      <c r="X2062" t="n">
        <v>90.62819614492</v>
      </c>
      <c r="Y2062" t="n">
        <v>150.4239492547667</v>
      </c>
      <c r="Z2062" t="n">
        <v>160025.4779306028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Pelequen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2013/03_2_BS2A_BB_CGE Distribucion_San Juan SpA.</t>
        </is>
      </c>
      <c r="K2063" t="inlineStr">
        <is>
          <t>Pelequen 015</t>
        </is>
      </c>
      <c r="L2063" t="inlineStr">
        <is>
          <t>-1</t>
        </is>
      </c>
      <c r="M2063" t="n">
        <v>2839.88860307536</v>
      </c>
      <c r="N2063" t="n">
        <v>0</v>
      </c>
      <c r="O2063" t="inlineStr">
        <is>
          <t>5</t>
        </is>
      </c>
      <c r="P2063" s="2" t="n">
        <v>45041.73538425926</v>
      </c>
      <c r="Q2063" t="n">
        <v>34</v>
      </c>
      <c r="R2063" t="inlineStr">
        <is>
          <t>CHARRUA 220</t>
        </is>
      </c>
      <c r="S2063" t="n">
        <v>42.27827132865293</v>
      </c>
      <c r="T2063" t="n">
        <v>3116.984618190756</v>
      </c>
      <c r="U2063" t="n">
        <v>0</v>
      </c>
      <c r="V2063" t="n">
        <v>0</v>
      </c>
      <c r="W2063" t="inlineStr">
        <is>
          <t>CGE_DISTRIBUCION</t>
        </is>
      </c>
      <c r="X2063" t="n">
        <v>78.43133077521001</v>
      </c>
      <c r="Y2063" t="n">
        <v>3.116984618190756</v>
      </c>
      <c r="Z2063" t="n">
        <v>3315.941083181656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Pelequen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2013/03_2_BS2A_BB_CGE Distribucion_San Juan SpA.</t>
        </is>
      </c>
      <c r="K2064" t="inlineStr">
        <is>
          <t>Pelequen 015</t>
        </is>
      </c>
      <c r="L2064" t="inlineStr">
        <is>
          <t>-1</t>
        </is>
      </c>
      <c r="M2064" t="n">
        <v>2839.88860307536</v>
      </c>
      <c r="N2064" t="n">
        <v>0</v>
      </c>
      <c r="O2064" t="inlineStr">
        <is>
          <t>5</t>
        </is>
      </c>
      <c r="P2064" s="2" t="n">
        <v>45041.73538425926</v>
      </c>
      <c r="Q2064" t="n">
        <v>23</v>
      </c>
      <c r="R2064" t="inlineStr">
        <is>
          <t>ITAHUE 220</t>
        </is>
      </c>
      <c r="S2064" t="n">
        <v>1102.208665550682</v>
      </c>
      <c r="T2064" t="n">
        <v>89411.40069764128</v>
      </c>
      <c r="U2064" t="n">
        <v>0</v>
      </c>
      <c r="V2064" t="n">
        <v>0</v>
      </c>
      <c r="W2064" t="inlineStr">
        <is>
          <t>CGE_DISTRIBUCION</t>
        </is>
      </c>
      <c r="X2064" t="n">
        <v>86.29809794949001</v>
      </c>
      <c r="Y2064" t="n">
        <v>89.41140069764128</v>
      </c>
      <c r="Z2064" t="n">
        <v>95118.51138046946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Pelequen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2013/03_2_BS2A_BB_CGE Distribucion_San Juan SpA.</t>
        </is>
      </c>
      <c r="K2065" t="inlineStr">
        <is>
          <t>Pelequen 015</t>
        </is>
      </c>
      <c r="L2065" t="inlineStr">
        <is>
          <t>-1</t>
        </is>
      </c>
      <c r="M2065" t="n">
        <v>2839.88860307536</v>
      </c>
      <c r="N2065" t="n">
        <v>0</v>
      </c>
      <c r="O2065" t="inlineStr">
        <is>
          <t>5</t>
        </is>
      </c>
      <c r="P2065" s="2" t="n">
        <v>45041.73538425926</v>
      </c>
      <c r="Q2065" t="n">
        <v>22</v>
      </c>
      <c r="R2065" t="inlineStr">
        <is>
          <t>RAPEL 220</t>
        </is>
      </c>
      <c r="S2065" t="n">
        <v>33.94627217405071</v>
      </c>
      <c r="T2065" t="n">
        <v>2818.37031756865</v>
      </c>
      <c r="U2065" t="n">
        <v>0</v>
      </c>
      <c r="V2065" t="n">
        <v>0</v>
      </c>
      <c r="W2065" t="inlineStr">
        <is>
          <t>CGE_DISTRIBUCION</t>
        </is>
      </c>
      <c r="X2065" t="n">
        <v>88.32387485474001</v>
      </c>
      <c r="Y2065" t="n">
        <v>2.81837031756865</v>
      </c>
      <c r="Z2065" t="n">
        <v>2998.266295285798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Penco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2013/03_2_BS2A_BB_CGE Distribucion_San Juan SpA.</t>
        </is>
      </c>
      <c r="K2066" t="inlineStr">
        <is>
          <t>Penco 015</t>
        </is>
      </c>
      <c r="L2066" t="inlineStr">
        <is>
          <t>-1</t>
        </is>
      </c>
      <c r="M2066" t="n">
        <v>2853.0224411182</v>
      </c>
      <c r="N2066" t="n">
        <v>0</v>
      </c>
      <c r="O2066" t="inlineStr">
        <is>
          <t>5</t>
        </is>
      </c>
      <c r="P2066" s="2" t="n">
        <v>45041.73538425926</v>
      </c>
      <c r="Q2066" t="n">
        <v>34</v>
      </c>
      <c r="R2066" t="inlineStr">
        <is>
          <t>CHARRUA 220</t>
        </is>
      </c>
      <c r="S2066" t="n">
        <v>2041.138144045946</v>
      </c>
      <c r="T2066" t="n">
        <v>150483.8300775519</v>
      </c>
      <c r="U2066" t="n">
        <v>0</v>
      </c>
      <c r="V2066" t="n">
        <v>0</v>
      </c>
      <c r="W2066" t="inlineStr">
        <is>
          <t>CGE_DISTRIBUCION</t>
        </is>
      </c>
      <c r="X2066" t="n">
        <v>78.43133077521</v>
      </c>
      <c r="Y2066" t="n">
        <v>150.4838300775519</v>
      </c>
      <c r="Z2066" t="n">
        <v>160089.1809335658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Penco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2013/03_2_BS2A_BB_CGE Distribucion_San Juan SpA.</t>
        </is>
      </c>
      <c r="K2067" t="inlineStr">
        <is>
          <t>Penco 015</t>
        </is>
      </c>
      <c r="L2067" t="inlineStr">
        <is>
          <t>-1</t>
        </is>
      </c>
      <c r="M2067" t="n">
        <v>2853.0224411182</v>
      </c>
      <c r="N2067" t="n">
        <v>0</v>
      </c>
      <c r="O2067" t="inlineStr">
        <is>
          <t>5</t>
        </is>
      </c>
      <c r="P2067" s="2" t="n">
        <v>45041.73538425926</v>
      </c>
      <c r="Q2067" t="n">
        <v>30</v>
      </c>
      <c r="R2067" t="inlineStr">
        <is>
          <t>HUALPEN 220</t>
        </is>
      </c>
      <c r="S2067" t="n">
        <v>466.087827296092</v>
      </c>
      <c r="T2067" t="n">
        <v>35035.58532046112</v>
      </c>
      <c r="U2067" t="n">
        <v>0</v>
      </c>
      <c r="V2067" t="n">
        <v>0</v>
      </c>
      <c r="W2067" t="inlineStr">
        <is>
          <t>CGE_DISTRIBUCION</t>
        </is>
      </c>
      <c r="X2067" t="n">
        <v>79.96754494386001</v>
      </c>
      <c r="Y2067" t="n">
        <v>35.03558532046112</v>
      </c>
      <c r="Z2067" t="n">
        <v>37271.8992770863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Penco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2013/03_2_BS2A_BB_CGE Distribucion_San Juan SpA.</t>
        </is>
      </c>
      <c r="K2068" t="inlineStr">
        <is>
          <t>Penco 015</t>
        </is>
      </c>
      <c r="L2068" t="inlineStr">
        <is>
          <t>-1</t>
        </is>
      </c>
      <c r="M2068" t="n">
        <v>2853.0224411182</v>
      </c>
      <c r="N2068" t="n">
        <v>0</v>
      </c>
      <c r="O2068" t="inlineStr">
        <is>
          <t>5</t>
        </is>
      </c>
      <c r="P2068" s="2" t="n">
        <v>45041.73538425926</v>
      </c>
      <c r="Q2068" t="n">
        <v>25</v>
      </c>
      <c r="R2068" t="inlineStr">
        <is>
          <t>LAGUNILLAS 220</t>
        </is>
      </c>
      <c r="S2068" t="n">
        <v>450.5594538140227</v>
      </c>
      <c r="T2068" t="n">
        <v>33639.53365827487</v>
      </c>
      <c r="U2068" t="n">
        <v>0</v>
      </c>
      <c r="V2068" t="n">
        <v>0</v>
      </c>
      <c r="W2068" t="inlineStr">
        <is>
          <t>CGE_DISTRIBUCION</t>
        </is>
      </c>
      <c r="X2068" t="n">
        <v>79.42733779393001</v>
      </c>
      <c r="Y2068" t="n">
        <v>33.63953365827488</v>
      </c>
      <c r="Z2068" t="n">
        <v>35786.73793433497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Perales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2013/03_2_BS2A_BB_CGE Distribucion_San Juan SpA.</t>
        </is>
      </c>
      <c r="K2069" t="inlineStr">
        <is>
          <t>Perales 015</t>
        </is>
      </c>
      <c r="L2069" t="inlineStr">
        <is>
          <t>-1</t>
        </is>
      </c>
      <c r="M2069" t="n">
        <v>20142.6093052257</v>
      </c>
      <c r="N2069" t="n">
        <v>0</v>
      </c>
      <c r="O2069" t="inlineStr">
        <is>
          <t>5</t>
        </is>
      </c>
      <c r="P2069" s="2" t="n">
        <v>45041.73538425926</v>
      </c>
      <c r="Q2069" t="n">
        <v>34</v>
      </c>
      <c r="R2069" t="inlineStr">
        <is>
          <t>CHARRUA 220</t>
        </is>
      </c>
      <c r="S2069" t="n">
        <v>13793.55871927918</v>
      </c>
      <c r="T2069" t="n">
        <v>1016936.336490324</v>
      </c>
      <c r="U2069" t="n">
        <v>0</v>
      </c>
      <c r="V2069" t="n">
        <v>0</v>
      </c>
      <c r="W2069" t="inlineStr">
        <is>
          <t>CGE_DISTRIBUCION</t>
        </is>
      </c>
      <c r="X2069" t="n">
        <v>78.43133077521001</v>
      </c>
      <c r="Y2069" t="n">
        <v>1016.936336490324</v>
      </c>
      <c r="Z2069" t="n">
        <v>1081847.166479068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Perales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2013/03_2_BS2A_BB_CGE Distribucion_San Juan SpA.</t>
        </is>
      </c>
      <c r="K2070" t="inlineStr">
        <is>
          <t>Perales 015</t>
        </is>
      </c>
      <c r="L2070" t="inlineStr">
        <is>
          <t>-1</t>
        </is>
      </c>
      <c r="M2070" t="n">
        <v>20142.6093052257</v>
      </c>
      <c r="N2070" t="n">
        <v>0</v>
      </c>
      <c r="O2070" t="inlineStr">
        <is>
          <t>5</t>
        </is>
      </c>
      <c r="P2070" s="2" t="n">
        <v>45041.73538425926</v>
      </c>
      <c r="Q2070" t="n">
        <v>30</v>
      </c>
      <c r="R2070" t="inlineStr">
        <is>
          <t>HUALPEN 220</t>
        </is>
      </c>
      <c r="S2070" t="n">
        <v>3933.588663745752</v>
      </c>
      <c r="T2070" t="n">
        <v>295685.8625632219</v>
      </c>
      <c r="U2070" t="n">
        <v>0</v>
      </c>
      <c r="V2070" t="n">
        <v>0</v>
      </c>
      <c r="W2070" t="inlineStr">
        <is>
          <t>CGE_DISTRIBUCION</t>
        </is>
      </c>
      <c r="X2070" t="n">
        <v>79.96754494385999</v>
      </c>
      <c r="Y2070" t="n">
        <v>295.6858625632218</v>
      </c>
      <c r="Z2070" t="n">
        <v>314559.4282587467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Perales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2013/03_2_BS2A_BB_CGE Distribucion_San Juan SpA.</t>
        </is>
      </c>
      <c r="K2071" t="inlineStr">
        <is>
          <t>Perales 015</t>
        </is>
      </c>
      <c r="L2071" t="inlineStr">
        <is>
          <t>-1</t>
        </is>
      </c>
      <c r="M2071" t="n">
        <v>20142.6093052257</v>
      </c>
      <c r="N2071" t="n">
        <v>0</v>
      </c>
      <c r="O2071" t="inlineStr">
        <is>
          <t>5</t>
        </is>
      </c>
      <c r="P2071" s="2" t="n">
        <v>45041.73538425926</v>
      </c>
      <c r="Q2071" t="n">
        <v>25</v>
      </c>
      <c r="R2071" t="inlineStr">
        <is>
          <t>LAGUNILLAS 220</t>
        </is>
      </c>
      <c r="S2071" t="n">
        <v>3155.098535888654</v>
      </c>
      <c r="T2071" t="n">
        <v>235565.0125521724</v>
      </c>
      <c r="U2071" t="n">
        <v>0</v>
      </c>
      <c r="V2071" t="n">
        <v>0</v>
      </c>
      <c r="W2071" t="inlineStr">
        <is>
          <t>CGE_DISTRIBUCION</t>
        </is>
      </c>
      <c r="X2071" t="n">
        <v>79.42733779393002</v>
      </c>
      <c r="Y2071" t="n">
        <v>235.5650125521724</v>
      </c>
      <c r="Z2071" t="n">
        <v>250601.0771831621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Piduco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2013/03_2_BS2A_BB_CGE Distribucion_San Juan SpA.</t>
        </is>
      </c>
      <c r="K2072" t="inlineStr">
        <is>
          <t>Piduco 015</t>
        </is>
      </c>
      <c r="L2072" t="inlineStr">
        <is>
          <t>-1</t>
        </is>
      </c>
      <c r="M2072" t="n">
        <v>22444.398712724</v>
      </c>
      <c r="N2072" t="n">
        <v>0</v>
      </c>
      <c r="O2072" t="inlineStr">
        <is>
          <t>5</t>
        </is>
      </c>
      <c r="P2072" s="2" t="n">
        <v>45041.73538425926</v>
      </c>
      <c r="Q2072" t="n">
        <v>8</v>
      </c>
      <c r="R2072" t="inlineStr">
        <is>
          <t>ALTO JAHUEL 220</t>
        </is>
      </c>
      <c r="S2072" t="n">
        <v>7664.662686820152</v>
      </c>
      <c r="T2072" t="n">
        <v>652956.4801638391</v>
      </c>
      <c r="U2072" t="n">
        <v>0</v>
      </c>
      <c r="V2072" t="n">
        <v>0</v>
      </c>
      <c r="W2072" t="inlineStr">
        <is>
          <t>CGE_DISTRIBUCION</t>
        </is>
      </c>
      <c r="X2072" t="n">
        <v>90.62819614492</v>
      </c>
      <c r="Y2072" t="n">
        <v>652.956480163839</v>
      </c>
      <c r="Z2072" t="n">
        <v>694634.5533657863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Piduco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2013/03_2_BS2A_BB_CGE Distribucion_San Juan SpA.</t>
        </is>
      </c>
      <c r="K2073" t="inlineStr">
        <is>
          <t>Piduco 015</t>
        </is>
      </c>
      <c r="L2073" t="inlineStr">
        <is>
          <t>-1</t>
        </is>
      </c>
      <c r="M2073" t="n">
        <v>22444.398712724</v>
      </c>
      <c r="N2073" t="n">
        <v>0</v>
      </c>
      <c r="O2073" t="inlineStr">
        <is>
          <t>5</t>
        </is>
      </c>
      <c r="P2073" s="2" t="n">
        <v>45041.73538425926</v>
      </c>
      <c r="Q2073" t="n">
        <v>34</v>
      </c>
      <c r="R2073" t="inlineStr">
        <is>
          <t>CHARRUA 220</t>
        </is>
      </c>
      <c r="S2073" t="n">
        <v>2643.540764570848</v>
      </c>
      <c r="T2073" t="n">
        <v>194896.2349163793</v>
      </c>
      <c r="U2073" t="n">
        <v>0</v>
      </c>
      <c r="V2073" t="n">
        <v>0</v>
      </c>
      <c r="W2073" t="inlineStr">
        <is>
          <t>CGE_DISTRIBUCION</t>
        </is>
      </c>
      <c r="X2073" t="n">
        <v>78.43133077521</v>
      </c>
      <c r="Y2073" t="n">
        <v>194.8962349163793</v>
      </c>
      <c r="Z2073" t="n">
        <v>207336.4201238078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Piduco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2013/03_2_BS2A_BB_CGE Distribucion_San Juan SpA.</t>
        </is>
      </c>
      <c r="K2074" t="inlineStr">
        <is>
          <t>Piduco 015</t>
        </is>
      </c>
      <c r="L2074" t="inlineStr">
        <is>
          <t>-1</t>
        </is>
      </c>
      <c r="M2074" t="n">
        <v>22444.398712724</v>
      </c>
      <c r="N2074" t="n">
        <v>0</v>
      </c>
      <c r="O2074" t="inlineStr">
        <is>
          <t>5</t>
        </is>
      </c>
      <c r="P2074" s="2" t="n">
        <v>45041.73538425926</v>
      </c>
      <c r="Q2074" t="n">
        <v>23</v>
      </c>
      <c r="R2074" t="inlineStr">
        <is>
          <t>ITAHUE 220</t>
        </is>
      </c>
      <c r="S2074" t="n">
        <v>12835.6341163649</v>
      </c>
      <c r="T2074" t="n">
        <v>1041229.361604802</v>
      </c>
      <c r="U2074" t="n">
        <v>0</v>
      </c>
      <c r="V2074" t="n">
        <v>0</v>
      </c>
      <c r="W2074" t="inlineStr">
        <is>
          <t>CGE_DISTRIBUCION</t>
        </is>
      </c>
      <c r="X2074" t="n">
        <v>86.29809794949001</v>
      </c>
      <c r="Y2074" t="n">
        <v>1041.229361604802</v>
      </c>
      <c r="Z2074" t="n">
        <v>1107690.810217874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Piduco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2013/03_2_BS2A_BB_CGE Distribucion_San Juan SpA.</t>
        </is>
      </c>
      <c r="K2075" t="inlineStr">
        <is>
          <t>Piduco 015</t>
        </is>
      </c>
      <c r="L2075" t="inlineStr">
        <is>
          <t>-1</t>
        </is>
      </c>
      <c r="M2075" t="n">
        <v>22444.398712724</v>
      </c>
      <c r="N2075" t="n">
        <v>0</v>
      </c>
      <c r="O2075" t="inlineStr">
        <is>
          <t>5</t>
        </is>
      </c>
      <c r="P2075" s="2" t="n">
        <v>45041.73538425926</v>
      </c>
      <c r="Q2075" t="n">
        <v>13</v>
      </c>
      <c r="R2075" t="inlineStr">
        <is>
          <t>MELIPILLA 220</t>
        </is>
      </c>
      <c r="S2075" t="n">
        <v>11.16890737605851</v>
      </c>
      <c r="T2075" t="n">
        <v>925.8744288506058</v>
      </c>
      <c r="U2075" t="n">
        <v>0</v>
      </c>
      <c r="V2075" t="n">
        <v>0</v>
      </c>
      <c r="W2075" t="inlineStr">
        <is>
          <t>CGE_DISTRIBUCION</t>
        </is>
      </c>
      <c r="X2075" t="n">
        <v>88.18882308586001</v>
      </c>
      <c r="Y2075" t="n">
        <v>0.9258744288506059</v>
      </c>
      <c r="Z2075" t="n">
        <v>984.9727966495807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Piduco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2013/03_2_BS2A_BB_CGE Distribucion_San Juan SpA.</t>
        </is>
      </c>
      <c r="K2076" t="inlineStr">
        <is>
          <t>Piduco 015</t>
        </is>
      </c>
      <c r="L2076" t="inlineStr">
        <is>
          <t>-1</t>
        </is>
      </c>
      <c r="M2076" t="n">
        <v>22444.398712724</v>
      </c>
      <c r="N2076" t="n">
        <v>0</v>
      </c>
      <c r="O2076" t="inlineStr">
        <is>
          <t>5</t>
        </is>
      </c>
      <c r="P2076" s="2" t="n">
        <v>45041.73538425926</v>
      </c>
      <c r="Q2076" t="n">
        <v>22</v>
      </c>
      <c r="R2076" t="inlineStr">
        <is>
          <t>RAPEL 220</t>
        </is>
      </c>
      <c r="S2076" t="n">
        <v>113.5505583232615</v>
      </c>
      <c r="T2076" t="n">
        <v>9427.471784847829</v>
      </c>
      <c r="U2076" t="n">
        <v>0</v>
      </c>
      <c r="V2076" t="n">
        <v>0</v>
      </c>
      <c r="W2076" t="inlineStr">
        <is>
          <t>CGE_DISTRIBUCION</t>
        </is>
      </c>
      <c r="X2076" t="n">
        <v>88.32387485474</v>
      </c>
      <c r="Y2076" t="n">
        <v>9.427471784847826</v>
      </c>
      <c r="Z2076" t="n">
        <v>10029.22530302961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Pillanlelbun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2013/03_2_BS2A_BB_CGE Distribucion_San Juan SpA.</t>
        </is>
      </c>
      <c r="K2077" t="inlineStr">
        <is>
          <t>Pillanlelbun 015</t>
        </is>
      </c>
      <c r="L2077" t="inlineStr">
        <is>
          <t>-1</t>
        </is>
      </c>
      <c r="M2077" t="n">
        <v>292.861097005739</v>
      </c>
      <c r="N2077" t="n">
        <v>0</v>
      </c>
      <c r="O2077" t="inlineStr">
        <is>
          <t>5</t>
        </is>
      </c>
      <c r="P2077" s="2" t="n">
        <v>45041.73538425926</v>
      </c>
      <c r="Q2077" t="n">
        <v>14</v>
      </c>
      <c r="R2077" t="inlineStr">
        <is>
          <t>CAUTÍN 220</t>
        </is>
      </c>
      <c r="S2077" t="n">
        <v>100.7242618148242</v>
      </c>
      <c r="T2077" t="n">
        <v>7620.940521769046</v>
      </c>
      <c r="U2077" t="n">
        <v>0</v>
      </c>
      <c r="V2077" t="n">
        <v>0</v>
      </c>
      <c r="W2077" t="inlineStr">
        <is>
          <t>CGE_DISTRIBUCION</t>
        </is>
      </c>
      <c r="X2077" t="n">
        <v>80.49087069708999</v>
      </c>
      <c r="Y2077" t="n">
        <v>7.620940521769046</v>
      </c>
      <c r="Z2077" t="n">
        <v>8107.383533796858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Pillanlelbun 015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2013/03_2_BS2A_BB_CGE Distribucion_San Juan SpA.</t>
        </is>
      </c>
      <c r="K2078" t="inlineStr">
        <is>
          <t>Pillanlelbun 015</t>
        </is>
      </c>
      <c r="L2078" t="inlineStr">
        <is>
          <t>-1</t>
        </is>
      </c>
      <c r="M2078" t="n">
        <v>292.861097005739</v>
      </c>
      <c r="N2078" t="n">
        <v>0</v>
      </c>
      <c r="O2078" t="inlineStr">
        <is>
          <t>5</t>
        </is>
      </c>
      <c r="P2078" s="2" t="n">
        <v>45041.73538425926</v>
      </c>
      <c r="Q2078" t="n">
        <v>4</v>
      </c>
      <c r="R2078" t="inlineStr">
        <is>
          <t>TEMUCO 220</t>
        </is>
      </c>
      <c r="S2078" t="n">
        <v>202.8906946729655</v>
      </c>
      <c r="T2078" t="n">
        <v>14827.81462695294</v>
      </c>
      <c r="U2078" t="n">
        <v>0</v>
      </c>
      <c r="V2078" t="n">
        <v>0</v>
      </c>
      <c r="W2078" t="inlineStr">
        <is>
          <t>CGE_DISTRIBUCION</t>
        </is>
      </c>
      <c r="X2078" t="n">
        <v>77.74763108364</v>
      </c>
      <c r="Y2078" t="n">
        <v>14.82781462695293</v>
      </c>
      <c r="Z2078" t="n">
        <v>15774.27087973717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Pirque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2013/03_2_BS2A_BB_CGE Distribucion_San Juan SpA.</t>
        </is>
      </c>
      <c r="K2079" t="inlineStr">
        <is>
          <t>Pirque 13.2</t>
        </is>
      </c>
      <c r="L2079" t="inlineStr">
        <is>
          <t>-1</t>
        </is>
      </c>
      <c r="M2079" t="n">
        <v>6579.7022932962</v>
      </c>
      <c r="N2079" t="n">
        <v>0</v>
      </c>
      <c r="O2079" t="inlineStr">
        <is>
          <t>5</t>
        </is>
      </c>
      <c r="P2079" s="2" t="n">
        <v>45041.73538425926</v>
      </c>
      <c r="Q2079" t="n">
        <v>9</v>
      </c>
      <c r="R2079" t="inlineStr">
        <is>
          <t>MAIPO 220</t>
        </is>
      </c>
      <c r="S2079" t="n">
        <v>6821.308961506037</v>
      </c>
      <c r="T2079" t="n">
        <v>556376.8762246445</v>
      </c>
      <c r="U2079" t="n">
        <v>0</v>
      </c>
      <c r="V2079" t="n">
        <v>0</v>
      </c>
      <c r="W2079" t="inlineStr">
        <is>
          <t>CGE_DISTRIBUCION</t>
        </is>
      </c>
      <c r="X2079" t="n">
        <v>86.77077921498001</v>
      </c>
      <c r="Y2079" t="n">
        <v>556.3768762246447</v>
      </c>
      <c r="Z2079" t="n">
        <v>591890.2938560048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Pitrufquen 015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2013/03_2_BS2A_BB_CGE Distribucion_San Juan SpA.</t>
        </is>
      </c>
      <c r="K2080" t="inlineStr">
        <is>
          <t>Pitrufquen 015</t>
        </is>
      </c>
      <c r="L2080" t="inlineStr">
        <is>
          <t>-1</t>
        </is>
      </c>
      <c r="M2080" t="n">
        <v>2690.59637869698</v>
      </c>
      <c r="N2080" t="n">
        <v>0</v>
      </c>
      <c r="O2080" t="inlineStr">
        <is>
          <t>5</t>
        </is>
      </c>
      <c r="P2080" s="2" t="n">
        <v>45041.73538425926</v>
      </c>
      <c r="Q2080" t="n">
        <v>14</v>
      </c>
      <c r="R2080" t="inlineStr">
        <is>
          <t>CAUTÍN 220</t>
        </is>
      </c>
      <c r="S2080" t="n">
        <v>216.9033612437198</v>
      </c>
      <c r="T2080" t="n">
        <v>16411.2159794145</v>
      </c>
      <c r="U2080" t="n">
        <v>0</v>
      </c>
      <c r="V2080" t="n">
        <v>0</v>
      </c>
      <c r="W2080" t="inlineStr">
        <is>
          <t>CGE_DISTRIBUCION</t>
        </is>
      </c>
      <c r="X2080" t="n">
        <v>80.49087069709</v>
      </c>
      <c r="Y2080" t="n">
        <v>16.4112159794145</v>
      </c>
      <c r="Z2080" t="n">
        <v>17458.74040363245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Pitrufquen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2013/03_2_BS2A_BB_CGE Distribucion_San Juan SpA.</t>
        </is>
      </c>
      <c r="K2081" t="inlineStr">
        <is>
          <t>Pitrufquen 015</t>
        </is>
      </c>
      <c r="L2081" t="inlineStr">
        <is>
          <t>-1</t>
        </is>
      </c>
      <c r="M2081" t="n">
        <v>2690.59637869698</v>
      </c>
      <c r="N2081" t="n">
        <v>0</v>
      </c>
      <c r="O2081" t="inlineStr">
        <is>
          <t>5</t>
        </is>
      </c>
      <c r="P2081" s="2" t="n">
        <v>45041.73538425926</v>
      </c>
      <c r="Q2081" t="n">
        <v>4</v>
      </c>
      <c r="R2081" t="inlineStr">
        <is>
          <t>TEMUCO 220</t>
        </is>
      </c>
      <c r="S2081" t="n">
        <v>2572.491716479014</v>
      </c>
      <c r="T2081" t="n">
        <v>188004.8287222183</v>
      </c>
      <c r="U2081" t="n">
        <v>0</v>
      </c>
      <c r="V2081" t="n">
        <v>0</v>
      </c>
      <c r="W2081" t="inlineStr">
        <is>
          <t>CGE_DISTRIBUCION</t>
        </is>
      </c>
      <c r="X2081" t="n">
        <v>77.74763108364</v>
      </c>
      <c r="Y2081" t="n">
        <v>188.0048287222184</v>
      </c>
      <c r="Z2081" t="n">
        <v>200005.1369385302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Puchoco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2013/03_2_BS2A_BB_CGE Distribucion_San Juan SpA.</t>
        </is>
      </c>
      <c r="K2082" t="inlineStr">
        <is>
          <t>Puchoco 015</t>
        </is>
      </c>
      <c r="L2082" t="inlineStr">
        <is>
          <t>-1</t>
        </is>
      </c>
      <c r="M2082" t="n">
        <v>3464.43371667716</v>
      </c>
      <c r="N2082" t="n">
        <v>0</v>
      </c>
      <c r="O2082" t="inlineStr">
        <is>
          <t>5</t>
        </is>
      </c>
      <c r="P2082" s="2" t="n">
        <v>45041.73538425926</v>
      </c>
      <c r="Q2082" t="n">
        <v>34</v>
      </c>
      <c r="R2082" t="inlineStr">
        <is>
          <t>CHARRUA 220</t>
        </is>
      </c>
      <c r="S2082" t="n">
        <v>2212.203581875591</v>
      </c>
      <c r="T2082" t="n">
        <v>163095.7066198575</v>
      </c>
      <c r="U2082" t="n">
        <v>0</v>
      </c>
      <c r="V2082" t="n">
        <v>0</v>
      </c>
      <c r="W2082" t="inlineStr">
        <is>
          <t>CGE_DISTRIBUCION</t>
        </is>
      </c>
      <c r="X2082" t="n">
        <v>78.43133077520999</v>
      </c>
      <c r="Y2082" t="n">
        <v>163.0957066198575</v>
      </c>
      <c r="Z2082" t="n">
        <v>173506.0708721889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Puchoco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2013/03_2_BS2A_BB_CGE Distribucion_San Juan SpA.</t>
        </is>
      </c>
      <c r="K2083" t="inlineStr">
        <is>
          <t>Puchoco 015</t>
        </is>
      </c>
      <c r="L2083" t="inlineStr">
        <is>
          <t>-1</t>
        </is>
      </c>
      <c r="M2083" t="n">
        <v>3464.43371667716</v>
      </c>
      <c r="N2083" t="n">
        <v>0</v>
      </c>
      <c r="O2083" t="inlineStr">
        <is>
          <t>5</t>
        </is>
      </c>
      <c r="P2083" s="2" t="n">
        <v>45041.73538425926</v>
      </c>
      <c r="Q2083" t="n">
        <v>30</v>
      </c>
      <c r="R2083" t="inlineStr">
        <is>
          <t>HUALPEN 220</t>
        </is>
      </c>
      <c r="S2083" t="n">
        <v>460.1259897619568</v>
      </c>
      <c r="T2083" t="n">
        <v>34587.4370201597</v>
      </c>
      <c r="U2083" t="n">
        <v>0</v>
      </c>
      <c r="V2083" t="n">
        <v>0</v>
      </c>
      <c r="W2083" t="inlineStr">
        <is>
          <t>CGE_DISTRIBUCION</t>
        </is>
      </c>
      <c r="X2083" t="n">
        <v>79.96754494385999</v>
      </c>
      <c r="Y2083" t="n">
        <v>34.5874370201597</v>
      </c>
      <c r="Z2083" t="n">
        <v>36795.14576612734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Puchoco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2013/03_2_BS2A_BB_CGE Distribucion_San Juan SpA.</t>
        </is>
      </c>
      <c r="K2084" t="inlineStr">
        <is>
          <t>Puchoco 015</t>
        </is>
      </c>
      <c r="L2084" t="inlineStr">
        <is>
          <t>-1</t>
        </is>
      </c>
      <c r="M2084" t="n">
        <v>3464.43371667716</v>
      </c>
      <c r="N2084" t="n">
        <v>0</v>
      </c>
      <c r="O2084" t="inlineStr">
        <is>
          <t>5</t>
        </is>
      </c>
      <c r="P2084" s="2" t="n">
        <v>45041.73538425926</v>
      </c>
      <c r="Q2084" t="n">
        <v>25</v>
      </c>
      <c r="R2084" t="inlineStr">
        <is>
          <t>LAGUNILLAS 220</t>
        </is>
      </c>
      <c r="S2084" t="n">
        <v>919.3181511159977</v>
      </c>
      <c r="T2084" t="n">
        <v>68637.85372905464</v>
      </c>
      <c r="U2084" t="n">
        <v>0</v>
      </c>
      <c r="V2084" t="n">
        <v>0</v>
      </c>
      <c r="W2084" t="inlineStr">
        <is>
          <t>CGE_DISTRIBUCION</t>
        </is>
      </c>
      <c r="X2084" t="n">
        <v>79.42733779393001</v>
      </c>
      <c r="Y2084" t="n">
        <v>68.63785372905464</v>
      </c>
      <c r="Z2084" t="n">
        <v>73018.99332878154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Pucon 023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2013/03_2_BS2A_BB_CGE Distribucion_San Juan SpA.</t>
        </is>
      </c>
      <c r="K2085" t="inlineStr">
        <is>
          <t>Pucon 023</t>
        </is>
      </c>
      <c r="L2085" t="inlineStr">
        <is>
          <t>-1</t>
        </is>
      </c>
      <c r="M2085" t="n">
        <v>14750.3392705105</v>
      </c>
      <c r="N2085" t="n">
        <v>0</v>
      </c>
      <c r="O2085" t="inlineStr">
        <is>
          <t>5</t>
        </is>
      </c>
      <c r="P2085" s="2" t="n">
        <v>45041.73538425926</v>
      </c>
      <c r="Q2085" t="n">
        <v>14</v>
      </c>
      <c r="R2085" t="inlineStr">
        <is>
          <t>CAUTÍN 220</t>
        </is>
      </c>
      <c r="S2085" t="n">
        <v>79.6711727056082</v>
      </c>
      <c r="T2085" t="n">
        <v>6028.033936900678</v>
      </c>
      <c r="U2085" t="n">
        <v>0</v>
      </c>
      <c r="V2085" t="n">
        <v>0</v>
      </c>
      <c r="W2085" t="inlineStr">
        <is>
          <t>CGE_DISTRIBUCION</t>
        </is>
      </c>
      <c r="X2085" t="n">
        <v>80.49087069709002</v>
      </c>
      <c r="Y2085" t="n">
        <v>6.028033936900679</v>
      </c>
      <c r="Z2085" t="n">
        <v>6412.802060532636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Pucon 023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2013/03_2_BS2A_BB_CGE Distribucion_San Juan SpA.</t>
        </is>
      </c>
      <c r="K2086" t="inlineStr">
        <is>
          <t>Pucon 023</t>
        </is>
      </c>
      <c r="L2086" t="inlineStr">
        <is>
          <t>-1</t>
        </is>
      </c>
      <c r="M2086" t="n">
        <v>14750.3392705105</v>
      </c>
      <c r="N2086" t="n">
        <v>0</v>
      </c>
      <c r="O2086" t="inlineStr">
        <is>
          <t>5</t>
        </is>
      </c>
      <c r="P2086" s="2" t="n">
        <v>45041.73538425926</v>
      </c>
      <c r="Q2086" t="n">
        <v>4</v>
      </c>
      <c r="R2086" t="inlineStr">
        <is>
          <t>TEMUCO 220</t>
        </is>
      </c>
      <c r="S2086" t="n">
        <v>15212.30055581804</v>
      </c>
      <c r="T2086" t="n">
        <v>1111757.111654361</v>
      </c>
      <c r="U2086" t="n">
        <v>0</v>
      </c>
      <c r="V2086" t="n">
        <v>0</v>
      </c>
      <c r="W2086" t="inlineStr">
        <is>
          <t>CGE_DISTRIBUCION</t>
        </is>
      </c>
      <c r="X2086" t="n">
        <v>77.74763108364</v>
      </c>
      <c r="Y2086" t="n">
        <v>1111.757111654361</v>
      </c>
      <c r="Z2086" t="n">
        <v>1182720.331547193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Puente Alto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2013/03_2_BS2A_BB_CGE Distribucion_San Juan SpA.</t>
        </is>
      </c>
      <c r="K2087" t="inlineStr">
        <is>
          <t>Puente Alto 012</t>
        </is>
      </c>
      <c r="L2087" t="inlineStr">
        <is>
          <t>-1</t>
        </is>
      </c>
      <c r="M2087" t="n">
        <v>23467.9525127804</v>
      </c>
      <c r="N2087" t="n">
        <v>0</v>
      </c>
      <c r="O2087" t="inlineStr">
        <is>
          <t>4</t>
        </is>
      </c>
      <c r="P2087" s="2" t="n">
        <v>45041.73538425926</v>
      </c>
      <c r="Q2087" t="n">
        <v>8</v>
      </c>
      <c r="R2087" t="inlineStr">
        <is>
          <t>ALTO JAHUEL 220</t>
        </is>
      </c>
      <c r="S2087" t="n">
        <v>9650.190455814578</v>
      </c>
      <c r="T2087" t="n">
        <v>822104.5922574747</v>
      </c>
      <c r="U2087" t="n">
        <v>0</v>
      </c>
      <c r="V2087" t="n">
        <v>0</v>
      </c>
      <c r="W2087" t="inlineStr">
        <is>
          <t>CGE_DISTRIBUCION</t>
        </is>
      </c>
      <c r="X2087" t="n">
        <v>90.62819614492001</v>
      </c>
      <c r="Y2087" t="n">
        <v>822.1045922574747</v>
      </c>
      <c r="Z2087" t="n">
        <v>874579.3534653987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Puente Alto 012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2013/03_2_BS2A_BB_CGE Distribucion_San Juan SpA.</t>
        </is>
      </c>
      <c r="K2088" t="inlineStr">
        <is>
          <t>Puente Alto 012</t>
        </is>
      </c>
      <c r="L2088" t="inlineStr">
        <is>
          <t>-1</t>
        </is>
      </c>
      <c r="M2088" t="n">
        <v>23467.9525127804</v>
      </c>
      <c r="N2088" t="n">
        <v>0</v>
      </c>
      <c r="O2088" t="inlineStr">
        <is>
          <t>4</t>
        </is>
      </c>
      <c r="P2088" s="2" t="n">
        <v>45041.73538425926</v>
      </c>
      <c r="Q2088" t="n">
        <v>18</v>
      </c>
      <c r="R2088" t="inlineStr">
        <is>
          <t>CERRO NAVIA 220</t>
        </is>
      </c>
      <c r="S2088" t="n">
        <v>5295.519688005049</v>
      </c>
      <c r="T2088" t="n">
        <v>425288.0269777197</v>
      </c>
      <c r="U2088" t="n">
        <v>0</v>
      </c>
      <c r="V2088" t="n">
        <v>0</v>
      </c>
      <c r="W2088" t="inlineStr">
        <is>
          <t>CGE_DISTRIBUCION</t>
        </is>
      </c>
      <c r="X2088" t="n">
        <v>85.43714269965</v>
      </c>
      <c r="Y2088" t="n">
        <v>425.2880269777198</v>
      </c>
      <c r="Z2088" t="n">
        <v>452434.0712528934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Puente Alto 012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2013/03_2_BS2A_BB_CGE Distribucion_San Juan SpA.</t>
        </is>
      </c>
      <c r="K2089" t="inlineStr">
        <is>
          <t>Puente Alto 012</t>
        </is>
      </c>
      <c r="L2089" t="inlineStr">
        <is>
          <t>-1</t>
        </is>
      </c>
      <c r="M2089" t="n">
        <v>23467.9525127804</v>
      </c>
      <c r="N2089" t="n">
        <v>0</v>
      </c>
      <c r="O2089" t="inlineStr">
        <is>
          <t>4</t>
        </is>
      </c>
      <c r="P2089" s="2" t="n">
        <v>45041.73538425926</v>
      </c>
      <c r="Q2089" t="n">
        <v>32</v>
      </c>
      <c r="R2089" t="inlineStr">
        <is>
          <t>CHENA 220</t>
        </is>
      </c>
      <c r="S2089" t="n">
        <v>6736.440167909651</v>
      </c>
      <c r="T2089" t="n">
        <v>541170.0147924526</v>
      </c>
      <c r="U2089" t="n">
        <v>0</v>
      </c>
      <c r="V2089" t="n">
        <v>0</v>
      </c>
      <c r="W2089" t="inlineStr">
        <is>
          <t>CGE_DISTRIBUCION</t>
        </is>
      </c>
      <c r="X2089" t="n">
        <v>85.46246494351999</v>
      </c>
      <c r="Y2089" t="n">
        <v>541.1700147924525</v>
      </c>
      <c r="Z2089" t="n">
        <v>575712.7816940985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Puente Alto 012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2013/03_2_BS2A_BB_CGE Distribucion_San Juan SpA.</t>
        </is>
      </c>
      <c r="K2090" t="inlineStr">
        <is>
          <t>Puente Alto 012</t>
        </is>
      </c>
      <c r="L2090" t="inlineStr">
        <is>
          <t>-1</t>
        </is>
      </c>
      <c r="M2090" t="n">
        <v>23467.9525127804</v>
      </c>
      <c r="N2090" t="n">
        <v>0</v>
      </c>
      <c r="O2090" t="inlineStr">
        <is>
          <t>4</t>
        </is>
      </c>
      <c r="P2090" s="2" t="n">
        <v>45041.73538425926</v>
      </c>
      <c r="Q2090" t="n">
        <v>28</v>
      </c>
      <c r="R2090" t="inlineStr">
        <is>
          <t>POLPAICO 220</t>
        </is>
      </c>
      <c r="S2090" t="n">
        <v>2130.781102988991</v>
      </c>
      <c r="T2090" t="n">
        <v>169062.4166975159</v>
      </c>
      <c r="U2090" t="n">
        <v>0</v>
      </c>
      <c r="V2090" t="n">
        <v>0</v>
      </c>
      <c r="W2090" t="inlineStr">
        <is>
          <t>CGE_DISTRIBUCION</t>
        </is>
      </c>
      <c r="X2090" t="n">
        <v>84.40737273871001</v>
      </c>
      <c r="Y2090" t="n">
        <v>169.0624166975159</v>
      </c>
      <c r="Z2090" t="n">
        <v>179853.6347845914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Pumahue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2013/03_2_BS2A_BB_CGE Distribucion_San Juan SpA.</t>
        </is>
      </c>
      <c r="K2091" t="inlineStr">
        <is>
          <t>Pumahue 015</t>
        </is>
      </c>
      <c r="L2091" t="inlineStr">
        <is>
          <t>-1</t>
        </is>
      </c>
      <c r="M2091" t="n">
        <v>15039.8203463048</v>
      </c>
      <c r="N2091" t="n">
        <v>0</v>
      </c>
      <c r="O2091" t="inlineStr">
        <is>
          <t>5</t>
        </is>
      </c>
      <c r="P2091" s="2" t="n">
        <v>45041.73538425926</v>
      </c>
      <c r="Q2091" t="n">
        <v>14</v>
      </c>
      <c r="R2091" t="inlineStr">
        <is>
          <t>CAUTÍN 220</t>
        </is>
      </c>
      <c r="S2091" t="n">
        <v>4394.94030820533</v>
      </c>
      <c r="T2091" t="n">
        <v>332527.417745033</v>
      </c>
      <c r="U2091" t="n">
        <v>0</v>
      </c>
      <c r="V2091" t="n">
        <v>0</v>
      </c>
      <c r="W2091" t="inlineStr">
        <is>
          <t>CGE_DISTRIBUCION</t>
        </is>
      </c>
      <c r="X2091" t="n">
        <v>80.49087069709</v>
      </c>
      <c r="Y2091" t="n">
        <v>332.527417745033</v>
      </c>
      <c r="Z2091" t="n">
        <v>353752.572069184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Pumahue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2013/03_2_BS2A_BB_CGE Distribucion_San Juan SpA.</t>
        </is>
      </c>
      <c r="K2092" t="inlineStr">
        <is>
          <t>Pumahue 015</t>
        </is>
      </c>
      <c r="L2092" t="inlineStr">
        <is>
          <t>-1</t>
        </is>
      </c>
      <c r="M2092" t="n">
        <v>15039.8203463048</v>
      </c>
      <c r="N2092" t="n">
        <v>0</v>
      </c>
      <c r="O2092" t="inlineStr">
        <is>
          <t>5</t>
        </is>
      </c>
      <c r="P2092" s="2" t="n">
        <v>45041.73538425926</v>
      </c>
      <c r="Q2092" t="n">
        <v>4</v>
      </c>
      <c r="R2092" t="inlineStr">
        <is>
          <t>TEMUCO 220</t>
        </is>
      </c>
      <c r="S2092" t="n">
        <v>11197.14224121578</v>
      </c>
      <c r="T2092" t="n">
        <v>818318.2071114215</v>
      </c>
      <c r="U2092" t="n">
        <v>0</v>
      </c>
      <c r="V2092" t="n">
        <v>0</v>
      </c>
      <c r="W2092" t="inlineStr">
        <is>
          <t>CGE_DISTRIBUCION</t>
        </is>
      </c>
      <c r="X2092" t="n">
        <v>77.74763108364</v>
      </c>
      <c r="Y2092" t="n">
        <v>818.3182071114215</v>
      </c>
      <c r="Z2092" t="n">
        <v>870551.2841610868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Punta Cortes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2013/03_2_BS2A_BB_CGE Distribucion_San Juan SpA.</t>
        </is>
      </c>
      <c r="K2093" t="inlineStr">
        <is>
          <t>Punta Cortes 015</t>
        </is>
      </c>
      <c r="L2093" t="inlineStr">
        <is>
          <t>-1</t>
        </is>
      </c>
      <c r="M2093" t="n">
        <v>25.5338437648338</v>
      </c>
      <c r="N2093" t="n">
        <v>0</v>
      </c>
      <c r="O2093" t="inlineStr">
        <is>
          <t>5</t>
        </is>
      </c>
      <c r="P2093" s="2" t="n">
        <v>45041.73538425926</v>
      </c>
      <c r="Q2093" t="n">
        <v>8</v>
      </c>
      <c r="R2093" t="inlineStr">
        <is>
          <t>ALTO JAHUEL 220</t>
        </is>
      </c>
      <c r="S2093" t="n">
        <v>18.76137299799381</v>
      </c>
      <c r="T2093" t="n">
        <v>1598.290828489578</v>
      </c>
      <c r="U2093" t="n">
        <v>0</v>
      </c>
      <c r="V2093" t="n">
        <v>0</v>
      </c>
      <c r="W2093" t="inlineStr">
        <is>
          <t>CGE_DISTRIBUCION</t>
        </is>
      </c>
      <c r="X2093" t="n">
        <v>90.62819614492001</v>
      </c>
      <c r="Y2093" t="n">
        <v>1.598290828489578</v>
      </c>
      <c r="Z2093" t="n">
        <v>1700.309392010189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Punta Cortes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2013/03_2_BS2A_BB_CGE Distribucion_San Juan SpA.</t>
        </is>
      </c>
      <c r="K2094" t="inlineStr">
        <is>
          <t>Punta Cortes 015</t>
        </is>
      </c>
      <c r="L2094" t="inlineStr">
        <is>
          <t>-1</t>
        </is>
      </c>
      <c r="M2094" t="n">
        <v>25.5338437648338</v>
      </c>
      <c r="N2094" t="n">
        <v>0</v>
      </c>
      <c r="O2094" t="inlineStr">
        <is>
          <t>5</t>
        </is>
      </c>
      <c r="P2094" s="2" t="n">
        <v>45041.73538425926</v>
      </c>
      <c r="Q2094" t="n">
        <v>34</v>
      </c>
      <c r="R2094" t="inlineStr">
        <is>
          <t>CHARRUA 220</t>
        </is>
      </c>
      <c r="S2094" t="n">
        <v>0.177358691602786</v>
      </c>
      <c r="T2094" t="n">
        <v>13.07584951453917</v>
      </c>
      <c r="U2094" t="n">
        <v>0</v>
      </c>
      <c r="V2094" t="n">
        <v>0</v>
      </c>
      <c r="W2094" t="inlineStr">
        <is>
          <t>CGE_DISTRIBUCION</t>
        </is>
      </c>
      <c r="X2094" t="n">
        <v>78.43133077521</v>
      </c>
      <c r="Y2094" t="n">
        <v>0.01307584951453917</v>
      </c>
      <c r="Z2094" t="n">
        <v>13.91047820695657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Punta Cortes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2013/03_2_BS2A_BB_CGE Distribucion_San Juan SpA.</t>
        </is>
      </c>
      <c r="K2095" t="inlineStr">
        <is>
          <t>Punta Cortes 015</t>
        </is>
      </c>
      <c r="L2095" t="inlineStr">
        <is>
          <t>-1</t>
        </is>
      </c>
      <c r="M2095" t="n">
        <v>25.5338437648338</v>
      </c>
      <c r="N2095" t="n">
        <v>0</v>
      </c>
      <c r="O2095" t="inlineStr">
        <is>
          <t>5</t>
        </is>
      </c>
      <c r="P2095" s="2" t="n">
        <v>45041.73538425926</v>
      </c>
      <c r="Q2095" t="n">
        <v>23</v>
      </c>
      <c r="R2095" t="inlineStr">
        <is>
          <t>ITAHUE 220</t>
        </is>
      </c>
      <c r="S2095" t="n">
        <v>6.921489118414991</v>
      </c>
      <c r="T2095" t="n">
        <v>561.4726651434677</v>
      </c>
      <c r="U2095" t="n">
        <v>0</v>
      </c>
      <c r="V2095" t="n">
        <v>0</v>
      </c>
      <c r="W2095" t="inlineStr">
        <is>
          <t>CGE_DISTRIBUCION</t>
        </is>
      </c>
      <c r="X2095" t="n">
        <v>86.29809794949001</v>
      </c>
      <c r="Y2095" t="n">
        <v>0.5614726651434677</v>
      </c>
      <c r="Z2095" t="n">
        <v>597.3113458973061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Punta Cortes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2013/03_2_BS2A_BB_CGE Distribucion_San Juan SpA.</t>
        </is>
      </c>
      <c r="K2096" t="inlineStr">
        <is>
          <t>Punta Cortes 015</t>
        </is>
      </c>
      <c r="L2096" t="inlineStr">
        <is>
          <t>-1</t>
        </is>
      </c>
      <c r="M2096" t="n">
        <v>25.5338437648338</v>
      </c>
      <c r="N2096" t="n">
        <v>0</v>
      </c>
      <c r="O2096" t="inlineStr">
        <is>
          <t>5</t>
        </is>
      </c>
      <c r="P2096" s="2" t="n">
        <v>45041.73538425926</v>
      </c>
      <c r="Q2096" t="n">
        <v>13</v>
      </c>
      <c r="R2096" t="inlineStr">
        <is>
          <t>MELIPILLA 220</t>
        </is>
      </c>
      <c r="S2096" t="n">
        <v>0.2962154864231604</v>
      </c>
      <c r="T2096" t="n">
        <v>24.55552141981622</v>
      </c>
      <c r="U2096" t="n">
        <v>0</v>
      </c>
      <c r="V2096" t="n">
        <v>0</v>
      </c>
      <c r="W2096" t="inlineStr">
        <is>
          <t>CGE_DISTRIBUCION</t>
        </is>
      </c>
      <c r="X2096" t="n">
        <v>88.18882308585999</v>
      </c>
      <c r="Y2096" t="n">
        <v>0.02455552141981622</v>
      </c>
      <c r="Z2096" t="n">
        <v>26.12289512746407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Punta Cortes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2013/03_2_BS2A_BB_CGE Distribucion_San Juan SpA.</t>
        </is>
      </c>
      <c r="K2097" t="inlineStr">
        <is>
          <t>Punta Cortes 015</t>
        </is>
      </c>
      <c r="L2097" t="inlineStr">
        <is>
          <t>-1</t>
        </is>
      </c>
      <c r="M2097" t="n">
        <v>25.5338437648338</v>
      </c>
      <c r="N2097" t="n">
        <v>0</v>
      </c>
      <c r="O2097" t="inlineStr">
        <is>
          <t>5</t>
        </is>
      </c>
      <c r="P2097" s="2" t="n">
        <v>45041.73538425926</v>
      </c>
      <c r="Q2097" t="n">
        <v>22</v>
      </c>
      <c r="R2097" t="inlineStr">
        <is>
          <t>RAPEL 220</t>
        </is>
      </c>
      <c r="S2097" t="n">
        <v>0.3150102134437542</v>
      </c>
      <c r="T2097" t="n">
        <v>26.15354730996081</v>
      </c>
      <c r="U2097" t="n">
        <v>0</v>
      </c>
      <c r="V2097" t="n">
        <v>0</v>
      </c>
      <c r="W2097" t="inlineStr">
        <is>
          <t>CGE_DISTRIBUCION</t>
        </is>
      </c>
      <c r="X2097" t="n">
        <v>88.32387485474</v>
      </c>
      <c r="Y2097" t="n">
        <v>0.02615354730996082</v>
      </c>
      <c r="Z2097" t="n">
        <v>27.82292267017108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Queltehues 012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2013/03_2_BS2A_BB_CGE Distribucion_San Juan SpA.</t>
        </is>
      </c>
      <c r="K2098" t="inlineStr">
        <is>
          <t>Queltehues 012</t>
        </is>
      </c>
      <c r="L2098" t="inlineStr">
        <is>
          <t>-1</t>
        </is>
      </c>
      <c r="M2098" t="n">
        <v>3117.25572334016</v>
      </c>
      <c r="N2098" t="n">
        <v>0</v>
      </c>
      <c r="O2098" t="inlineStr">
        <is>
          <t>4</t>
        </is>
      </c>
      <c r="P2098" s="2" t="n">
        <v>45041.73538425926</v>
      </c>
      <c r="Q2098" t="n">
        <v>8</v>
      </c>
      <c r="R2098" t="inlineStr">
        <is>
          <t>ALTO JAHUEL 220</t>
        </is>
      </c>
      <c r="S2098" t="n">
        <v>1300.879657629778</v>
      </c>
      <c r="T2098" t="n">
        <v>110822.5941662514</v>
      </c>
      <c r="U2098" t="n">
        <v>0</v>
      </c>
      <c r="V2098" t="n">
        <v>0</v>
      </c>
      <c r="W2098" t="inlineStr">
        <is>
          <t>CGE_DISTRIBUCION</t>
        </is>
      </c>
      <c r="X2098" t="n">
        <v>90.62819614492001</v>
      </c>
      <c r="Y2098" t="n">
        <v>110.8225941662514</v>
      </c>
      <c r="Z2098" t="n">
        <v>117896.3767726079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Queltehues 012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2013/03_2_BS2A_BB_CGE Distribucion_San Juan SpA.</t>
        </is>
      </c>
      <c r="K2099" t="inlineStr">
        <is>
          <t>Queltehues 012</t>
        </is>
      </c>
      <c r="L2099" t="inlineStr">
        <is>
          <t>-1</t>
        </is>
      </c>
      <c r="M2099" t="n">
        <v>3117.25572334016</v>
      </c>
      <c r="N2099" t="n">
        <v>0</v>
      </c>
      <c r="O2099" t="inlineStr">
        <is>
          <t>4</t>
        </is>
      </c>
      <c r="P2099" s="2" t="n">
        <v>45041.73538425926</v>
      </c>
      <c r="Q2099" t="n">
        <v>18</v>
      </c>
      <c r="R2099" t="inlineStr">
        <is>
          <t>CERRO NAVIA 220</t>
        </is>
      </c>
      <c r="S2099" t="n">
        <v>679.0498818293595</v>
      </c>
      <c r="T2099" t="n">
        <v>54535.11675479333</v>
      </c>
      <c r="U2099" t="n">
        <v>0</v>
      </c>
      <c r="V2099" t="n">
        <v>0</v>
      </c>
      <c r="W2099" t="inlineStr">
        <is>
          <t>CGE_DISTRIBUCION</t>
        </is>
      </c>
      <c r="X2099" t="n">
        <v>85.43714269965</v>
      </c>
      <c r="Y2099" t="n">
        <v>54.53511675479333</v>
      </c>
      <c r="Z2099" t="n">
        <v>58016.08165403546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Queltehues 012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2013/03_2_BS2A_BB_CGE Distribucion_San Juan SpA.</t>
        </is>
      </c>
      <c r="K2100" t="inlineStr">
        <is>
          <t>Queltehues 012</t>
        </is>
      </c>
      <c r="L2100" t="inlineStr">
        <is>
          <t>-1</t>
        </is>
      </c>
      <c r="M2100" t="n">
        <v>3117.25572334016</v>
      </c>
      <c r="N2100" t="n">
        <v>0</v>
      </c>
      <c r="O2100" t="inlineStr">
        <is>
          <t>4</t>
        </is>
      </c>
      <c r="P2100" s="2" t="n">
        <v>45041.73538425926</v>
      </c>
      <c r="Q2100" t="n">
        <v>32</v>
      </c>
      <c r="R2100" t="inlineStr">
        <is>
          <t>CHENA 220</t>
        </is>
      </c>
      <c r="S2100" t="n">
        <v>884.7133032777708</v>
      </c>
      <c r="T2100" t="n">
        <v>71073.19288645573</v>
      </c>
      <c r="U2100" t="n">
        <v>0</v>
      </c>
      <c r="V2100" t="n">
        <v>0</v>
      </c>
      <c r="W2100" t="inlineStr">
        <is>
          <t>CGE_DISTRIBUCION</t>
        </is>
      </c>
      <c r="X2100" t="n">
        <v>85.46246494352</v>
      </c>
      <c r="Y2100" t="n">
        <v>71.07319288645573</v>
      </c>
      <c r="Z2100" t="n">
        <v>75609.77966644226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Queltehues 012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2013/03_2_BS2A_BB_CGE Distribucion_San Juan SpA.</t>
        </is>
      </c>
      <c r="K2101" t="inlineStr">
        <is>
          <t>Queltehues 012</t>
        </is>
      </c>
      <c r="L2101" t="inlineStr">
        <is>
          <t>-1</t>
        </is>
      </c>
      <c r="M2101" t="n">
        <v>3117.25572334016</v>
      </c>
      <c r="N2101" t="n">
        <v>0</v>
      </c>
      <c r="O2101" t="inlineStr">
        <is>
          <t>4</t>
        </is>
      </c>
      <c r="P2101" s="2" t="n">
        <v>45041.73538425926</v>
      </c>
      <c r="Q2101" t="n">
        <v>28</v>
      </c>
      <c r="R2101" t="inlineStr">
        <is>
          <t>POLPAICO 220</t>
        </is>
      </c>
      <c r="S2101" t="n">
        <v>298.4365397363521</v>
      </c>
      <c r="T2101" t="n">
        <v>23678.82959347449</v>
      </c>
      <c r="U2101" t="n">
        <v>0</v>
      </c>
      <c r="V2101" t="n">
        <v>0</v>
      </c>
      <c r="W2101" t="inlineStr">
        <is>
          <t>CGE_DISTRIBUCION</t>
        </is>
      </c>
      <c r="X2101" t="n">
        <v>84.40737273871001</v>
      </c>
      <c r="Y2101" t="n">
        <v>23.67882959347449</v>
      </c>
      <c r="Z2101" t="n">
        <v>25190.24424837711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Quinta de Tilcoco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2013/03_2_BS2A_BB_CGE Distribucion_San Juan SpA.</t>
        </is>
      </c>
      <c r="K2102" t="inlineStr">
        <is>
          <t>Quinta de Tilcoco 015</t>
        </is>
      </c>
      <c r="L2102" t="inlineStr">
        <is>
          <t>-1</t>
        </is>
      </c>
      <c r="M2102" t="n">
        <v>4266.23250637917</v>
      </c>
      <c r="N2102" t="n">
        <v>0</v>
      </c>
      <c r="O2102" t="inlineStr">
        <is>
          <t>5</t>
        </is>
      </c>
      <c r="P2102" s="2" t="n">
        <v>45041.73538425926</v>
      </c>
      <c r="Q2102" t="n">
        <v>8</v>
      </c>
      <c r="R2102" t="inlineStr">
        <is>
          <t>ALTO JAHUEL 220</t>
        </is>
      </c>
      <c r="S2102" t="n">
        <v>2624.365158342999</v>
      </c>
      <c r="T2102" t="n">
        <v>223570.9915066311</v>
      </c>
      <c r="U2102" t="n">
        <v>0</v>
      </c>
      <c r="V2102" t="n">
        <v>0</v>
      </c>
      <c r="W2102" t="inlineStr">
        <is>
          <t>CGE_DISTRIBUCION</t>
        </is>
      </c>
      <c r="X2102" t="n">
        <v>90.62819614492</v>
      </c>
      <c r="Y2102" t="n">
        <v>223.5709915066311</v>
      </c>
      <c r="Z2102" t="n">
        <v>237841.4803262033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Quinta de Tilcoco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2013/03_2_BS2A_BB_CGE Distribucion_San Juan SpA.</t>
        </is>
      </c>
      <c r="K2103" t="inlineStr">
        <is>
          <t>Quinta de Tilcoco 015</t>
        </is>
      </c>
      <c r="L2103" t="inlineStr">
        <is>
          <t>-1</t>
        </is>
      </c>
      <c r="M2103" t="n">
        <v>4266.23250637917</v>
      </c>
      <c r="N2103" t="n">
        <v>0</v>
      </c>
      <c r="O2103" t="inlineStr">
        <is>
          <t>5</t>
        </is>
      </c>
      <c r="P2103" s="2" t="n">
        <v>45041.73538425926</v>
      </c>
      <c r="Q2103" t="n">
        <v>34</v>
      </c>
      <c r="R2103" t="inlineStr">
        <is>
          <t>CHARRUA 220</t>
        </is>
      </c>
      <c r="S2103" t="n">
        <v>70.19124151089288</v>
      </c>
      <c r="T2103" t="n">
        <v>5174.880931635681</v>
      </c>
      <c r="U2103" t="n">
        <v>0</v>
      </c>
      <c r="V2103" t="n">
        <v>0</v>
      </c>
      <c r="W2103" t="inlineStr">
        <is>
          <t>CGE_DISTRIBUCION</t>
        </is>
      </c>
      <c r="X2103" t="n">
        <v>78.43133077521</v>
      </c>
      <c r="Y2103" t="n">
        <v>5.174880931635681</v>
      </c>
      <c r="Z2103" t="n">
        <v>5505.192480463491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Quinta de Tilcoco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2013/03_2_BS2A_BB_CGE Distribucion_San Juan SpA.</t>
        </is>
      </c>
      <c r="K2104" t="inlineStr">
        <is>
          <t>Quinta de Tilcoco 015</t>
        </is>
      </c>
      <c r="L2104" t="inlineStr">
        <is>
          <t>-1</t>
        </is>
      </c>
      <c r="M2104" t="n">
        <v>4266.23250637917</v>
      </c>
      <c r="N2104" t="n">
        <v>0</v>
      </c>
      <c r="O2104" t="inlineStr">
        <is>
          <t>5</t>
        </is>
      </c>
      <c r="P2104" s="2" t="n">
        <v>45041.73538425926</v>
      </c>
      <c r="Q2104" t="n">
        <v>23</v>
      </c>
      <c r="R2104" t="inlineStr">
        <is>
          <t>ITAHUE 220</t>
        </is>
      </c>
      <c r="S2104" t="n">
        <v>1684.678254032709</v>
      </c>
      <c r="T2104" t="n">
        <v>136661.4572410971</v>
      </c>
      <c r="U2104" t="n">
        <v>0</v>
      </c>
      <c r="V2104" t="n">
        <v>0</v>
      </c>
      <c r="W2104" t="inlineStr">
        <is>
          <t>CGE_DISTRIBUCION</t>
        </is>
      </c>
      <c r="X2104" t="n">
        <v>86.29809794948999</v>
      </c>
      <c r="Y2104" t="n">
        <v>136.6614572410971</v>
      </c>
      <c r="Z2104" t="n">
        <v>145384.5289798905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Quinta de Tilcoco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2013/03_2_BS2A_BB_CGE Distribucion_San Juan SpA.</t>
        </is>
      </c>
      <c r="K2105" t="inlineStr">
        <is>
          <t>Quinta de Tilcoco 015</t>
        </is>
      </c>
      <c r="L2105" t="inlineStr">
        <is>
          <t>-1</t>
        </is>
      </c>
      <c r="M2105" t="n">
        <v>4266.23250637917</v>
      </c>
      <c r="N2105" t="n">
        <v>0</v>
      </c>
      <c r="O2105" t="inlineStr">
        <is>
          <t>5</t>
        </is>
      </c>
      <c r="P2105" s="2" t="n">
        <v>45041.73538425926</v>
      </c>
      <c r="Q2105" t="n">
        <v>22</v>
      </c>
      <c r="R2105" t="inlineStr">
        <is>
          <t>RAPEL 220</t>
        </is>
      </c>
      <c r="S2105" t="n">
        <v>43.6539101268124</v>
      </c>
      <c r="T2105" t="n">
        <v>3624.341545263007</v>
      </c>
      <c r="U2105" t="n">
        <v>0</v>
      </c>
      <c r="V2105" t="n">
        <v>0</v>
      </c>
      <c r="W2105" t="inlineStr">
        <is>
          <t>CGE_DISTRIBUCION</t>
        </is>
      </c>
      <c r="X2105" t="n">
        <v>88.32387485474001</v>
      </c>
      <c r="Y2105" t="n">
        <v>3.624341545263007</v>
      </c>
      <c r="Z2105" t="n">
        <v>3855.682494960646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Rauquén 13.2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2013/03_2_BS2A_BB_CGE Distribucion_San Juan SpA.</t>
        </is>
      </c>
      <c r="K2106" t="inlineStr">
        <is>
          <t>Rauquén 13.2</t>
        </is>
      </c>
      <c r="L2106" t="inlineStr">
        <is>
          <t>-1</t>
        </is>
      </c>
      <c r="M2106" t="n">
        <v>19808.7803368464</v>
      </c>
      <c r="N2106" t="n">
        <v>0</v>
      </c>
      <c r="O2106" t="inlineStr">
        <is>
          <t>5</t>
        </is>
      </c>
      <c r="P2106" s="2" t="n">
        <v>45041.73538425926</v>
      </c>
      <c r="Q2106" t="n">
        <v>8</v>
      </c>
      <c r="R2106" t="inlineStr">
        <is>
          <t>ALTO JAHUEL 220</t>
        </is>
      </c>
      <c r="S2106" t="n">
        <v>8322.48369535545</v>
      </c>
      <c r="T2106" t="n">
        <v>708996.5836702379</v>
      </c>
      <c r="U2106" t="n">
        <v>0</v>
      </c>
      <c r="V2106" t="n">
        <v>0</v>
      </c>
      <c r="W2106" t="inlineStr">
        <is>
          <t>CGE_DISTRIBUCION</t>
        </is>
      </c>
      <c r="X2106" t="n">
        <v>90.62819614492001</v>
      </c>
      <c r="Y2106" t="n">
        <v>708.996583670238</v>
      </c>
      <c r="Z2106" t="n">
        <v>754251.6847555724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Rauquén 13.2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2013/03_2_BS2A_BB_CGE Distribucion_San Juan SpA.</t>
        </is>
      </c>
      <c r="K2107" t="inlineStr">
        <is>
          <t>Rauquén 13.2</t>
        </is>
      </c>
      <c r="L2107" t="inlineStr">
        <is>
          <t>-1</t>
        </is>
      </c>
      <c r="M2107" t="n">
        <v>19808.7803368464</v>
      </c>
      <c r="N2107" t="n">
        <v>0</v>
      </c>
      <c r="O2107" t="inlineStr">
        <is>
          <t>5</t>
        </is>
      </c>
      <c r="P2107" s="2" t="n">
        <v>45041.73538425926</v>
      </c>
      <c r="Q2107" t="n">
        <v>34</v>
      </c>
      <c r="R2107" t="inlineStr">
        <is>
          <t>CHARRUA 220</t>
        </is>
      </c>
      <c r="S2107" t="n">
        <v>1275.500820013145</v>
      </c>
      <c r="T2107" t="n">
        <v>94036.87311539239</v>
      </c>
      <c r="U2107" t="n">
        <v>0</v>
      </c>
      <c r="V2107" t="n">
        <v>0</v>
      </c>
      <c r="W2107" t="inlineStr">
        <is>
          <t>CGE_DISTRIBUCION</t>
        </is>
      </c>
      <c r="X2107" t="n">
        <v>78.43133077521</v>
      </c>
      <c r="Y2107" t="n">
        <v>94.0368731153924</v>
      </c>
      <c r="Z2107" t="n">
        <v>100039.2267185025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Rauquén 13.2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2013/03_2_BS2A_BB_CGE Distribucion_San Juan SpA.</t>
        </is>
      </c>
      <c r="K2108" t="inlineStr">
        <is>
          <t>Rauquén 13.2</t>
        </is>
      </c>
      <c r="L2108" t="inlineStr">
        <is>
          <t>-1</t>
        </is>
      </c>
      <c r="M2108" t="n">
        <v>19808.7803368464</v>
      </c>
      <c r="N2108" t="n">
        <v>0</v>
      </c>
      <c r="O2108" t="inlineStr">
        <is>
          <t>5</t>
        </is>
      </c>
      <c r="P2108" s="2" t="n">
        <v>45041.73538425926</v>
      </c>
      <c r="Q2108" t="n">
        <v>23</v>
      </c>
      <c r="R2108" t="inlineStr">
        <is>
          <t>ITAHUE 220</t>
        </is>
      </c>
      <c r="S2108" t="n">
        <v>10793.39431625356</v>
      </c>
      <c r="T2108" t="n">
        <v>875562.4359168272</v>
      </c>
      <c r="U2108" t="n">
        <v>0</v>
      </c>
      <c r="V2108" t="n">
        <v>0</v>
      </c>
      <c r="W2108" t="inlineStr">
        <is>
          <t>CGE_DISTRIBUCION</t>
        </is>
      </c>
      <c r="X2108" t="n">
        <v>86.29809794949</v>
      </c>
      <c r="Y2108" t="n">
        <v>875.5624359168271</v>
      </c>
      <c r="Z2108" t="n">
        <v>931449.3999115183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Rauquén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2013/03_2_BS2A_BB_CGE Distribucion_San Juan SpA.</t>
        </is>
      </c>
      <c r="K2109" t="inlineStr">
        <is>
          <t>Rauquén 13.2</t>
        </is>
      </c>
      <c r="L2109" t="inlineStr">
        <is>
          <t>-1</t>
        </is>
      </c>
      <c r="M2109" t="n">
        <v>19808.7803368464</v>
      </c>
      <c r="N2109" t="n">
        <v>0</v>
      </c>
      <c r="O2109" t="inlineStr">
        <is>
          <t>5</t>
        </is>
      </c>
      <c r="P2109" s="2" t="n">
        <v>45041.73538425926</v>
      </c>
      <c r="Q2109" t="n">
        <v>13</v>
      </c>
      <c r="R2109" t="inlineStr">
        <is>
          <t>MELIPILLA 220</t>
        </is>
      </c>
      <c r="S2109" t="n">
        <v>22.38441303838879</v>
      </c>
      <c r="T2109" t="n">
        <v>1855.611738843889</v>
      </c>
      <c r="U2109" t="n">
        <v>0</v>
      </c>
      <c r="V2109" t="n">
        <v>0</v>
      </c>
      <c r="W2109" t="inlineStr">
        <is>
          <t>CGE_DISTRIBUCION</t>
        </is>
      </c>
      <c r="X2109" t="n">
        <v>88.18882308586001</v>
      </c>
      <c r="Y2109" t="n">
        <v>1.85561173884389</v>
      </c>
      <c r="Z2109" t="n">
        <v>1974.055041323287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Rauquén 13.2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2013/03_2_BS2A_BB_CGE Distribucion_San Juan SpA.</t>
        </is>
      </c>
      <c r="K2110" t="inlineStr">
        <is>
          <t>Rauquén 13.2</t>
        </is>
      </c>
      <c r="L2110" t="inlineStr">
        <is>
          <t>-1</t>
        </is>
      </c>
      <c r="M2110" t="n">
        <v>19808.7803368464</v>
      </c>
      <c r="N2110" t="n">
        <v>0</v>
      </c>
      <c r="O2110" t="inlineStr">
        <is>
          <t>5</t>
        </is>
      </c>
      <c r="P2110" s="2" t="n">
        <v>45041.73538425926</v>
      </c>
      <c r="Q2110" t="n">
        <v>22</v>
      </c>
      <c r="R2110" t="inlineStr">
        <is>
          <t>RAPEL 220</t>
        </is>
      </c>
      <c r="S2110" t="n">
        <v>122.3955061548598</v>
      </c>
      <c r="T2110" t="n">
        <v>10161.81864630013</v>
      </c>
      <c r="U2110" t="n">
        <v>0</v>
      </c>
      <c r="V2110" t="n">
        <v>0</v>
      </c>
      <c r="W2110" t="inlineStr">
        <is>
          <t>CGE_DISTRIBUCION</t>
        </is>
      </c>
      <c r="X2110" t="n">
        <v>88.32387485474001</v>
      </c>
      <c r="Y2110" t="n">
        <v>10.16181864630013</v>
      </c>
      <c r="Z2110" t="n">
        <v>10810.4453684044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Rengo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2013/03_2_BS2A_BB_CGE Distribucion_San Juan SpA.</t>
        </is>
      </c>
      <c r="K2111" t="inlineStr">
        <is>
          <t>Rengo 015</t>
        </is>
      </c>
      <c r="L2111" t="inlineStr">
        <is>
          <t>-1</t>
        </is>
      </c>
      <c r="M2111" t="n">
        <v>12103.6491254116</v>
      </c>
      <c r="N2111" t="n">
        <v>0</v>
      </c>
      <c r="O2111" t="inlineStr">
        <is>
          <t>5</t>
        </is>
      </c>
      <c r="P2111" s="2" t="n">
        <v>45041.73538425926</v>
      </c>
      <c r="Q2111" t="n">
        <v>8</v>
      </c>
      <c r="R2111" t="inlineStr">
        <is>
          <t>ALTO JAHUEL 220</t>
        </is>
      </c>
      <c r="S2111" t="n">
        <v>7760.871351570806</v>
      </c>
      <c r="T2111" t="n">
        <v>661152.5448393105</v>
      </c>
      <c r="U2111" t="n">
        <v>0</v>
      </c>
      <c r="V2111" t="n">
        <v>0</v>
      </c>
      <c r="W2111" t="inlineStr">
        <is>
          <t>CGE_DISTRIBUCION</t>
        </is>
      </c>
      <c r="X2111" t="n">
        <v>90.62819614492001</v>
      </c>
      <c r="Y2111" t="n">
        <v>661.1525448393105</v>
      </c>
      <c r="Z2111" t="n">
        <v>703353.7711056494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Rengo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2013/03_2_BS2A_BB_CGE Distribucion_San Juan SpA.</t>
        </is>
      </c>
      <c r="K2112" t="inlineStr">
        <is>
          <t>Rengo 015</t>
        </is>
      </c>
      <c r="L2112" t="inlineStr">
        <is>
          <t>-1</t>
        </is>
      </c>
      <c r="M2112" t="n">
        <v>12103.6491254116</v>
      </c>
      <c r="N2112" t="n">
        <v>0</v>
      </c>
      <c r="O2112" t="inlineStr">
        <is>
          <t>5</t>
        </is>
      </c>
      <c r="P2112" s="2" t="n">
        <v>45041.73538425926</v>
      </c>
      <c r="Q2112" t="n">
        <v>34</v>
      </c>
      <c r="R2112" t="inlineStr">
        <is>
          <t>CHARRUA 220</t>
        </is>
      </c>
      <c r="S2112" t="n">
        <v>171.2814984057002</v>
      </c>
      <c r="T2112" t="n">
        <v>12627.80570570321</v>
      </c>
      <c r="U2112" t="n">
        <v>0</v>
      </c>
      <c r="V2112" t="n">
        <v>0</v>
      </c>
      <c r="W2112" t="inlineStr">
        <is>
          <t>CGE_DISTRIBUCION</t>
        </is>
      </c>
      <c r="X2112" t="n">
        <v>78.43133077521</v>
      </c>
      <c r="Y2112" t="n">
        <v>12.62780570570321</v>
      </c>
      <c r="Z2112" t="n">
        <v>13433.83585713107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Rengo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2013/03_2_BS2A_BB_CGE Distribucion_San Juan SpA.</t>
        </is>
      </c>
      <c r="K2113" t="inlineStr">
        <is>
          <t>Rengo 015</t>
        </is>
      </c>
      <c r="L2113" t="inlineStr">
        <is>
          <t>-1</t>
        </is>
      </c>
      <c r="M2113" t="n">
        <v>12103.6491254116</v>
      </c>
      <c r="N2113" t="n">
        <v>0</v>
      </c>
      <c r="O2113" t="inlineStr">
        <is>
          <t>5</t>
        </is>
      </c>
      <c r="P2113" s="2" t="n">
        <v>45041.73538425926</v>
      </c>
      <c r="Q2113" t="n">
        <v>23</v>
      </c>
      <c r="R2113" t="inlineStr">
        <is>
          <t>ITAHUE 220</t>
        </is>
      </c>
      <c r="S2113" t="n">
        <v>4413.917939867333</v>
      </c>
      <c r="T2113" t="n">
        <v>358057.9593527413</v>
      </c>
      <c r="U2113" t="n">
        <v>0</v>
      </c>
      <c r="V2113" t="n">
        <v>0</v>
      </c>
      <c r="W2113" t="inlineStr">
        <is>
          <t>CGE_DISTRIBUCION</t>
        </is>
      </c>
      <c r="X2113" t="n">
        <v>86.29809794949</v>
      </c>
      <c r="Y2113" t="n">
        <v>358.0579593527412</v>
      </c>
      <c r="Z2113" t="n">
        <v>380912.7227156822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Rengo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2013/03_2_BS2A_BB_CGE Distribucion_San Juan SpA.</t>
        </is>
      </c>
      <c r="K2114" t="inlineStr">
        <is>
          <t>Rengo 015</t>
        </is>
      </c>
      <c r="L2114" t="inlineStr">
        <is>
          <t>-1</t>
        </is>
      </c>
      <c r="M2114" t="n">
        <v>12103.6491254116</v>
      </c>
      <c r="N2114" t="n">
        <v>0</v>
      </c>
      <c r="O2114" t="inlineStr">
        <is>
          <t>5</t>
        </is>
      </c>
      <c r="P2114" s="2" t="n">
        <v>45041.73538425926</v>
      </c>
      <c r="Q2114" t="n">
        <v>13</v>
      </c>
      <c r="R2114" t="inlineStr">
        <is>
          <t>MELIPILLA 220</t>
        </is>
      </c>
      <c r="S2114" t="n">
        <v>89.71888011727151</v>
      </c>
      <c r="T2114" t="n">
        <v>7437.470299356127</v>
      </c>
      <c r="U2114" t="n">
        <v>0</v>
      </c>
      <c r="V2114" t="n">
        <v>0</v>
      </c>
      <c r="W2114" t="inlineStr">
        <is>
          <t>CGE_DISTRIBUCION</t>
        </is>
      </c>
      <c r="X2114" t="n">
        <v>88.18882308585999</v>
      </c>
      <c r="Y2114" t="n">
        <v>7.437470299356126</v>
      </c>
      <c r="Z2114" t="n">
        <v>7912.20244612354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Rengo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2013/03_2_BS2A_BB_CGE Distribucion_San Juan SpA.</t>
        </is>
      </c>
      <c r="K2115" t="inlineStr">
        <is>
          <t>Rengo 015</t>
        </is>
      </c>
      <c r="L2115" t="inlineStr">
        <is>
          <t>-1</t>
        </is>
      </c>
      <c r="M2115" t="n">
        <v>12103.6491254116</v>
      </c>
      <c r="N2115" t="n">
        <v>0</v>
      </c>
      <c r="O2115" t="inlineStr">
        <is>
          <t>5</t>
        </is>
      </c>
      <c r="P2115" s="2" t="n">
        <v>45041.73538425926</v>
      </c>
      <c r="Q2115" t="n">
        <v>22</v>
      </c>
      <c r="R2115" t="inlineStr">
        <is>
          <t>RAPEL 220</t>
        </is>
      </c>
      <c r="S2115" t="n">
        <v>112.3054513356056</v>
      </c>
      <c r="T2115" t="n">
        <v>9324.097471514855</v>
      </c>
      <c r="U2115" t="n">
        <v>0</v>
      </c>
      <c r="V2115" t="n">
        <v>0</v>
      </c>
      <c r="W2115" t="inlineStr">
        <is>
          <t>CGE_DISTRIBUCION</t>
        </is>
      </c>
      <c r="X2115" t="n">
        <v>88.32387485474001</v>
      </c>
      <c r="Y2115" t="n">
        <v>9.324097471514856</v>
      </c>
      <c r="Z2115" t="n">
        <v>9919.252629271123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Rosario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2013/03_2_BS2A_BB_CGE Distribucion_San Juan SpA.</t>
        </is>
      </c>
      <c r="K2116" t="inlineStr">
        <is>
          <t>Rosario 015</t>
        </is>
      </c>
      <c r="L2116" t="inlineStr">
        <is>
          <t>-1</t>
        </is>
      </c>
      <c r="M2116" t="n">
        <v>4646.67542760565</v>
      </c>
      <c r="N2116" t="n">
        <v>0</v>
      </c>
      <c r="O2116" t="inlineStr">
        <is>
          <t>5</t>
        </is>
      </c>
      <c r="P2116" s="2" t="n">
        <v>45041.73538425926</v>
      </c>
      <c r="Q2116" t="n">
        <v>8</v>
      </c>
      <c r="R2116" t="inlineStr">
        <is>
          <t>ALTO JAHUEL 220</t>
        </is>
      </c>
      <c r="S2116" t="n">
        <v>3135.72596730462</v>
      </c>
      <c r="T2116" t="n">
        <v>267134.076740306</v>
      </c>
      <c r="U2116" t="n">
        <v>0</v>
      </c>
      <c r="V2116" t="n">
        <v>0</v>
      </c>
      <c r="W2116" t="inlineStr">
        <is>
          <t>CGE_DISTRIBUCION</t>
        </is>
      </c>
      <c r="X2116" t="n">
        <v>90.62819614492</v>
      </c>
      <c r="Y2116" t="n">
        <v>267.134076740306</v>
      </c>
      <c r="Z2116" t="n">
        <v>284185.1880216021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Rosario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2013/03_2_BS2A_BB_CGE Distribucion_San Juan SpA.</t>
        </is>
      </c>
      <c r="K2117" t="inlineStr">
        <is>
          <t>Rosario 015</t>
        </is>
      </c>
      <c r="L2117" t="inlineStr">
        <is>
          <t>-1</t>
        </is>
      </c>
      <c r="M2117" t="n">
        <v>4646.67542760565</v>
      </c>
      <c r="N2117" t="n">
        <v>0</v>
      </c>
      <c r="O2117" t="inlineStr">
        <is>
          <t>5</t>
        </is>
      </c>
      <c r="P2117" s="2" t="n">
        <v>45041.73538425926</v>
      </c>
      <c r="Q2117" t="n">
        <v>34</v>
      </c>
      <c r="R2117" t="inlineStr">
        <is>
          <t>CHARRUA 220</t>
        </is>
      </c>
      <c r="S2117" t="n">
        <v>51.97868155902608</v>
      </c>
      <c r="T2117" t="n">
        <v>3832.151736618365</v>
      </c>
      <c r="U2117" t="n">
        <v>0</v>
      </c>
      <c r="V2117" t="n">
        <v>0</v>
      </c>
      <c r="W2117" t="inlineStr">
        <is>
          <t>CGE_DISTRIBUCION</t>
        </is>
      </c>
      <c r="X2117" t="n">
        <v>78.43133077521</v>
      </c>
      <c r="Y2117" t="n">
        <v>3.832151736618365</v>
      </c>
      <c r="Z2117" t="n">
        <v>4076.757166615283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Rosario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2013/03_2_BS2A_BB_CGE Distribucion_San Juan SpA.</t>
        </is>
      </c>
      <c r="K2118" t="inlineStr">
        <is>
          <t>Rosario 015</t>
        </is>
      </c>
      <c r="L2118" t="inlineStr">
        <is>
          <t>-1</t>
        </is>
      </c>
      <c r="M2118" t="n">
        <v>4646.67542760565</v>
      </c>
      <c r="N2118" t="n">
        <v>0</v>
      </c>
      <c r="O2118" t="inlineStr">
        <is>
          <t>5</t>
        </is>
      </c>
      <c r="P2118" s="2" t="n">
        <v>45041.73538425926</v>
      </c>
      <c r="Q2118" t="n">
        <v>23</v>
      </c>
      <c r="R2118" t="inlineStr">
        <is>
          <t>ITAHUE 220</t>
        </is>
      </c>
      <c r="S2118" t="n">
        <v>1535.562978105204</v>
      </c>
      <c r="T2118" t="n">
        <v>124565.1944346055</v>
      </c>
      <c r="U2118" t="n">
        <v>0</v>
      </c>
      <c r="V2118" t="n">
        <v>0</v>
      </c>
      <c r="W2118" t="inlineStr">
        <is>
          <t>CGE_DISTRIBUCION</t>
        </is>
      </c>
      <c r="X2118" t="n">
        <v>86.29809794949</v>
      </c>
      <c r="Y2118" t="n">
        <v>124.5651944346055</v>
      </c>
      <c r="Z2118" t="n">
        <v>132516.1642921335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Rosario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2013/03_2_BS2A_BB_CGE Distribucion_San Juan SpA.</t>
        </is>
      </c>
      <c r="K2119" t="inlineStr">
        <is>
          <t>Rosario 015</t>
        </is>
      </c>
      <c r="L2119" t="inlineStr">
        <is>
          <t>-1</t>
        </is>
      </c>
      <c r="M2119" t="n">
        <v>4646.67542760565</v>
      </c>
      <c r="N2119" t="n">
        <v>0</v>
      </c>
      <c r="O2119" t="inlineStr">
        <is>
          <t>5</t>
        </is>
      </c>
      <c r="P2119" s="2" t="n">
        <v>45041.73538425926</v>
      </c>
      <c r="Q2119" t="n">
        <v>13</v>
      </c>
      <c r="R2119" t="inlineStr">
        <is>
          <t>MELIPILLA 220</t>
        </is>
      </c>
      <c r="S2119" t="n">
        <v>42.48859790089065</v>
      </c>
      <c r="T2119" t="n">
        <v>3522.198276841014</v>
      </c>
      <c r="U2119" t="n">
        <v>0</v>
      </c>
      <c r="V2119" t="n">
        <v>0</v>
      </c>
      <c r="W2119" t="inlineStr">
        <is>
          <t>CGE_DISTRIBUCION</t>
        </is>
      </c>
      <c r="X2119" t="n">
        <v>88.18882308586001</v>
      </c>
      <c r="Y2119" t="n">
        <v>3.522198276841014</v>
      </c>
      <c r="Z2119" t="n">
        <v>3747.019443447888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Rosario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2013/03_2_BS2A_BB_CGE Distribucion_San Juan SpA.</t>
        </is>
      </c>
      <c r="K2120" t="inlineStr">
        <is>
          <t>Rosario 015</t>
        </is>
      </c>
      <c r="L2120" t="inlineStr">
        <is>
          <t>-1</t>
        </is>
      </c>
      <c r="M2120" t="n">
        <v>4646.67542760565</v>
      </c>
      <c r="N2120" t="n">
        <v>0</v>
      </c>
      <c r="O2120" t="inlineStr">
        <is>
          <t>5</t>
        </is>
      </c>
      <c r="P2120" s="2" t="n">
        <v>45041.73538425926</v>
      </c>
      <c r="Q2120" t="n">
        <v>22</v>
      </c>
      <c r="R2120" t="inlineStr">
        <is>
          <t>RAPEL 220</t>
        </is>
      </c>
      <c r="S2120" t="n">
        <v>51.54512443758843</v>
      </c>
      <c r="T2120" t="n">
        <v>4279.505212985707</v>
      </c>
      <c r="U2120" t="n">
        <v>0</v>
      </c>
      <c r="V2120" t="n">
        <v>0</v>
      </c>
      <c r="W2120" t="inlineStr">
        <is>
          <t>CGE_DISTRIBUCION</t>
        </is>
      </c>
      <c r="X2120" t="n">
        <v>88.32387485474</v>
      </c>
      <c r="Y2120" t="n">
        <v>4.279505212985708</v>
      </c>
      <c r="Z2120" t="n">
        <v>4552.665120197561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San Bernardo 012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2013/03_2_BS2A_BB_CGE Distribucion_San Juan SpA.</t>
        </is>
      </c>
      <c r="K2121" t="inlineStr">
        <is>
          <t>San Bernardo 012</t>
        </is>
      </c>
      <c r="L2121" t="inlineStr">
        <is>
          <t>-1</t>
        </is>
      </c>
      <c r="M2121" t="n">
        <v>51563.6643765042</v>
      </c>
      <c r="N2121" t="n">
        <v>0</v>
      </c>
      <c r="O2121" t="inlineStr">
        <is>
          <t>4</t>
        </is>
      </c>
      <c r="P2121" s="2" t="n">
        <v>45041.73538425926</v>
      </c>
      <c r="Q2121" t="n">
        <v>8</v>
      </c>
      <c r="R2121" t="inlineStr">
        <is>
          <t>ALTO JAHUEL 220</t>
        </is>
      </c>
      <c r="S2121" t="n">
        <v>22178.10110493451</v>
      </c>
      <c r="T2121" t="n">
        <v>1889363.61923628</v>
      </c>
      <c r="U2121" t="n">
        <v>0</v>
      </c>
      <c r="V2121" t="n">
        <v>0</v>
      </c>
      <c r="W2121" t="inlineStr">
        <is>
          <t>CGE_DISTRIBUCION</t>
        </is>
      </c>
      <c r="X2121" t="n">
        <v>90.62819614492001</v>
      </c>
      <c r="Y2121" t="n">
        <v>1889.36361923628</v>
      </c>
      <c r="Z2121" t="n">
        <v>2009961.297059872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San Bernardo 012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2013/03_2_BS2A_BB_CGE Distribucion_San Juan SpA.</t>
        </is>
      </c>
      <c r="K2122" t="inlineStr">
        <is>
          <t>San Bernardo 012</t>
        </is>
      </c>
      <c r="L2122" t="inlineStr">
        <is>
          <t>-1</t>
        </is>
      </c>
      <c r="M2122" t="n">
        <v>51563.6643765042</v>
      </c>
      <c r="N2122" t="n">
        <v>0</v>
      </c>
      <c r="O2122" t="inlineStr">
        <is>
          <t>4</t>
        </is>
      </c>
      <c r="P2122" s="2" t="n">
        <v>45041.73538425926</v>
      </c>
      <c r="Q2122" t="n">
        <v>18</v>
      </c>
      <c r="R2122" t="inlineStr">
        <is>
          <t>CERRO NAVIA 220</t>
        </is>
      </c>
      <c r="S2122" t="n">
        <v>7400.374210347122</v>
      </c>
      <c r="T2122" t="n">
        <v>594330.8177938226</v>
      </c>
      <c r="U2122" t="n">
        <v>0</v>
      </c>
      <c r="V2122" t="n">
        <v>0</v>
      </c>
      <c r="W2122" t="inlineStr">
        <is>
          <t>CGE_DISTRIBUCION</t>
        </is>
      </c>
      <c r="X2122" t="n">
        <v>85.43714269965</v>
      </c>
      <c r="Y2122" t="n">
        <v>594.3308177938225</v>
      </c>
      <c r="Z2122" t="n">
        <v>632266.8274402368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San Bernardo 012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2013/03_2_BS2A_BB_CGE Distribucion_San Juan SpA.</t>
        </is>
      </c>
      <c r="K2123" t="inlineStr">
        <is>
          <t>San Bernardo 012</t>
        </is>
      </c>
      <c r="L2123" t="inlineStr">
        <is>
          <t>-1</t>
        </is>
      </c>
      <c r="M2123" t="n">
        <v>51563.6643765042</v>
      </c>
      <c r="N2123" t="n">
        <v>0</v>
      </c>
      <c r="O2123" t="inlineStr">
        <is>
          <t>4</t>
        </is>
      </c>
      <c r="P2123" s="2" t="n">
        <v>45041.73538425926</v>
      </c>
      <c r="Q2123" t="n">
        <v>32</v>
      </c>
      <c r="R2123" t="inlineStr">
        <is>
          <t>CHENA 220</t>
        </is>
      </c>
      <c r="S2123" t="n">
        <v>20989.87642791965</v>
      </c>
      <c r="T2123" t="n">
        <v>1686215.783686506</v>
      </c>
      <c r="U2123" t="n">
        <v>0</v>
      </c>
      <c r="V2123" t="n">
        <v>0</v>
      </c>
      <c r="W2123" t="inlineStr">
        <is>
          <t>CGE_DISTRIBUCION</t>
        </is>
      </c>
      <c r="X2123" t="n">
        <v>85.46246494352</v>
      </c>
      <c r="Y2123" t="n">
        <v>1686.215783686506</v>
      </c>
      <c r="Z2123" t="n">
        <v>1793846.5783899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San Bernardo 012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2013/03_2_BS2A_BB_CGE Distribucion_San Juan SpA.</t>
        </is>
      </c>
      <c r="K2124" t="inlineStr">
        <is>
          <t>San Bernardo 012</t>
        </is>
      </c>
      <c r="L2124" t="inlineStr">
        <is>
          <t>-1</t>
        </is>
      </c>
      <c r="M2124" t="n">
        <v>51563.6643765042</v>
      </c>
      <c r="N2124" t="n">
        <v>0</v>
      </c>
      <c r="O2124" t="inlineStr">
        <is>
          <t>4</t>
        </is>
      </c>
      <c r="P2124" s="2" t="n">
        <v>45041.73538425926</v>
      </c>
      <c r="Q2124" t="n">
        <v>28</v>
      </c>
      <c r="R2124" t="inlineStr">
        <is>
          <t>POLPAICO 220</t>
        </is>
      </c>
      <c r="S2124" t="n">
        <v>1752.7752831351</v>
      </c>
      <c r="T2124" t="n">
        <v>139070.3272517354</v>
      </c>
      <c r="U2124" t="n">
        <v>0</v>
      </c>
      <c r="V2124" t="n">
        <v>0</v>
      </c>
      <c r="W2124" t="inlineStr">
        <is>
          <t>CGE_DISTRIBUCION</t>
        </is>
      </c>
      <c r="X2124" t="n">
        <v>84.40737273871001</v>
      </c>
      <c r="Y2124" t="n">
        <v>139.0703272517354</v>
      </c>
      <c r="Z2124" t="n">
        <v>147947.1566507824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San Bernardo 012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2013/03_2_BS2A_BB_CGE Distribucion_San Juan SpA.</t>
        </is>
      </c>
      <c r="K2125" t="inlineStr">
        <is>
          <t>San Bernardo 012</t>
        </is>
      </c>
      <c r="L2125" t="inlineStr">
        <is>
          <t>-1</t>
        </is>
      </c>
      <c r="M2125" t="n">
        <v>51563.6643765042</v>
      </c>
      <c r="N2125" t="n">
        <v>0</v>
      </c>
      <c r="O2125" t="inlineStr">
        <is>
          <t>4</t>
        </is>
      </c>
      <c r="P2125" s="2" t="n">
        <v>45041.73538425926</v>
      </c>
      <c r="Q2125" t="n">
        <v>11</v>
      </c>
      <c r="R2125" t="inlineStr">
        <is>
          <t>QUILLOTA 220</t>
        </is>
      </c>
      <c r="S2125" t="n">
        <v>0.5232165024283881</v>
      </c>
      <c r="T2125" t="n">
        <v>43.26955289069295</v>
      </c>
      <c r="U2125" t="n">
        <v>0</v>
      </c>
      <c r="V2125" t="n">
        <v>0</v>
      </c>
      <c r="W2125" t="inlineStr">
        <is>
          <t>CGE_DISTRIBUCION</t>
        </is>
      </c>
      <c r="X2125" t="n">
        <v>87.97780465977999</v>
      </c>
      <c r="Y2125" t="n">
        <v>0.04326955289069295</v>
      </c>
      <c r="Z2125" t="n">
        <v>46.03143924541804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San Fernando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2013/03_2_BS2A_BB_CGE Distribucion_San Juan SpA.</t>
        </is>
      </c>
      <c r="K2126" t="inlineStr">
        <is>
          <t>San Fernando 015</t>
        </is>
      </c>
      <c r="L2126" t="inlineStr">
        <is>
          <t>-1</t>
        </is>
      </c>
      <c r="M2126" t="n">
        <v>7197.9453560246</v>
      </c>
      <c r="N2126" t="n">
        <v>0</v>
      </c>
      <c r="O2126" t="inlineStr">
        <is>
          <t>5</t>
        </is>
      </c>
      <c r="P2126" s="2" t="n">
        <v>45041.73538425926</v>
      </c>
      <c r="Q2126" t="n">
        <v>8</v>
      </c>
      <c r="R2126" t="inlineStr">
        <is>
          <t>ALTO JAHUEL 220</t>
        </is>
      </c>
      <c r="S2126" t="n">
        <v>3997.529419317984</v>
      </c>
      <c r="T2126" t="n">
        <v>340551.5474904961</v>
      </c>
      <c r="U2126" t="n">
        <v>0</v>
      </c>
      <c r="V2126" t="n">
        <v>0</v>
      </c>
      <c r="W2126" t="inlineStr">
        <is>
          <t>CGE_DISTRIBUCION</t>
        </is>
      </c>
      <c r="X2126" t="n">
        <v>90.62819614492</v>
      </c>
      <c r="Y2126" t="n">
        <v>340.5515474904961</v>
      </c>
      <c r="Z2126" t="n">
        <v>362288.8803090384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San Fernando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2013/03_2_BS2A_BB_CGE Distribucion_San Juan SpA.</t>
        </is>
      </c>
      <c r="K2127" t="inlineStr">
        <is>
          <t>San Fernando 015</t>
        </is>
      </c>
      <c r="L2127" t="inlineStr">
        <is>
          <t>-1</t>
        </is>
      </c>
      <c r="M2127" t="n">
        <v>7197.9453560246</v>
      </c>
      <c r="N2127" t="n">
        <v>0</v>
      </c>
      <c r="O2127" t="inlineStr">
        <is>
          <t>5</t>
        </is>
      </c>
      <c r="P2127" s="2" t="n">
        <v>45041.73538425926</v>
      </c>
      <c r="Q2127" t="n">
        <v>34</v>
      </c>
      <c r="R2127" t="inlineStr">
        <is>
          <t>CHARRUA 220</t>
        </is>
      </c>
      <c r="S2127" t="n">
        <v>163.0502479225275</v>
      </c>
      <c r="T2127" t="n">
        <v>12020.95305212425</v>
      </c>
      <c r="U2127" t="n">
        <v>0</v>
      </c>
      <c r="V2127" t="n">
        <v>0</v>
      </c>
      <c r="W2127" t="inlineStr">
        <is>
          <t>CGE_DISTRIBUCION</t>
        </is>
      </c>
      <c r="X2127" t="n">
        <v>78.43133077521</v>
      </c>
      <c r="Y2127" t="n">
        <v>12.02095305212424</v>
      </c>
      <c r="Z2127" t="n">
        <v>12788.24792779175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San Fernando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2013/03_2_BS2A_BB_CGE Distribucion_San Juan SpA.</t>
        </is>
      </c>
      <c r="K2128" t="inlineStr">
        <is>
          <t>San Fernando 015</t>
        </is>
      </c>
      <c r="L2128" t="inlineStr">
        <is>
          <t>-1</t>
        </is>
      </c>
      <c r="M2128" t="n">
        <v>7197.9453560246</v>
      </c>
      <c r="N2128" t="n">
        <v>0</v>
      </c>
      <c r="O2128" t="inlineStr">
        <is>
          <t>5</t>
        </is>
      </c>
      <c r="P2128" s="2" t="n">
        <v>45041.73538425926</v>
      </c>
      <c r="Q2128" t="n">
        <v>23</v>
      </c>
      <c r="R2128" t="inlineStr">
        <is>
          <t>ITAHUE 220</t>
        </is>
      </c>
      <c r="S2128" t="n">
        <v>3205.261921746601</v>
      </c>
      <c r="T2128" t="n">
        <v>260011.5268400592</v>
      </c>
      <c r="U2128" t="n">
        <v>0</v>
      </c>
      <c r="V2128" t="n">
        <v>0</v>
      </c>
      <c r="W2128" t="inlineStr">
        <is>
          <t>CGE_DISTRIBUCION</t>
        </is>
      </c>
      <c r="X2128" t="n">
        <v>86.29809794949</v>
      </c>
      <c r="Y2128" t="n">
        <v>260.0115268400592</v>
      </c>
      <c r="Z2128" t="n">
        <v>276608.0072766587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San Fernando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2013/03_2_BS2A_BB_CGE Distribucion_San Juan SpA.</t>
        </is>
      </c>
      <c r="K2129" t="inlineStr">
        <is>
          <t>San Fernando 015</t>
        </is>
      </c>
      <c r="L2129" t="inlineStr">
        <is>
          <t>-1</t>
        </is>
      </c>
      <c r="M2129" t="n">
        <v>7197.9453560246</v>
      </c>
      <c r="N2129" t="n">
        <v>0</v>
      </c>
      <c r="O2129" t="inlineStr">
        <is>
          <t>5</t>
        </is>
      </c>
      <c r="P2129" s="2" t="n">
        <v>45041.73538425926</v>
      </c>
      <c r="Q2129" t="n">
        <v>13</v>
      </c>
      <c r="R2129" t="inlineStr">
        <is>
          <t>MELIPILLA 220</t>
        </is>
      </c>
      <c r="S2129" t="n">
        <v>42.5348472841376</v>
      </c>
      <c r="T2129" t="n">
        <v>3526.03223479739</v>
      </c>
      <c r="U2129" t="n">
        <v>0</v>
      </c>
      <c r="V2129" t="n">
        <v>0</v>
      </c>
      <c r="W2129" t="inlineStr">
        <is>
          <t>CGE_DISTRIBUCION</t>
        </is>
      </c>
      <c r="X2129" t="n">
        <v>88.18882308586001</v>
      </c>
      <c r="Y2129" t="n">
        <v>3.52603223479739</v>
      </c>
      <c r="Z2129" t="n">
        <v>3751.098122124884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San Fernando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2013/03_2_BS2A_BB_CGE Distribucion_San Juan SpA.</t>
        </is>
      </c>
      <c r="K2130" t="inlineStr">
        <is>
          <t>San Fernando 015</t>
        </is>
      </c>
      <c r="L2130" t="inlineStr">
        <is>
          <t>-1</t>
        </is>
      </c>
      <c r="M2130" t="n">
        <v>7197.9453560246</v>
      </c>
      <c r="N2130" t="n">
        <v>0</v>
      </c>
      <c r="O2130" t="inlineStr">
        <is>
          <t>5</t>
        </is>
      </c>
      <c r="P2130" s="2" t="n">
        <v>45041.73538425926</v>
      </c>
      <c r="Q2130" t="n">
        <v>22</v>
      </c>
      <c r="R2130" t="inlineStr">
        <is>
          <t>RAPEL 220</t>
        </is>
      </c>
      <c r="S2130" t="n">
        <v>53.87747322657429</v>
      </c>
      <c r="T2130" t="n">
        <v>4473.147170588339</v>
      </c>
      <c r="U2130" t="n">
        <v>0</v>
      </c>
      <c r="V2130" t="n">
        <v>0</v>
      </c>
      <c r="W2130" t="inlineStr">
        <is>
          <t>CGE_DISTRIBUCION</t>
        </is>
      </c>
      <c r="X2130" t="n">
        <v>88.32387485474</v>
      </c>
      <c r="Y2130" t="n">
        <v>4.473147170588339</v>
      </c>
      <c r="Z2130" t="n">
        <v>4758.667202753552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San Francisco de Mostazal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2013/03_2_BS2A_BB_CGE Distribucion_San Juan SpA.</t>
        </is>
      </c>
      <c r="K2131" t="inlineStr">
        <is>
          <t>San Francisco de Mostazal 015</t>
        </is>
      </c>
      <c r="L2131" t="inlineStr">
        <is>
          <t>-1</t>
        </is>
      </c>
      <c r="M2131" t="n">
        <v>7103.93688631217</v>
      </c>
      <c r="N2131" t="n">
        <v>0</v>
      </c>
      <c r="O2131" t="inlineStr">
        <is>
          <t>5</t>
        </is>
      </c>
      <c r="P2131" s="2" t="n">
        <v>45041.73538425926</v>
      </c>
      <c r="Q2131" t="n">
        <v>8</v>
      </c>
      <c r="R2131" t="inlineStr">
        <is>
          <t>ALTO JAHUEL 220</t>
        </is>
      </c>
      <c r="S2131" t="n">
        <v>5550.918470278129</v>
      </c>
      <c r="T2131" t="n">
        <v>472885.5442342961</v>
      </c>
      <c r="U2131" t="n">
        <v>0</v>
      </c>
      <c r="V2131" t="n">
        <v>0</v>
      </c>
      <c r="W2131" t="inlineStr">
        <is>
          <t>CGE_DISTRIBUCION</t>
        </is>
      </c>
      <c r="X2131" t="n">
        <v>90.62819614492001</v>
      </c>
      <c r="Y2131" t="n">
        <v>472.8855442342961</v>
      </c>
      <c r="Z2131" t="n">
        <v>503069.7279088256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San Francisco de Mostazal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2013/03_2_BS2A_BB_CGE Distribucion_San Juan SpA.</t>
        </is>
      </c>
      <c r="K2132" t="inlineStr">
        <is>
          <t>San Francisco de Mostazal 015</t>
        </is>
      </c>
      <c r="L2132" t="inlineStr">
        <is>
          <t>-1</t>
        </is>
      </c>
      <c r="M2132" t="n">
        <v>7103.93688631217</v>
      </c>
      <c r="N2132" t="n">
        <v>0</v>
      </c>
      <c r="O2132" t="inlineStr">
        <is>
          <t>5</t>
        </is>
      </c>
      <c r="P2132" s="2" t="n">
        <v>45041.73538425926</v>
      </c>
      <c r="Q2132" t="n">
        <v>34</v>
      </c>
      <c r="R2132" t="inlineStr">
        <is>
          <t>CHARRUA 220</t>
        </is>
      </c>
      <c r="S2132" t="n">
        <v>7.291145514289778</v>
      </c>
      <c r="T2132" t="n">
        <v>537.5429908277632</v>
      </c>
      <c r="U2132" t="n">
        <v>0</v>
      </c>
      <c r="V2132" t="n">
        <v>0</v>
      </c>
      <c r="W2132" t="inlineStr">
        <is>
          <t>CGE_DISTRIBUCION</t>
        </is>
      </c>
      <c r="X2132" t="n">
        <v>78.43133077521001</v>
      </c>
      <c r="Y2132" t="n">
        <v>0.5375429908277632</v>
      </c>
      <c r="Z2132" t="n">
        <v>571.8542455614503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San Francisco de Mostazal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2013/03_2_BS2A_BB_CGE Distribucion_San Juan SpA.</t>
        </is>
      </c>
      <c r="K2133" t="inlineStr">
        <is>
          <t>San Francisco de Mostazal 015</t>
        </is>
      </c>
      <c r="L2133" t="inlineStr">
        <is>
          <t>-1</t>
        </is>
      </c>
      <c r="M2133" t="n">
        <v>7103.93688631217</v>
      </c>
      <c r="N2133" t="n">
        <v>0</v>
      </c>
      <c r="O2133" t="inlineStr">
        <is>
          <t>5</t>
        </is>
      </c>
      <c r="P2133" s="2" t="n">
        <v>45041.73538425926</v>
      </c>
      <c r="Q2133" t="n">
        <v>23</v>
      </c>
      <c r="R2133" t="inlineStr">
        <is>
          <t>ITAHUE 220</t>
        </is>
      </c>
      <c r="S2133" t="n">
        <v>1410.06335370295</v>
      </c>
      <c r="T2133" t="n">
        <v>114384.638288073</v>
      </c>
      <c r="U2133" t="n">
        <v>0</v>
      </c>
      <c r="V2133" t="n">
        <v>0</v>
      </c>
      <c r="W2133" t="inlineStr">
        <is>
          <t>CGE_DISTRIBUCION</t>
        </is>
      </c>
      <c r="X2133" t="n">
        <v>86.29809794949</v>
      </c>
      <c r="Y2133" t="n">
        <v>114.3846382880729</v>
      </c>
      <c r="Z2133" t="n">
        <v>121685.7854128436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San Francisco de Mostazal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2013/03_2_BS2A_BB_CGE Distribucion_San Juan SpA.</t>
        </is>
      </c>
      <c r="K2134" t="inlineStr">
        <is>
          <t>San Francisco de Mostazal 015</t>
        </is>
      </c>
      <c r="L2134" t="inlineStr">
        <is>
          <t>-1</t>
        </is>
      </c>
      <c r="M2134" t="n">
        <v>7103.93688631217</v>
      </c>
      <c r="N2134" t="n">
        <v>0</v>
      </c>
      <c r="O2134" t="inlineStr">
        <is>
          <t>5</t>
        </is>
      </c>
      <c r="P2134" s="2" t="n">
        <v>45041.73538425926</v>
      </c>
      <c r="Q2134" t="n">
        <v>13</v>
      </c>
      <c r="R2134" t="inlineStr">
        <is>
          <t>MELIPILLA 220</t>
        </is>
      </c>
      <c r="S2134" t="n">
        <v>218.51342162523</v>
      </c>
      <c r="T2134" t="n">
        <v>18114.21499269774</v>
      </c>
      <c r="U2134" t="n">
        <v>0</v>
      </c>
      <c r="V2134" t="n">
        <v>0</v>
      </c>
      <c r="W2134" t="inlineStr">
        <is>
          <t>CGE_DISTRIBUCION</t>
        </is>
      </c>
      <c r="X2134" t="n">
        <v>88.18882308585999</v>
      </c>
      <c r="Y2134" t="n">
        <v>18.11421499269774</v>
      </c>
      <c r="Z2134" t="n">
        <v>19270.44148159335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San Francisco de Mostazal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2013/03_2_BS2A_BB_CGE Distribucion_San Juan SpA.</t>
        </is>
      </c>
      <c r="K2135" t="inlineStr">
        <is>
          <t>San Francisco de Mostazal 015</t>
        </is>
      </c>
      <c r="L2135" t="inlineStr">
        <is>
          <t>-1</t>
        </is>
      </c>
      <c r="M2135" t="n">
        <v>7103.93688631217</v>
      </c>
      <c r="N2135" t="n">
        <v>0</v>
      </c>
      <c r="O2135" t="inlineStr">
        <is>
          <t>5</t>
        </is>
      </c>
      <c r="P2135" s="2" t="n">
        <v>45041.73538425926</v>
      </c>
      <c r="Q2135" t="n">
        <v>22</v>
      </c>
      <c r="R2135" t="inlineStr">
        <is>
          <t>RAPEL 220</t>
        </is>
      </c>
      <c r="S2135" t="n">
        <v>178.0070576569535</v>
      </c>
      <c r="T2135" t="n">
        <v>14778.93669872805</v>
      </c>
      <c r="U2135" t="n">
        <v>0</v>
      </c>
      <c r="V2135" t="n">
        <v>0</v>
      </c>
      <c r="W2135" t="inlineStr">
        <is>
          <t>CGE_DISTRIBUCION</t>
        </is>
      </c>
      <c r="X2135" t="n">
        <v>88.32387485474001</v>
      </c>
      <c r="Y2135" t="n">
        <v>14.77893669872805</v>
      </c>
      <c r="Z2135" t="n">
        <v>15722.27308375325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San Miguel 015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2013/03_2_BS2A_BB_CGE Distribucion_San Juan SpA.</t>
        </is>
      </c>
      <c r="K2136" t="inlineStr">
        <is>
          <t>San Miguel 015</t>
        </is>
      </c>
      <c r="L2136" t="inlineStr">
        <is>
          <t>-1</t>
        </is>
      </c>
      <c r="M2136" t="n">
        <v>7318.87164936987</v>
      </c>
      <c r="N2136" t="n">
        <v>0</v>
      </c>
      <c r="O2136" t="inlineStr">
        <is>
          <t>5</t>
        </is>
      </c>
      <c r="P2136" s="2" t="n">
        <v>45041.73538425926</v>
      </c>
      <c r="Q2136" t="n">
        <v>8</v>
      </c>
      <c r="R2136" t="inlineStr">
        <is>
          <t>ALTO JAHUEL 220</t>
        </is>
      </c>
      <c r="S2136" t="n">
        <v>2477.889264676433</v>
      </c>
      <c r="T2136" t="n">
        <v>211092.6362462181</v>
      </c>
      <c r="U2136" t="n">
        <v>0</v>
      </c>
      <c r="V2136" t="n">
        <v>0</v>
      </c>
      <c r="W2136" t="inlineStr">
        <is>
          <t>CGE_DISTRIBUCION</t>
        </is>
      </c>
      <c r="X2136" t="n">
        <v>90.62819614492001</v>
      </c>
      <c r="Y2136" t="n">
        <v>211.0926362462182</v>
      </c>
      <c r="Z2136" t="n">
        <v>224566.6343044874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San Miguel 015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2013/03_2_BS2A_BB_CGE Distribucion_San Juan SpA.</t>
        </is>
      </c>
      <c r="K2137" t="inlineStr">
        <is>
          <t>San Miguel 015</t>
        </is>
      </c>
      <c r="L2137" t="inlineStr">
        <is>
          <t>-1</t>
        </is>
      </c>
      <c r="M2137" t="n">
        <v>7318.87164936987</v>
      </c>
      <c r="N2137" t="n">
        <v>0</v>
      </c>
      <c r="O2137" t="inlineStr">
        <is>
          <t>5</t>
        </is>
      </c>
      <c r="P2137" s="2" t="n">
        <v>45041.73538425926</v>
      </c>
      <c r="Q2137" t="n">
        <v>34</v>
      </c>
      <c r="R2137" t="inlineStr">
        <is>
          <t>CHARRUA 220</t>
        </is>
      </c>
      <c r="S2137" t="n">
        <v>870.5277133120838</v>
      </c>
      <c r="T2137" t="n">
        <v>64180.0482098612</v>
      </c>
      <c r="U2137" t="n">
        <v>0</v>
      </c>
      <c r="V2137" t="n">
        <v>0</v>
      </c>
      <c r="W2137" t="inlineStr">
        <is>
          <t>CGE_DISTRIBUCION</t>
        </is>
      </c>
      <c r="X2137" t="n">
        <v>78.43133077521</v>
      </c>
      <c r="Y2137" t="n">
        <v>64.1800482098612</v>
      </c>
      <c r="Z2137" t="n">
        <v>68276.64703176724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San Miguel 015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2013/03_2_BS2A_BB_CGE Distribucion_San Juan SpA.</t>
        </is>
      </c>
      <c r="K2138" t="inlineStr">
        <is>
          <t>San Miguel 015</t>
        </is>
      </c>
      <c r="L2138" t="inlineStr">
        <is>
          <t>-1</t>
        </is>
      </c>
      <c r="M2138" t="n">
        <v>7318.87164936987</v>
      </c>
      <c r="N2138" t="n">
        <v>0</v>
      </c>
      <c r="O2138" t="inlineStr">
        <is>
          <t>5</t>
        </is>
      </c>
      <c r="P2138" s="2" t="n">
        <v>45041.73538425926</v>
      </c>
      <c r="Q2138" t="n">
        <v>23</v>
      </c>
      <c r="R2138" t="inlineStr">
        <is>
          <t>ITAHUE 220</t>
        </is>
      </c>
      <c r="S2138" t="n">
        <v>4198.306363224171</v>
      </c>
      <c r="T2138" t="n">
        <v>340567.5025301574</v>
      </c>
      <c r="U2138" t="n">
        <v>0</v>
      </c>
      <c r="V2138" t="n">
        <v>0</v>
      </c>
      <c r="W2138" t="inlineStr">
        <is>
          <t>CGE_DISTRIBUCION</t>
        </is>
      </c>
      <c r="X2138" t="n">
        <v>86.29809794949</v>
      </c>
      <c r="Y2138" t="n">
        <v>340.5675025301575</v>
      </c>
      <c r="Z2138" t="n">
        <v>362305.8537554867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San Miguel 015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2013/03_2_BS2A_BB_CGE Distribucion_San Juan SpA.</t>
        </is>
      </c>
      <c r="K2139" t="inlineStr">
        <is>
          <t>San Miguel 015</t>
        </is>
      </c>
      <c r="L2139" t="inlineStr">
        <is>
          <t>-1</t>
        </is>
      </c>
      <c r="M2139" t="n">
        <v>7318.87164936987</v>
      </c>
      <c r="N2139" t="n">
        <v>0</v>
      </c>
      <c r="O2139" t="inlineStr">
        <is>
          <t>5</t>
        </is>
      </c>
      <c r="P2139" s="2" t="n">
        <v>45041.73538425926</v>
      </c>
      <c r="Q2139" t="n">
        <v>22</v>
      </c>
      <c r="R2139" t="inlineStr">
        <is>
          <t>RAPEL 220</t>
        </is>
      </c>
      <c r="S2139" t="n">
        <v>40.89727512204421</v>
      </c>
      <c r="T2139" t="n">
        <v>3395.473461192546</v>
      </c>
      <c r="U2139" t="n">
        <v>0</v>
      </c>
      <c r="V2139" t="n">
        <v>0</v>
      </c>
      <c r="W2139" t="inlineStr">
        <is>
          <t>CGE_DISTRIBUCION</t>
        </is>
      </c>
      <c r="X2139" t="n">
        <v>88.32387485474</v>
      </c>
      <c r="Y2139" t="n">
        <v>3.395473461192546</v>
      </c>
      <c r="Z2139" t="n">
        <v>3612.205809779305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San Pedro CGET 015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2013/03_2_BS2A_BB_CGE Distribucion_San Juan SpA.</t>
        </is>
      </c>
      <c r="K2140" t="inlineStr">
        <is>
          <t>San Pedro CGET 015</t>
        </is>
      </c>
      <c r="L2140" t="inlineStr">
        <is>
          <t>-1</t>
        </is>
      </c>
      <c r="M2140" t="n">
        <v>10360.5750871559</v>
      </c>
      <c r="N2140" t="n">
        <v>0</v>
      </c>
      <c r="O2140" t="inlineStr">
        <is>
          <t>5</t>
        </is>
      </c>
      <c r="P2140" s="2" t="n">
        <v>45041.73538425926</v>
      </c>
      <c r="Q2140" t="n">
        <v>34</v>
      </c>
      <c r="R2140" t="inlineStr">
        <is>
          <t>CHARRUA 220</t>
        </is>
      </c>
      <c r="S2140" t="n">
        <v>7858.126869827043</v>
      </c>
      <c r="T2140" t="n">
        <v>579343.9469329122</v>
      </c>
      <c r="U2140" t="n">
        <v>0</v>
      </c>
      <c r="V2140" t="n">
        <v>0</v>
      </c>
      <c r="W2140" t="inlineStr">
        <is>
          <t>CGE_DISTRIBUCION</t>
        </is>
      </c>
      <c r="X2140" t="n">
        <v>78.43133077521001</v>
      </c>
      <c r="Y2140" t="n">
        <v>579.3439469329122</v>
      </c>
      <c r="Z2140" t="n">
        <v>616323.3478009704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San Pedro CGET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2013/03_2_BS2A_BB_CGE Distribucion_San Juan SpA.</t>
        </is>
      </c>
      <c r="K2141" t="inlineStr">
        <is>
          <t>San Pedro CGET 015</t>
        </is>
      </c>
      <c r="L2141" t="inlineStr">
        <is>
          <t>-1</t>
        </is>
      </c>
      <c r="M2141" t="n">
        <v>10360.5750871559</v>
      </c>
      <c r="N2141" t="n">
        <v>0</v>
      </c>
      <c r="O2141" t="inlineStr">
        <is>
          <t>5</t>
        </is>
      </c>
      <c r="P2141" s="2" t="n">
        <v>45041.73538425926</v>
      </c>
      <c r="Q2141" t="n">
        <v>30</v>
      </c>
      <c r="R2141" t="inlineStr">
        <is>
          <t>HUALPEN 220</t>
        </is>
      </c>
      <c r="S2141" t="n">
        <v>1297.944301462411</v>
      </c>
      <c r="T2141" t="n">
        <v>97565.814106113</v>
      </c>
      <c r="U2141" t="n">
        <v>0</v>
      </c>
      <c r="V2141" t="n">
        <v>0</v>
      </c>
      <c r="W2141" t="inlineStr">
        <is>
          <t>CGE_DISTRIBUCION</t>
        </is>
      </c>
      <c r="X2141" t="n">
        <v>79.96754494386001</v>
      </c>
      <c r="Y2141" t="n">
        <v>97.56581410611301</v>
      </c>
      <c r="Z2141" t="n">
        <v>103793.4192618223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San Pedro CGET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2013/03_2_BS2A_BB_CGE Distribucion_San Juan SpA.</t>
        </is>
      </c>
      <c r="K2142" t="inlineStr">
        <is>
          <t>San Pedro CGET 015</t>
        </is>
      </c>
      <c r="L2142" t="inlineStr">
        <is>
          <t>-1</t>
        </is>
      </c>
      <c r="M2142" t="n">
        <v>10360.5750871559</v>
      </c>
      <c r="N2142" t="n">
        <v>0</v>
      </c>
      <c r="O2142" t="inlineStr">
        <is>
          <t>5</t>
        </is>
      </c>
      <c r="P2142" s="2" t="n">
        <v>45041.73538425926</v>
      </c>
      <c r="Q2142" t="n">
        <v>25</v>
      </c>
      <c r="R2142" t="inlineStr">
        <is>
          <t>LAGUNILLAS 220</t>
        </is>
      </c>
      <c r="S2142" t="n">
        <v>1584.944233066811</v>
      </c>
      <c r="T2142" t="n">
        <v>118334.6269252785</v>
      </c>
      <c r="U2142" t="n">
        <v>0</v>
      </c>
      <c r="V2142" t="n">
        <v>0</v>
      </c>
      <c r="W2142" t="inlineStr">
        <is>
          <t>CGE_DISTRIBUCION</t>
        </is>
      </c>
      <c r="X2142" t="n">
        <v>79.42733779392999</v>
      </c>
      <c r="Y2142" t="n">
        <v>118.3346269252785</v>
      </c>
      <c r="Z2142" t="n">
        <v>125887.9009843389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San Vicente TT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2013/03_2_BS2A_BB_CGE Distribucion_San Juan SpA.</t>
        </is>
      </c>
      <c r="K2143" t="inlineStr">
        <is>
          <t>San Vicente TT 015</t>
        </is>
      </c>
      <c r="L2143" t="inlineStr">
        <is>
          <t>-1</t>
        </is>
      </c>
      <c r="M2143" t="n">
        <v>17064.5961579567</v>
      </c>
      <c r="N2143" t="n">
        <v>0</v>
      </c>
      <c r="O2143" t="inlineStr">
        <is>
          <t>5</t>
        </is>
      </c>
      <c r="P2143" s="2" t="n">
        <v>45041.73538425926</v>
      </c>
      <c r="Q2143" t="n">
        <v>8</v>
      </c>
      <c r="R2143" t="inlineStr">
        <is>
          <t>ALTO JAHUEL 220</t>
        </is>
      </c>
      <c r="S2143" t="n">
        <v>10437.1051477122</v>
      </c>
      <c r="T2143" t="n">
        <v>889142.2517612946</v>
      </c>
      <c r="U2143" t="n">
        <v>0</v>
      </c>
      <c r="V2143" t="n">
        <v>0</v>
      </c>
      <c r="W2143" t="inlineStr">
        <is>
          <t>CGE_DISTRIBUCION</t>
        </is>
      </c>
      <c r="X2143" t="n">
        <v>90.62819614492001</v>
      </c>
      <c r="Y2143" t="n">
        <v>889.1422517612947</v>
      </c>
      <c r="Z2143" t="n">
        <v>945896.0125120155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San Vicente TT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2013/03_2_BS2A_BB_CGE Distribucion_San Juan SpA.</t>
        </is>
      </c>
      <c r="K2144" t="inlineStr">
        <is>
          <t>San Vicente TT 015</t>
        </is>
      </c>
      <c r="L2144" t="inlineStr">
        <is>
          <t>-1</t>
        </is>
      </c>
      <c r="M2144" t="n">
        <v>17064.5961579567</v>
      </c>
      <c r="N2144" t="n">
        <v>0</v>
      </c>
      <c r="O2144" t="inlineStr">
        <is>
          <t>5</t>
        </is>
      </c>
      <c r="P2144" s="2" t="n">
        <v>45041.73538425926</v>
      </c>
      <c r="Q2144" t="n">
        <v>34</v>
      </c>
      <c r="R2144" t="inlineStr">
        <is>
          <t>CHARRUA 220</t>
        </is>
      </c>
      <c r="S2144" t="n">
        <v>303.9349556541047</v>
      </c>
      <c r="T2144" t="n">
        <v>22407.74165859251</v>
      </c>
      <c r="U2144" t="n">
        <v>0</v>
      </c>
      <c r="V2144" t="n">
        <v>0</v>
      </c>
      <c r="W2144" t="inlineStr">
        <is>
          <t>CGE_DISTRIBUCION</t>
        </is>
      </c>
      <c r="X2144" t="n">
        <v>78.43133077521</v>
      </c>
      <c r="Y2144" t="n">
        <v>22.40774165859251</v>
      </c>
      <c r="Z2144" t="n">
        <v>23838.02304105587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San Vicente TT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2013/03_2_BS2A_BB_CGE Distribucion_San Juan SpA.</t>
        </is>
      </c>
      <c r="K2145" t="inlineStr">
        <is>
          <t>San Vicente TT 015</t>
        </is>
      </c>
      <c r="L2145" t="inlineStr">
        <is>
          <t>-1</t>
        </is>
      </c>
      <c r="M2145" t="n">
        <v>17064.5961579567</v>
      </c>
      <c r="N2145" t="n">
        <v>0</v>
      </c>
      <c r="O2145" t="inlineStr">
        <is>
          <t>5</t>
        </is>
      </c>
      <c r="P2145" s="2" t="n">
        <v>45041.73538425926</v>
      </c>
      <c r="Q2145" t="n">
        <v>23</v>
      </c>
      <c r="R2145" t="inlineStr">
        <is>
          <t>ITAHUE 220</t>
        </is>
      </c>
      <c r="S2145" t="n">
        <v>6722.128352729345</v>
      </c>
      <c r="T2145" t="n">
        <v>545300.4775521081</v>
      </c>
      <c r="U2145" t="n">
        <v>0</v>
      </c>
      <c r="V2145" t="n">
        <v>0</v>
      </c>
      <c r="W2145" t="inlineStr">
        <is>
          <t>CGE_DISTRIBUCION</t>
        </is>
      </c>
      <c r="X2145" t="n">
        <v>86.29809794949</v>
      </c>
      <c r="Y2145" t="n">
        <v>545.3004775521081</v>
      </c>
      <c r="Z2145" t="n">
        <v>580106.891012881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San Vicente TT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2013/03_2_BS2A_BB_CGE Distribucion_San Juan SpA.</t>
        </is>
      </c>
      <c r="K2146" t="inlineStr">
        <is>
          <t>San Vicente TT 015</t>
        </is>
      </c>
      <c r="L2146" t="inlineStr">
        <is>
          <t>-1</t>
        </is>
      </c>
      <c r="M2146" t="n">
        <v>17064.5961579567</v>
      </c>
      <c r="N2146" t="n">
        <v>0</v>
      </c>
      <c r="O2146" t="inlineStr">
        <is>
          <t>5</t>
        </is>
      </c>
      <c r="P2146" s="2" t="n">
        <v>45041.73538425926</v>
      </c>
      <c r="Q2146" t="n">
        <v>13</v>
      </c>
      <c r="R2146" t="inlineStr">
        <is>
          <t>MELIPILLA 220</t>
        </is>
      </c>
      <c r="S2146" t="n">
        <v>89.51751313211699</v>
      </c>
      <c r="T2146" t="n">
        <v>7420.77748097275</v>
      </c>
      <c r="U2146" t="n">
        <v>0</v>
      </c>
      <c r="V2146" t="n">
        <v>0</v>
      </c>
      <c r="W2146" t="inlineStr">
        <is>
          <t>CGE_DISTRIBUCION</t>
        </is>
      </c>
      <c r="X2146" t="n">
        <v>88.18882308586001</v>
      </c>
      <c r="Y2146" t="n">
        <v>7.42077748097275</v>
      </c>
      <c r="Z2146" t="n">
        <v>7894.444128694415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San Vicente TT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2013/03_2_BS2A_BB_CGE Distribucion_San Juan SpA.</t>
        </is>
      </c>
      <c r="K2147" t="inlineStr">
        <is>
          <t>San Vicente TT 015</t>
        </is>
      </c>
      <c r="L2147" t="inlineStr">
        <is>
          <t>-1</t>
        </is>
      </c>
      <c r="M2147" t="n">
        <v>17064.5961579567</v>
      </c>
      <c r="N2147" t="n">
        <v>0</v>
      </c>
      <c r="O2147" t="inlineStr">
        <is>
          <t>5</t>
        </is>
      </c>
      <c r="P2147" s="2" t="n">
        <v>45041.73538425926</v>
      </c>
      <c r="Q2147" t="n">
        <v>22</v>
      </c>
      <c r="R2147" t="inlineStr">
        <is>
          <t>RAPEL 220</t>
        </is>
      </c>
      <c r="S2147" t="n">
        <v>138.5221596491059</v>
      </c>
      <c r="T2147" t="n">
        <v>11500.72505984859</v>
      </c>
      <c r="U2147" t="n">
        <v>0</v>
      </c>
      <c r="V2147" t="n">
        <v>0</v>
      </c>
      <c r="W2147" t="inlineStr">
        <is>
          <t>CGE_DISTRIBUCION</t>
        </is>
      </c>
      <c r="X2147" t="n">
        <v>88.32387485474</v>
      </c>
      <c r="Y2147" t="n">
        <v>11.50072505984859</v>
      </c>
      <c r="Z2147" t="n">
        <v>12234.81389345594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Santa Elvira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2013/03_2_BS2A_BB_CGE Distribucion_San Juan SpA.</t>
        </is>
      </c>
      <c r="K2148" t="inlineStr">
        <is>
          <t>Santa Elvira 015</t>
        </is>
      </c>
      <c r="L2148" t="inlineStr">
        <is>
          <t>-1</t>
        </is>
      </c>
      <c r="M2148" t="n">
        <v>21668.3861284102</v>
      </c>
      <c r="N2148" t="n">
        <v>0</v>
      </c>
      <c r="O2148" t="inlineStr">
        <is>
          <t>5</t>
        </is>
      </c>
      <c r="P2148" s="2" t="n">
        <v>45041.73538425926</v>
      </c>
      <c r="Q2148" t="n">
        <v>8</v>
      </c>
      <c r="R2148" t="inlineStr">
        <is>
          <t>ALTO JAHUEL 220</t>
        </is>
      </c>
      <c r="S2148" t="n">
        <v>1056.933518014487</v>
      </c>
      <c r="T2148" t="n">
        <v>90040.69949179183</v>
      </c>
      <c r="U2148" t="n">
        <v>0</v>
      </c>
      <c r="V2148" t="n">
        <v>0</v>
      </c>
      <c r="W2148" t="inlineStr">
        <is>
          <t>CGE_DISTRIBUCION</t>
        </is>
      </c>
      <c r="X2148" t="n">
        <v>90.62819614492001</v>
      </c>
      <c r="Y2148" t="n">
        <v>90.04069949179184</v>
      </c>
      <c r="Z2148" t="n">
        <v>95787.97818275727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Santa Elvira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2013/03_2_BS2A_BB_CGE Distribucion_San Juan SpA.</t>
        </is>
      </c>
      <c r="K2149" t="inlineStr">
        <is>
          <t>Santa Elvira 015</t>
        </is>
      </c>
      <c r="L2149" t="inlineStr">
        <is>
          <t>-1</t>
        </is>
      </c>
      <c r="M2149" t="n">
        <v>21668.3861284102</v>
      </c>
      <c r="N2149" t="n">
        <v>0</v>
      </c>
      <c r="O2149" t="inlineStr">
        <is>
          <t>5</t>
        </is>
      </c>
      <c r="P2149" s="2" t="n">
        <v>45041.73538425926</v>
      </c>
      <c r="Q2149" t="n">
        <v>34</v>
      </c>
      <c r="R2149" t="inlineStr">
        <is>
          <t>CHARRUA 220</t>
        </is>
      </c>
      <c r="S2149" t="n">
        <v>19915.95215868446</v>
      </c>
      <c r="T2149" t="n">
        <v>1468312.553573376</v>
      </c>
      <c r="U2149" t="n">
        <v>0</v>
      </c>
      <c r="V2149" t="n">
        <v>0</v>
      </c>
      <c r="W2149" t="inlineStr">
        <is>
          <t>CGE_DISTRIBUCION</t>
        </is>
      </c>
      <c r="X2149" t="n">
        <v>78.43133077521</v>
      </c>
      <c r="Y2149" t="n">
        <v>1468.312553573376</v>
      </c>
      <c r="Z2149" t="n">
        <v>1562034.631461038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Santa Elvira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2013/03_2_BS2A_BB_CGE Distribucion_San Juan SpA.</t>
        </is>
      </c>
      <c r="K2150" t="inlineStr">
        <is>
          <t>Santa Elvira 015</t>
        </is>
      </c>
      <c r="L2150" t="inlineStr">
        <is>
          <t>-1</t>
        </is>
      </c>
      <c r="M2150" t="n">
        <v>21668.3861284102</v>
      </c>
      <c r="N2150" t="n">
        <v>0</v>
      </c>
      <c r="O2150" t="inlineStr">
        <is>
          <t>5</t>
        </is>
      </c>
      <c r="P2150" s="2" t="n">
        <v>45041.73538425926</v>
      </c>
      <c r="Q2150" t="n">
        <v>23</v>
      </c>
      <c r="R2150" t="inlineStr">
        <is>
          <t>ITAHUE 220</t>
        </is>
      </c>
      <c r="S2150" t="n">
        <v>1411.865496433805</v>
      </c>
      <c r="T2150" t="n">
        <v>114530.8284885848</v>
      </c>
      <c r="U2150" t="n">
        <v>0</v>
      </c>
      <c r="V2150" t="n">
        <v>0</v>
      </c>
      <c r="W2150" t="inlineStr">
        <is>
          <t>CGE_DISTRIBUCION</t>
        </is>
      </c>
      <c r="X2150" t="n">
        <v>86.29809794949001</v>
      </c>
      <c r="Y2150" t="n">
        <v>114.5308284885848</v>
      </c>
      <c r="Z2150" t="n">
        <v>121841.3069027498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Santa Elvira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2013/03_2_BS2A_BB_CGE Distribucion_San Juan SpA.</t>
        </is>
      </c>
      <c r="K2151" t="inlineStr">
        <is>
          <t>Santa Elvira 015</t>
        </is>
      </c>
      <c r="L2151" t="inlineStr">
        <is>
          <t>-1</t>
        </is>
      </c>
      <c r="M2151" t="n">
        <v>21668.3861284102</v>
      </c>
      <c r="N2151" t="n">
        <v>0</v>
      </c>
      <c r="O2151" t="inlineStr">
        <is>
          <t>5</t>
        </is>
      </c>
      <c r="P2151" s="2" t="n">
        <v>45041.73538425926</v>
      </c>
      <c r="Q2151" t="n">
        <v>22</v>
      </c>
      <c r="R2151" t="inlineStr">
        <is>
          <t>RAPEL 220</t>
        </is>
      </c>
      <c r="S2151" t="n">
        <v>79.29809391267034</v>
      </c>
      <c r="T2151" t="n">
        <v>6583.680027584388</v>
      </c>
      <c r="U2151" t="n">
        <v>0</v>
      </c>
      <c r="V2151" t="n">
        <v>0</v>
      </c>
      <c r="W2151" t="inlineStr">
        <is>
          <t>CGE_DISTRIBUCION</t>
        </is>
      </c>
      <c r="X2151" t="n">
        <v>88.32387485474</v>
      </c>
      <c r="Y2151" t="n">
        <v>6.583680027584387</v>
      </c>
      <c r="Z2151" t="n">
        <v>7003.914922962115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Santa Marta 023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2013/03_2_BS2A_BB_CGE Distribucion_San Juan SpA.</t>
        </is>
      </c>
      <c r="K2152" t="inlineStr">
        <is>
          <t>Santa Marta 023</t>
        </is>
      </c>
      <c r="L2152" t="inlineStr">
        <is>
          <t>-1</t>
        </is>
      </c>
      <c r="M2152" t="n">
        <v>2464.79199176601</v>
      </c>
      <c r="N2152" t="n">
        <v>0</v>
      </c>
      <c r="O2152" t="inlineStr">
        <is>
          <t>4</t>
        </is>
      </c>
      <c r="P2152" s="2" t="n">
        <v>45041.73538425926</v>
      </c>
      <c r="Q2152" t="n">
        <v>8</v>
      </c>
      <c r="R2152" t="inlineStr">
        <is>
          <t>ALTO JAHUEL 220</t>
        </is>
      </c>
      <c r="S2152" t="n">
        <v>287.8178918698952</v>
      </c>
      <c r="T2152" t="n">
        <v>24519.35137689811</v>
      </c>
      <c r="U2152" t="n">
        <v>0</v>
      </c>
      <c r="V2152" t="n">
        <v>0</v>
      </c>
      <c r="W2152" t="inlineStr">
        <is>
          <t>CGE_DISTRIBUCION</t>
        </is>
      </c>
      <c r="X2152" t="n">
        <v>90.62819614492</v>
      </c>
      <c r="Y2152" t="n">
        <v>24.5193513768981</v>
      </c>
      <c r="Z2152" t="n">
        <v>26084.41635840224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Santa Marta 023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2013/03_2_BS2A_BB_CGE Distribucion_San Juan SpA.</t>
        </is>
      </c>
      <c r="K2153" t="inlineStr">
        <is>
          <t>Santa Marta 023</t>
        </is>
      </c>
      <c r="L2153" t="inlineStr">
        <is>
          <t>-1</t>
        </is>
      </c>
      <c r="M2153" t="n">
        <v>2464.79199176601</v>
      </c>
      <c r="N2153" t="n">
        <v>0</v>
      </c>
      <c r="O2153" t="inlineStr">
        <is>
          <t>4</t>
        </is>
      </c>
      <c r="P2153" s="2" t="n">
        <v>45041.73538425926</v>
      </c>
      <c r="Q2153" t="n">
        <v>18</v>
      </c>
      <c r="R2153" t="inlineStr">
        <is>
          <t>CERRO NAVIA 220</t>
        </is>
      </c>
      <c r="S2153" t="n">
        <v>487.8248158604715</v>
      </c>
      <c r="T2153" t="n">
        <v>39177.65690079549</v>
      </c>
      <c r="U2153" t="n">
        <v>0</v>
      </c>
      <c r="V2153" t="n">
        <v>0</v>
      </c>
      <c r="W2153" t="inlineStr">
        <is>
          <t>CGE_DISTRIBUCION</t>
        </is>
      </c>
      <c r="X2153" t="n">
        <v>85.43714269965</v>
      </c>
      <c r="Y2153" t="n">
        <v>39.17765690079548</v>
      </c>
      <c r="Z2153" t="n">
        <v>41678.35840510159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Santa Marta 023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2013/03_2_BS2A_BB_CGE Distribucion_San Juan SpA.</t>
        </is>
      </c>
      <c r="K2154" t="inlineStr">
        <is>
          <t>Santa Marta 023</t>
        </is>
      </c>
      <c r="L2154" t="inlineStr">
        <is>
          <t>-1</t>
        </is>
      </c>
      <c r="M2154" t="n">
        <v>2464.79199176601</v>
      </c>
      <c r="N2154" t="n">
        <v>0</v>
      </c>
      <c r="O2154" t="inlineStr">
        <is>
          <t>4</t>
        </is>
      </c>
      <c r="P2154" s="2" t="n">
        <v>45041.73538425926</v>
      </c>
      <c r="Q2154" t="n">
        <v>32</v>
      </c>
      <c r="R2154" t="inlineStr">
        <is>
          <t>CHENA 220</t>
        </is>
      </c>
      <c r="S2154" t="n">
        <v>1643.97338098644</v>
      </c>
      <c r="T2154" t="n">
        <v>132068.1363941956</v>
      </c>
      <c r="U2154" t="n">
        <v>0</v>
      </c>
      <c r="V2154" t="n">
        <v>0</v>
      </c>
      <c r="W2154" t="inlineStr">
        <is>
          <t>CGE_DISTRIBUCION</t>
        </is>
      </c>
      <c r="X2154" t="n">
        <v>85.46246494352</v>
      </c>
      <c r="Y2154" t="n">
        <v>132.0681363941956</v>
      </c>
      <c r="Z2154" t="n">
        <v>140498.0174406336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Santa Marta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2013/03_2_BS2A_BB_CGE Distribucion_San Juan SpA.</t>
        </is>
      </c>
      <c r="K2155" t="inlineStr">
        <is>
          <t>Santa Marta 023</t>
        </is>
      </c>
      <c r="L2155" t="inlineStr">
        <is>
          <t>-1</t>
        </is>
      </c>
      <c r="M2155" t="n">
        <v>2464.79199176601</v>
      </c>
      <c r="N2155" t="n">
        <v>0</v>
      </c>
      <c r="O2155" t="inlineStr">
        <is>
          <t>4</t>
        </is>
      </c>
      <c r="P2155" s="2" t="n">
        <v>45041.73538425926</v>
      </c>
      <c r="Q2155" t="n">
        <v>28</v>
      </c>
      <c r="R2155" t="inlineStr">
        <is>
          <t>POLPAICO 220</t>
        </is>
      </c>
      <c r="S2155" t="n">
        <v>81.40834532816379</v>
      </c>
      <c r="T2155" t="n">
        <v>6459.176675266585</v>
      </c>
      <c r="U2155" t="n">
        <v>0</v>
      </c>
      <c r="V2155" t="n">
        <v>0</v>
      </c>
      <c r="W2155" t="inlineStr">
        <is>
          <t>CGE_DISTRIBUCION</t>
        </is>
      </c>
      <c r="X2155" t="n">
        <v>84.40737273871</v>
      </c>
      <c r="Y2155" t="n">
        <v>6.459176675266585</v>
      </c>
      <c r="Z2155" t="n">
        <v>6871.464548155942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Santa Raquel 012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2013/03_2_BS2A_BB_CGE Distribucion_San Juan SpA.</t>
        </is>
      </c>
      <c r="K2156" t="inlineStr">
        <is>
          <t>Santa Raquel 012</t>
        </is>
      </c>
      <c r="L2156" t="inlineStr">
        <is>
          <t>-1</t>
        </is>
      </c>
      <c r="M2156" t="n">
        <v>3830.74546861609</v>
      </c>
      <c r="N2156" t="n">
        <v>0</v>
      </c>
      <c r="O2156" t="inlineStr">
        <is>
          <t>4</t>
        </is>
      </c>
      <c r="P2156" s="2" t="n">
        <v>45041.73538425926</v>
      </c>
      <c r="Q2156" t="n">
        <v>8</v>
      </c>
      <c r="R2156" t="inlineStr">
        <is>
          <t>ALTO JAHUEL 220</t>
        </is>
      </c>
      <c r="S2156" t="n">
        <v>1924.36552038724</v>
      </c>
      <c r="T2156" t="n">
        <v>163937.6692860053</v>
      </c>
      <c r="U2156" t="n">
        <v>0</v>
      </c>
      <c r="V2156" t="n">
        <v>0</v>
      </c>
      <c r="W2156" t="inlineStr">
        <is>
          <t>CGE_DISTRIBUCION</t>
        </is>
      </c>
      <c r="X2156" t="n">
        <v>90.62819614492</v>
      </c>
      <c r="Y2156" t="n">
        <v>163.9376692860052</v>
      </c>
      <c r="Z2156" t="n">
        <v>174401.7758361758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Santa Raquel 012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2013/03_2_BS2A_BB_CGE Distribucion_San Juan SpA.</t>
        </is>
      </c>
      <c r="K2157" t="inlineStr">
        <is>
          <t>Santa Raquel 012</t>
        </is>
      </c>
      <c r="L2157" t="inlineStr">
        <is>
          <t>-1</t>
        </is>
      </c>
      <c r="M2157" t="n">
        <v>3830.74546861609</v>
      </c>
      <c r="N2157" t="n">
        <v>0</v>
      </c>
      <c r="O2157" t="inlineStr">
        <is>
          <t>4</t>
        </is>
      </c>
      <c r="P2157" s="2" t="n">
        <v>45041.73538425926</v>
      </c>
      <c r="Q2157" t="n">
        <v>18</v>
      </c>
      <c r="R2157" t="inlineStr">
        <is>
          <t>CERRO NAVIA 220</t>
        </is>
      </c>
      <c r="S2157" t="n">
        <v>701.3029009801963</v>
      </c>
      <c r="T2157" t="n">
        <v>56322.27706512014</v>
      </c>
      <c r="U2157" t="n">
        <v>0</v>
      </c>
      <c r="V2157" t="n">
        <v>0</v>
      </c>
      <c r="W2157" t="inlineStr">
        <is>
          <t>CGE_DISTRIBUCION</t>
        </is>
      </c>
      <c r="X2157" t="n">
        <v>85.43714269965</v>
      </c>
      <c r="Y2157" t="n">
        <v>56.32227706512013</v>
      </c>
      <c r="Z2157" t="n">
        <v>59917.31602672355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Santa Raquel 012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2013/03_2_BS2A_BB_CGE Distribucion_San Juan SpA.</t>
        </is>
      </c>
      <c r="K2158" t="inlineStr">
        <is>
          <t>Santa Raquel 012</t>
        </is>
      </c>
      <c r="L2158" t="inlineStr">
        <is>
          <t>-1</t>
        </is>
      </c>
      <c r="M2158" t="n">
        <v>3830.74546861609</v>
      </c>
      <c r="N2158" t="n">
        <v>0</v>
      </c>
      <c r="O2158" t="inlineStr">
        <is>
          <t>4</t>
        </is>
      </c>
      <c r="P2158" s="2" t="n">
        <v>45041.73538425926</v>
      </c>
      <c r="Q2158" t="n">
        <v>32</v>
      </c>
      <c r="R2158" t="inlineStr">
        <is>
          <t>CHENA 220</t>
        </is>
      </c>
      <c r="S2158" t="n">
        <v>983.1923055865806</v>
      </c>
      <c r="T2158" t="n">
        <v>78984.47567199585</v>
      </c>
      <c r="U2158" t="n">
        <v>0</v>
      </c>
      <c r="V2158" t="n">
        <v>0</v>
      </c>
      <c r="W2158" t="inlineStr">
        <is>
          <t>CGE_DISTRIBUCION</t>
        </is>
      </c>
      <c r="X2158" t="n">
        <v>85.46246494352002</v>
      </c>
      <c r="Y2158" t="n">
        <v>78.98447567199585</v>
      </c>
      <c r="Z2158" t="n">
        <v>84026.03794893176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Santa Raquel 012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2013/03_2_BS2A_BB_CGE Distribucion_San Juan SpA.</t>
        </is>
      </c>
      <c r="K2159" t="inlineStr">
        <is>
          <t>Santa Raquel 012</t>
        </is>
      </c>
      <c r="L2159" t="inlineStr">
        <is>
          <t>-1</t>
        </is>
      </c>
      <c r="M2159" t="n">
        <v>3830.74546861609</v>
      </c>
      <c r="N2159" t="n">
        <v>0</v>
      </c>
      <c r="O2159" t="inlineStr">
        <is>
          <t>4</t>
        </is>
      </c>
      <c r="P2159" s="2" t="n">
        <v>45041.73538425926</v>
      </c>
      <c r="Q2159" t="n">
        <v>28</v>
      </c>
      <c r="R2159" t="inlineStr">
        <is>
          <t>POLPAICO 220</t>
        </is>
      </c>
      <c r="S2159" t="n">
        <v>278.1578294764597</v>
      </c>
      <c r="T2159" t="n">
        <v>22069.85729724146</v>
      </c>
      <c r="U2159" t="n">
        <v>0</v>
      </c>
      <c r="V2159" t="n">
        <v>0</v>
      </c>
      <c r="W2159" t="inlineStr">
        <is>
          <t>CGE_DISTRIBUCION</t>
        </is>
      </c>
      <c r="X2159" t="n">
        <v>84.40737273871</v>
      </c>
      <c r="Y2159" t="n">
        <v>22.06985729724146</v>
      </c>
      <c r="Z2159" t="n">
        <v>23478.57159281007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Santa Raquel 012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2013/03_2_BS2A_BB_CGE Distribucion_San Juan SpA.</t>
        </is>
      </c>
      <c r="K2160" t="inlineStr">
        <is>
          <t>Santa Raquel 012</t>
        </is>
      </c>
      <c r="L2160" t="inlineStr">
        <is>
          <t>-1</t>
        </is>
      </c>
      <c r="M2160" t="n">
        <v>3830.74546861609</v>
      </c>
      <c r="N2160" t="n">
        <v>0</v>
      </c>
      <c r="O2160" t="inlineStr">
        <is>
          <t>4</t>
        </is>
      </c>
      <c r="P2160" s="2" t="n">
        <v>45041.73538425926</v>
      </c>
      <c r="Q2160" t="n">
        <v>11</v>
      </c>
      <c r="R2160" t="inlineStr">
        <is>
          <t>QUILLOTA 220</t>
        </is>
      </c>
      <c r="S2160" t="n">
        <v>0.03887057427004747</v>
      </c>
      <c r="T2160" t="n">
        <v>3.214562922735084</v>
      </c>
      <c r="U2160" t="n">
        <v>0</v>
      </c>
      <c r="V2160" t="n">
        <v>0</v>
      </c>
      <c r="W2160" t="inlineStr">
        <is>
          <t>CGE_DISTRIBUCION</t>
        </is>
      </c>
      <c r="X2160" t="n">
        <v>87.97780465977998</v>
      </c>
      <c r="Y2160" t="n">
        <v>0.003214562922735083</v>
      </c>
      <c r="Z2160" t="n">
        <v>3.419747790143707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Santa Rosa Sur 012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2013/03_2_BS2A_BB_CGE Distribucion_San Juan SpA.</t>
        </is>
      </c>
      <c r="K2161" t="inlineStr">
        <is>
          <t>Santa Rosa Sur 012</t>
        </is>
      </c>
      <c r="L2161" t="inlineStr">
        <is>
          <t>-1</t>
        </is>
      </c>
      <c r="M2161" t="n">
        <v>93411.5703067</v>
      </c>
      <c r="N2161" t="n">
        <v>0</v>
      </c>
      <c r="O2161" t="inlineStr">
        <is>
          <t>4</t>
        </is>
      </c>
      <c r="P2161" s="2" t="n">
        <v>45041.73538425926</v>
      </c>
      <c r="Q2161" t="n">
        <v>8</v>
      </c>
      <c r="R2161" t="inlineStr">
        <is>
          <t>ALTO JAHUEL 220</t>
        </is>
      </c>
      <c r="S2161" t="n">
        <v>48187.60399917809</v>
      </c>
      <c r="T2161" t="n">
        <v>4105126.289371768</v>
      </c>
      <c r="U2161" t="n">
        <v>0</v>
      </c>
      <c r="V2161" t="n">
        <v>0</v>
      </c>
      <c r="W2161" t="inlineStr">
        <is>
          <t>CGE_DISTRIBUCION</t>
        </is>
      </c>
      <c r="X2161" t="n">
        <v>90.62819614492</v>
      </c>
      <c r="Y2161" t="n">
        <v>4105.126289371769</v>
      </c>
      <c r="Z2161" t="n">
        <v>4367155.626991243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Santa Rosa Sur 012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2013/03_2_BS2A_BB_CGE Distribucion_San Juan SpA.</t>
        </is>
      </c>
      <c r="K2162" t="inlineStr">
        <is>
          <t>Santa Rosa Sur 012</t>
        </is>
      </c>
      <c r="L2162" t="inlineStr">
        <is>
          <t>-1</t>
        </is>
      </c>
      <c r="M2162" t="n">
        <v>93411.5703067</v>
      </c>
      <c r="N2162" t="n">
        <v>0</v>
      </c>
      <c r="O2162" t="inlineStr">
        <is>
          <t>4</t>
        </is>
      </c>
      <c r="P2162" s="2" t="n">
        <v>45041.73538425926</v>
      </c>
      <c r="Q2162" t="n">
        <v>18</v>
      </c>
      <c r="R2162" t="inlineStr">
        <is>
          <t>CERRO NAVIA 220</t>
        </is>
      </c>
      <c r="S2162" t="n">
        <v>16502.9676671392</v>
      </c>
      <c r="T2162" t="n">
        <v>1325368.419332377</v>
      </c>
      <c r="U2162" t="n">
        <v>0</v>
      </c>
      <c r="V2162" t="n">
        <v>0</v>
      </c>
      <c r="W2162" t="inlineStr">
        <is>
          <t>CGE_DISTRIBUCION</t>
        </is>
      </c>
      <c r="X2162" t="n">
        <v>85.43714269965</v>
      </c>
      <c r="Y2162" t="n">
        <v>1325.368419332377</v>
      </c>
      <c r="Z2162" t="n">
        <v>1409966.403545082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Santa Rosa Sur 012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2013/03_2_BS2A_BB_CGE Distribucion_San Juan SpA.</t>
        </is>
      </c>
      <c r="K2163" t="inlineStr">
        <is>
          <t>Santa Rosa Sur 012</t>
        </is>
      </c>
      <c r="L2163" t="inlineStr">
        <is>
          <t>-1</t>
        </is>
      </c>
      <c r="M2163" t="n">
        <v>93411.5703067</v>
      </c>
      <c r="N2163" t="n">
        <v>0</v>
      </c>
      <c r="O2163" t="inlineStr">
        <is>
          <t>4</t>
        </is>
      </c>
      <c r="P2163" s="2" t="n">
        <v>45041.73538425926</v>
      </c>
      <c r="Q2163" t="n">
        <v>32</v>
      </c>
      <c r="R2163" t="inlineStr">
        <is>
          <t>CHENA 220</t>
        </is>
      </c>
      <c r="S2163" t="n">
        <v>23548.31593374339</v>
      </c>
      <c r="T2163" t="n">
        <v>1891747.29746849</v>
      </c>
      <c r="U2163" t="n">
        <v>0</v>
      </c>
      <c r="V2163" t="n">
        <v>0</v>
      </c>
      <c r="W2163" t="inlineStr">
        <is>
          <t>CGE_DISTRIBUCION</t>
        </is>
      </c>
      <c r="X2163" t="n">
        <v>85.46246494352</v>
      </c>
      <c r="Y2163" t="n">
        <v>1891.747297468489</v>
      </c>
      <c r="Z2163" t="n">
        <v>2012497.124966478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Santa Rosa Sur 012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2013/03_2_BS2A_BB_CGE Distribucion_San Juan SpA.</t>
        </is>
      </c>
      <c r="K2164" t="inlineStr">
        <is>
          <t>Santa Rosa Sur 012</t>
        </is>
      </c>
      <c r="L2164" t="inlineStr">
        <is>
          <t>-1</t>
        </is>
      </c>
      <c r="M2164" t="n">
        <v>93411.5703067</v>
      </c>
      <c r="N2164" t="n">
        <v>0</v>
      </c>
      <c r="O2164" t="inlineStr">
        <is>
          <t>4</t>
        </is>
      </c>
      <c r="P2164" s="2" t="n">
        <v>45041.73538425926</v>
      </c>
      <c r="Q2164" t="n">
        <v>28</v>
      </c>
      <c r="R2164" t="inlineStr">
        <is>
          <t>POLPAICO 220</t>
        </is>
      </c>
      <c r="S2164" t="n">
        <v>6545.832790147797</v>
      </c>
      <c r="T2164" t="n">
        <v>519365.5553110787</v>
      </c>
      <c r="U2164" t="n">
        <v>0</v>
      </c>
      <c r="V2164" t="n">
        <v>0</v>
      </c>
      <c r="W2164" t="inlineStr">
        <is>
          <t>CGE_DISTRIBUCION</t>
        </is>
      </c>
      <c r="X2164" t="n">
        <v>84.40737273871001</v>
      </c>
      <c r="Y2164" t="n">
        <v>519.3655553110787</v>
      </c>
      <c r="Z2164" t="n">
        <v>552516.5482032752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Sauzal 110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2013/03_2_BS2A_BB_CGE Distribucion_San Juan SpA.</t>
        </is>
      </c>
      <c r="K2165" t="inlineStr">
        <is>
          <t>Sauzal 110</t>
        </is>
      </c>
      <c r="L2165" t="inlineStr">
        <is>
          <t>-1</t>
        </is>
      </c>
      <c r="M2165" t="n">
        <v>1001.94228208284</v>
      </c>
      <c r="N2165" t="n">
        <v>0</v>
      </c>
      <c r="O2165" t="inlineStr">
        <is>
          <t>4</t>
        </is>
      </c>
      <c r="P2165" s="2" t="n">
        <v>45041.73538425926</v>
      </c>
      <c r="Q2165" t="n">
        <v>8</v>
      </c>
      <c r="R2165" t="inlineStr">
        <is>
          <t>ALTO JAHUEL 220</t>
        </is>
      </c>
      <c r="S2165" t="n">
        <v>719.2641146678325</v>
      </c>
      <c r="T2165" t="n">
        <v>61274.47270827144</v>
      </c>
      <c r="U2165" t="n">
        <v>0</v>
      </c>
      <c r="V2165" t="n">
        <v>0</v>
      </c>
      <c r="W2165" t="inlineStr">
        <is>
          <t>CGE_DISTRIBUCION</t>
        </is>
      </c>
      <c r="X2165" t="n">
        <v>90.62819614492</v>
      </c>
      <c r="Y2165" t="n">
        <v>61.27447270827144</v>
      </c>
      <c r="Z2165" t="n">
        <v>65185.60926411855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Sauzal 110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2013/03_2_BS2A_BB_CGE Distribucion_San Juan SpA.</t>
        </is>
      </c>
      <c r="K2166" t="inlineStr">
        <is>
          <t>Sauzal 110</t>
        </is>
      </c>
      <c r="L2166" t="inlineStr">
        <is>
          <t>-1</t>
        </is>
      </c>
      <c r="M2166" t="n">
        <v>1001.94228208284</v>
      </c>
      <c r="N2166" t="n">
        <v>0</v>
      </c>
      <c r="O2166" t="inlineStr">
        <is>
          <t>4</t>
        </is>
      </c>
      <c r="P2166" s="2" t="n">
        <v>45041.73538425926</v>
      </c>
      <c r="Q2166" t="n">
        <v>18</v>
      </c>
      <c r="R2166" t="inlineStr">
        <is>
          <t>CERRO NAVIA 220</t>
        </is>
      </c>
      <c r="S2166" t="n">
        <v>76.60614731397965</v>
      </c>
      <c r="T2166" t="n">
        <v>6152.309719350796</v>
      </c>
      <c r="U2166" t="n">
        <v>0</v>
      </c>
      <c r="V2166" t="n">
        <v>0</v>
      </c>
      <c r="W2166" t="inlineStr">
        <is>
          <t>CGE_DISTRIBUCION</t>
        </is>
      </c>
      <c r="X2166" t="n">
        <v>85.43714269965</v>
      </c>
      <c r="Y2166" t="n">
        <v>6.152309719350795</v>
      </c>
      <c r="Z2166" t="n">
        <v>6545.010339734889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Sauzal 110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2013/03_2_BS2A_BB_CGE Distribucion_San Juan SpA.</t>
        </is>
      </c>
      <c r="K2167" t="inlineStr">
        <is>
          <t>Sauzal 110</t>
        </is>
      </c>
      <c r="L2167" t="inlineStr">
        <is>
          <t>-1</t>
        </is>
      </c>
      <c r="M2167" t="n">
        <v>1001.94228208284</v>
      </c>
      <c r="N2167" t="n">
        <v>0</v>
      </c>
      <c r="O2167" t="inlineStr">
        <is>
          <t>4</t>
        </is>
      </c>
      <c r="P2167" s="2" t="n">
        <v>45041.73538425926</v>
      </c>
      <c r="Q2167" t="n">
        <v>32</v>
      </c>
      <c r="R2167" t="inlineStr">
        <is>
          <t>CHENA 220</t>
        </is>
      </c>
      <c r="S2167" t="n">
        <v>188.7652736799814</v>
      </c>
      <c r="T2167" t="n">
        <v>15164.40484936361</v>
      </c>
      <c r="U2167" t="n">
        <v>0</v>
      </c>
      <c r="V2167" t="n">
        <v>0</v>
      </c>
      <c r="W2167" t="inlineStr">
        <is>
          <t>CGE_DISTRIBUCION</t>
        </is>
      </c>
      <c r="X2167" t="n">
        <v>85.46246494352</v>
      </c>
      <c r="Y2167" t="n">
        <v>15.16440484936361</v>
      </c>
      <c r="Z2167" t="n">
        <v>16132.34558442937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Sauzal 110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2013/03_2_BS2A_BB_CGE Distribucion_San Juan SpA.</t>
        </is>
      </c>
      <c r="K2168" t="inlineStr">
        <is>
          <t>Sauzal 110</t>
        </is>
      </c>
      <c r="L2168" t="inlineStr">
        <is>
          <t>-1</t>
        </is>
      </c>
      <c r="M2168" t="n">
        <v>1001.94228208284</v>
      </c>
      <c r="N2168" t="n">
        <v>0</v>
      </c>
      <c r="O2168" t="inlineStr">
        <is>
          <t>4</t>
        </is>
      </c>
      <c r="P2168" s="2" t="n">
        <v>45041.73538425926</v>
      </c>
      <c r="Q2168" t="n">
        <v>28</v>
      </c>
      <c r="R2168" t="inlineStr">
        <is>
          <t>POLPAICO 220</t>
        </is>
      </c>
      <c r="S2168" t="n">
        <v>32.03529796766421</v>
      </c>
      <c r="T2168" t="n">
        <v>2541.774416171136</v>
      </c>
      <c r="U2168" t="n">
        <v>0</v>
      </c>
      <c r="V2168" t="n">
        <v>0</v>
      </c>
      <c r="W2168" t="inlineStr">
        <is>
          <t>CGE_DISTRIBUCION</t>
        </is>
      </c>
      <c r="X2168" t="n">
        <v>84.40737273871</v>
      </c>
      <c r="Y2168" t="n">
        <v>2.541774416171136</v>
      </c>
      <c r="Z2168" t="n">
        <v>2704.015336352272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Talca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2013/03_2_BS2A_BB_CGE Distribucion_San Juan SpA.</t>
        </is>
      </c>
      <c r="K2169" t="inlineStr">
        <is>
          <t>Talca 015</t>
        </is>
      </c>
      <c r="L2169" t="inlineStr">
        <is>
          <t>-1</t>
        </is>
      </c>
      <c r="M2169" t="n">
        <v>22439.6063867629</v>
      </c>
      <c r="N2169" t="n">
        <v>0</v>
      </c>
      <c r="O2169" t="inlineStr">
        <is>
          <t>5</t>
        </is>
      </c>
      <c r="P2169" s="2" t="n">
        <v>45041.73538425926</v>
      </c>
      <c r="Q2169" t="n">
        <v>8</v>
      </c>
      <c r="R2169" t="inlineStr">
        <is>
          <t>ALTO JAHUEL 220</t>
        </is>
      </c>
      <c r="S2169" t="n">
        <v>7722.115644126568</v>
      </c>
      <c r="T2169" t="n">
        <v>657850.9265746784</v>
      </c>
      <c r="U2169" t="n">
        <v>0</v>
      </c>
      <c r="V2169" t="n">
        <v>0</v>
      </c>
      <c r="W2169" t="inlineStr">
        <is>
          <t>CGE_DISTRIBUCION</t>
        </is>
      </c>
      <c r="X2169" t="n">
        <v>90.62819614492001</v>
      </c>
      <c r="Y2169" t="n">
        <v>657.8509265746784</v>
      </c>
      <c r="Z2169" t="n">
        <v>699841.4112496579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Talca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2013/03_2_BS2A_BB_CGE Distribucion_San Juan SpA.</t>
        </is>
      </c>
      <c r="K2170" t="inlineStr">
        <is>
          <t>Talca 015</t>
        </is>
      </c>
      <c r="L2170" t="inlineStr">
        <is>
          <t>-1</t>
        </is>
      </c>
      <c r="M2170" t="n">
        <v>22439.6063867629</v>
      </c>
      <c r="N2170" t="n">
        <v>0</v>
      </c>
      <c r="O2170" t="inlineStr">
        <is>
          <t>5</t>
        </is>
      </c>
      <c r="P2170" s="2" t="n">
        <v>45041.73538425926</v>
      </c>
      <c r="Q2170" t="n">
        <v>34</v>
      </c>
      <c r="R2170" t="inlineStr">
        <is>
          <t>CHARRUA 220</t>
        </is>
      </c>
      <c r="S2170" t="n">
        <v>2656.934469228461</v>
      </c>
      <c r="T2170" t="n">
        <v>195883.6918318676</v>
      </c>
      <c r="U2170" t="n">
        <v>0</v>
      </c>
      <c r="V2170" t="n">
        <v>0</v>
      </c>
      <c r="W2170" t="inlineStr">
        <is>
          <t>CGE_DISTRIBUCION</t>
        </is>
      </c>
      <c r="X2170" t="n">
        <v>78.43133077521</v>
      </c>
      <c r="Y2170" t="n">
        <v>195.8836918318676</v>
      </c>
      <c r="Z2170" t="n">
        <v>208386.9062041145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Talca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2013/03_2_BS2A_BB_CGE Distribucion_San Juan SpA.</t>
        </is>
      </c>
      <c r="K2171" t="inlineStr">
        <is>
          <t>Talca 015</t>
        </is>
      </c>
      <c r="L2171" t="inlineStr">
        <is>
          <t>-1</t>
        </is>
      </c>
      <c r="M2171" t="n">
        <v>22439.6063867629</v>
      </c>
      <c r="N2171" t="n">
        <v>0</v>
      </c>
      <c r="O2171" t="inlineStr">
        <is>
          <t>5</t>
        </is>
      </c>
      <c r="P2171" s="2" t="n">
        <v>45041.73538425926</v>
      </c>
      <c r="Q2171" t="n">
        <v>23</v>
      </c>
      <c r="R2171" t="inlineStr">
        <is>
          <t>ITAHUE 220</t>
        </is>
      </c>
      <c r="S2171" t="n">
        <v>12755.42570246007</v>
      </c>
      <c r="T2171" t="n">
        <v>1034722.838058841</v>
      </c>
      <c r="U2171" t="n">
        <v>0</v>
      </c>
      <c r="V2171" t="n">
        <v>0</v>
      </c>
      <c r="W2171" t="inlineStr">
        <is>
          <t>CGE_DISTRIBUCION</t>
        </is>
      </c>
      <c r="X2171" t="n">
        <v>86.29809794949001</v>
      </c>
      <c r="Y2171" t="n">
        <v>1034.722838058841</v>
      </c>
      <c r="Z2171" t="n">
        <v>1100768.976658342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Talca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2013/03_2_BS2A_BB_CGE Distribucion_San Juan SpA.</t>
        </is>
      </c>
      <c r="K2172" t="inlineStr">
        <is>
          <t>Talca 015</t>
        </is>
      </c>
      <c r="L2172" t="inlineStr">
        <is>
          <t>-1</t>
        </is>
      </c>
      <c r="M2172" t="n">
        <v>22439.6063867629</v>
      </c>
      <c r="N2172" t="n">
        <v>0</v>
      </c>
      <c r="O2172" t="inlineStr">
        <is>
          <t>5</t>
        </is>
      </c>
      <c r="P2172" s="2" t="n">
        <v>45041.73538425926</v>
      </c>
      <c r="Q2172" t="n">
        <v>13</v>
      </c>
      <c r="R2172" t="inlineStr">
        <is>
          <t>MELIPILLA 220</t>
        </is>
      </c>
      <c r="S2172" t="n">
        <v>11.16652259197672</v>
      </c>
      <c r="T2172" t="n">
        <v>925.6767362272083</v>
      </c>
      <c r="U2172" t="n">
        <v>0</v>
      </c>
      <c r="V2172" t="n">
        <v>0</v>
      </c>
      <c r="W2172" t="inlineStr">
        <is>
          <t>CGE_DISTRIBUCION</t>
        </is>
      </c>
      <c r="X2172" t="n">
        <v>88.18882308586001</v>
      </c>
      <c r="Y2172" t="n">
        <v>0.9256767362272083</v>
      </c>
      <c r="Z2172" t="n">
        <v>984.7624853480939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Talca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2013/03_2_BS2A_BB_CGE Distribucion_San Juan SpA.</t>
        </is>
      </c>
      <c r="K2173" t="inlineStr">
        <is>
          <t>Talca 015</t>
        </is>
      </c>
      <c r="L2173" t="inlineStr">
        <is>
          <t>-1</t>
        </is>
      </c>
      <c r="M2173" t="n">
        <v>22439.6063867629</v>
      </c>
      <c r="N2173" t="n">
        <v>0</v>
      </c>
      <c r="O2173" t="inlineStr">
        <is>
          <t>5</t>
        </is>
      </c>
      <c r="P2173" s="2" t="n">
        <v>45041.73538425926</v>
      </c>
      <c r="Q2173" t="n">
        <v>22</v>
      </c>
      <c r="R2173" t="inlineStr">
        <is>
          <t>RAPEL 220</t>
        </is>
      </c>
      <c r="S2173" t="n">
        <v>117.9463948777541</v>
      </c>
      <c r="T2173" t="n">
        <v>9792.43366350547</v>
      </c>
      <c r="U2173" t="n">
        <v>0</v>
      </c>
      <c r="V2173" t="n">
        <v>0</v>
      </c>
      <c r="W2173" t="inlineStr">
        <is>
          <t>CGE_DISTRIBUCION</t>
        </is>
      </c>
      <c r="X2173" t="n">
        <v>88.32387485474001</v>
      </c>
      <c r="Y2173" t="n">
        <v>9.79243366350547</v>
      </c>
      <c r="Z2173" t="n">
        <v>10417.4826207505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Talcahuano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2013/03_2_BS2A_BB_CGE Distribucion_San Juan SpA.</t>
        </is>
      </c>
      <c r="K2174" t="inlineStr">
        <is>
          <t>Talcahuano 015</t>
        </is>
      </c>
      <c r="L2174" t="inlineStr">
        <is>
          <t>-1</t>
        </is>
      </c>
      <c r="M2174" t="n">
        <v>9435.444794596549</v>
      </c>
      <c r="N2174" t="n">
        <v>0</v>
      </c>
      <c r="O2174" t="inlineStr">
        <is>
          <t>5</t>
        </is>
      </c>
      <c r="P2174" s="2" t="n">
        <v>45041.73538425926</v>
      </c>
      <c r="Q2174" t="n">
        <v>34</v>
      </c>
      <c r="R2174" t="inlineStr">
        <is>
          <t>CHARRUA 220</t>
        </is>
      </c>
      <c r="S2174" t="n">
        <v>6328.311655003178</v>
      </c>
      <c r="T2174" t="n">
        <v>466557.6303824407</v>
      </c>
      <c r="U2174" t="n">
        <v>0</v>
      </c>
      <c r="V2174" t="n">
        <v>0</v>
      </c>
      <c r="W2174" t="inlineStr">
        <is>
          <t>CGE_DISTRIBUCION</t>
        </is>
      </c>
      <c r="X2174" t="n">
        <v>78.43133077521</v>
      </c>
      <c r="Y2174" t="n">
        <v>466.5576303824406</v>
      </c>
      <c r="Z2174" t="n">
        <v>496337.904662171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Talcahuano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2013/03_2_BS2A_BB_CGE Distribucion_San Juan SpA.</t>
        </is>
      </c>
      <c r="K2175" t="inlineStr">
        <is>
          <t>Talcahuano 015</t>
        </is>
      </c>
      <c r="L2175" t="inlineStr">
        <is>
          <t>-1</t>
        </is>
      </c>
      <c r="M2175" t="n">
        <v>9435.444794596549</v>
      </c>
      <c r="N2175" t="n">
        <v>0</v>
      </c>
      <c r="O2175" t="inlineStr">
        <is>
          <t>5</t>
        </is>
      </c>
      <c r="P2175" s="2" t="n">
        <v>45041.73538425926</v>
      </c>
      <c r="Q2175" t="n">
        <v>30</v>
      </c>
      <c r="R2175" t="inlineStr">
        <is>
          <t>HUALPEN 220</t>
        </is>
      </c>
      <c r="S2175" t="n">
        <v>1981.620204455659</v>
      </c>
      <c r="T2175" t="n">
        <v>148957.3845957808</v>
      </c>
      <c r="U2175" t="n">
        <v>0</v>
      </c>
      <c r="V2175" t="n">
        <v>0</v>
      </c>
      <c r="W2175" t="inlineStr">
        <is>
          <t>CGE_DISTRIBUCION</t>
        </is>
      </c>
      <c r="X2175" t="n">
        <v>79.96754494385999</v>
      </c>
      <c r="Y2175" t="n">
        <v>148.9573845957808</v>
      </c>
      <c r="Z2175" t="n">
        <v>158465.3027614689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Talcahuano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2013/03_2_BS2A_BB_CGE Distribucion_San Juan SpA.</t>
        </is>
      </c>
      <c r="K2176" t="inlineStr">
        <is>
          <t>Talcahuano 015</t>
        </is>
      </c>
      <c r="L2176" t="inlineStr">
        <is>
          <t>-1</t>
        </is>
      </c>
      <c r="M2176" t="n">
        <v>9435.444794596549</v>
      </c>
      <c r="N2176" t="n">
        <v>0</v>
      </c>
      <c r="O2176" t="inlineStr">
        <is>
          <t>5</t>
        </is>
      </c>
      <c r="P2176" s="2" t="n">
        <v>45041.73538425926</v>
      </c>
      <c r="Q2176" t="n">
        <v>25</v>
      </c>
      <c r="R2176" t="inlineStr">
        <is>
          <t>LAGUNILLAS 220</t>
        </is>
      </c>
      <c r="S2176" t="n">
        <v>1471.982467995298</v>
      </c>
      <c r="T2176" t="n">
        <v>109900.709789473</v>
      </c>
      <c r="U2176" t="n">
        <v>0</v>
      </c>
      <c r="V2176" t="n">
        <v>0</v>
      </c>
      <c r="W2176" t="inlineStr">
        <is>
          <t>CGE_DISTRIBUCION</t>
        </is>
      </c>
      <c r="X2176" t="n">
        <v>79.42733779393001</v>
      </c>
      <c r="Y2176" t="n">
        <v>109.900709789473</v>
      </c>
      <c r="Z2176" t="n">
        <v>116915.6487122053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Teno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2013/03_2_BS2A_BB_CGE Distribucion_San Juan SpA.</t>
        </is>
      </c>
      <c r="K2177" t="inlineStr">
        <is>
          <t>Teno 13.2</t>
        </is>
      </c>
      <c r="L2177" t="inlineStr">
        <is>
          <t>-1</t>
        </is>
      </c>
      <c r="M2177" t="n">
        <v>5927.9577631603</v>
      </c>
      <c r="N2177" t="n">
        <v>0</v>
      </c>
      <c r="O2177" t="inlineStr">
        <is>
          <t>5</t>
        </is>
      </c>
      <c r="P2177" s="2" t="n">
        <v>45041.73538425926</v>
      </c>
      <c r="Q2177" t="n">
        <v>8</v>
      </c>
      <c r="R2177" t="inlineStr">
        <is>
          <t>ALTO JAHUEL 220</t>
        </is>
      </c>
      <c r="S2177" t="n">
        <v>2550.437434472772</v>
      </c>
      <c r="T2177" t="n">
        <v>217273.0514227402</v>
      </c>
      <c r="U2177" t="n">
        <v>0</v>
      </c>
      <c r="V2177" t="n">
        <v>0</v>
      </c>
      <c r="W2177" t="inlineStr">
        <is>
          <t>CGE_DISTRIBUCION</t>
        </is>
      </c>
      <c r="X2177" t="n">
        <v>90.62819614492001</v>
      </c>
      <c r="Y2177" t="n">
        <v>217.2730514227402</v>
      </c>
      <c r="Z2177" t="n">
        <v>231141.5440667449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Teno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2013/03_2_BS2A_BB_CGE Distribucion_San Juan SpA.</t>
        </is>
      </c>
      <c r="K2178" t="inlineStr">
        <is>
          <t>Teno 13.2</t>
        </is>
      </c>
      <c r="L2178" t="inlineStr">
        <is>
          <t>-1</t>
        </is>
      </c>
      <c r="M2178" t="n">
        <v>5927.9577631603</v>
      </c>
      <c r="N2178" t="n">
        <v>0</v>
      </c>
      <c r="O2178" t="inlineStr">
        <is>
          <t>5</t>
        </is>
      </c>
      <c r="P2178" s="2" t="n">
        <v>45041.73538425926</v>
      </c>
      <c r="Q2178" t="n">
        <v>34</v>
      </c>
      <c r="R2178" t="inlineStr">
        <is>
          <t>CHARRUA 220</t>
        </is>
      </c>
      <c r="S2178" t="n">
        <v>183.5085826345951</v>
      </c>
      <c r="T2178" t="n">
        <v>13529.25300402165</v>
      </c>
      <c r="U2178" t="n">
        <v>0</v>
      </c>
      <c r="V2178" t="n">
        <v>0</v>
      </c>
      <c r="W2178" t="inlineStr">
        <is>
          <t>CGE_DISTRIBUCION</t>
        </is>
      </c>
      <c r="X2178" t="n">
        <v>78.43133077521001</v>
      </c>
      <c r="Y2178" t="n">
        <v>13.52925300402165</v>
      </c>
      <c r="Z2178" t="n">
        <v>14392.82234470389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Teno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2013/03_2_BS2A_BB_CGE Distribucion_San Juan SpA.</t>
        </is>
      </c>
      <c r="K2179" t="inlineStr">
        <is>
          <t>Teno 13.2</t>
        </is>
      </c>
      <c r="L2179" t="inlineStr">
        <is>
          <t>-1</t>
        </is>
      </c>
      <c r="M2179" t="n">
        <v>5927.9577631603</v>
      </c>
      <c r="N2179" t="n">
        <v>0</v>
      </c>
      <c r="O2179" t="inlineStr">
        <is>
          <t>5</t>
        </is>
      </c>
      <c r="P2179" s="2" t="n">
        <v>45041.73538425926</v>
      </c>
      <c r="Q2179" t="n">
        <v>23</v>
      </c>
      <c r="R2179" t="inlineStr">
        <is>
          <t>ITAHUE 220</t>
        </is>
      </c>
      <c r="S2179" t="n">
        <v>3359.325567304835</v>
      </c>
      <c r="T2179" t="n">
        <v>272509.2024404088</v>
      </c>
      <c r="U2179" t="n">
        <v>0</v>
      </c>
      <c r="V2179" t="n">
        <v>0</v>
      </c>
      <c r="W2179" t="inlineStr">
        <is>
          <t>CGE_DISTRIBUCION</t>
        </is>
      </c>
      <c r="X2179" t="n">
        <v>86.29809794948999</v>
      </c>
      <c r="Y2179" t="n">
        <v>272.5092024404087</v>
      </c>
      <c r="Z2179" t="n">
        <v>289903.4068514987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Teno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2013/03_2_BS2A_BB_CGE Distribucion_San Juan SpA.</t>
        </is>
      </c>
      <c r="K2180" t="inlineStr">
        <is>
          <t>Teno 13.2</t>
        </is>
      </c>
      <c r="L2180" t="inlineStr">
        <is>
          <t>-1</t>
        </is>
      </c>
      <c r="M2180" t="n">
        <v>5927.9577631603</v>
      </c>
      <c r="N2180" t="n">
        <v>0</v>
      </c>
      <c r="O2180" t="inlineStr">
        <is>
          <t>5</t>
        </is>
      </c>
      <c r="P2180" s="2" t="n">
        <v>45041.73538425926</v>
      </c>
      <c r="Q2180" t="n">
        <v>13</v>
      </c>
      <c r="R2180" t="inlineStr">
        <is>
          <t>MELIPILLA 220</t>
        </is>
      </c>
      <c r="S2180" t="n">
        <v>17.69942123200381</v>
      </c>
      <c r="T2180" t="n">
        <v>1467.237660086221</v>
      </c>
      <c r="U2180" t="n">
        <v>0</v>
      </c>
      <c r="V2180" t="n">
        <v>0</v>
      </c>
      <c r="W2180" t="inlineStr">
        <is>
          <t>CGE_DISTRIBUCION</t>
        </is>
      </c>
      <c r="X2180" t="n">
        <v>88.18882308586001</v>
      </c>
      <c r="Y2180" t="n">
        <v>1.467237660086221</v>
      </c>
      <c r="Z2180" t="n">
        <v>1560.891127751299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Teno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2013/03_2_BS2A_BB_CGE Distribucion_San Juan SpA.</t>
        </is>
      </c>
      <c r="K2181" t="inlineStr">
        <is>
          <t>Teno 13.2</t>
        </is>
      </c>
      <c r="L2181" t="inlineStr">
        <is>
          <t>-1</t>
        </is>
      </c>
      <c r="M2181" t="n">
        <v>5927.9577631603</v>
      </c>
      <c r="N2181" t="n">
        <v>0</v>
      </c>
      <c r="O2181" t="inlineStr">
        <is>
          <t>5</t>
        </is>
      </c>
      <c r="P2181" s="2" t="n">
        <v>45041.73538425926</v>
      </c>
      <c r="Q2181" t="n">
        <v>22</v>
      </c>
      <c r="R2181" t="inlineStr">
        <is>
          <t>RAPEL 220</t>
        </is>
      </c>
      <c r="S2181" t="n">
        <v>34.6613665793408</v>
      </c>
      <c r="T2181" t="n">
        <v>2877.740631805086</v>
      </c>
      <c r="U2181" t="n">
        <v>0</v>
      </c>
      <c r="V2181" t="n">
        <v>0</v>
      </c>
      <c r="W2181" t="inlineStr">
        <is>
          <t>CGE_DISTRIBUCION</t>
        </is>
      </c>
      <c r="X2181" t="n">
        <v>88.32387485474</v>
      </c>
      <c r="Y2181" t="n">
        <v>2.877740631805086</v>
      </c>
      <c r="Z2181" t="n">
        <v>3061.426204047964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Tome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2013/03_2_BS2A_BB_CGE Distribucion_San Juan SpA.</t>
        </is>
      </c>
      <c r="K2182" t="inlineStr">
        <is>
          <t>Tome 023</t>
        </is>
      </c>
      <c r="L2182" t="inlineStr">
        <is>
          <t>-1</t>
        </is>
      </c>
      <c r="M2182" t="n">
        <v>875.676077447211</v>
      </c>
      <c r="N2182" t="n">
        <v>0</v>
      </c>
      <c r="O2182" t="inlineStr">
        <is>
          <t>5</t>
        </is>
      </c>
      <c r="P2182" s="2" t="n">
        <v>45041.73538425926</v>
      </c>
      <c r="Q2182" t="n">
        <v>34</v>
      </c>
      <c r="R2182" t="inlineStr">
        <is>
          <t>CHARRUA 220</t>
        </is>
      </c>
      <c r="S2182" t="n">
        <v>625.1505164314849</v>
      </c>
      <c r="T2182" t="n">
        <v>46089.50372221928</v>
      </c>
      <c r="U2182" t="n">
        <v>0</v>
      </c>
      <c r="V2182" t="n">
        <v>0</v>
      </c>
      <c r="W2182" t="inlineStr">
        <is>
          <t>CGE_DISTRIBUCION</t>
        </is>
      </c>
      <c r="X2182" t="n">
        <v>78.43133077520999</v>
      </c>
      <c r="Y2182" t="n">
        <v>46.08950372221927</v>
      </c>
      <c r="Z2182" t="n">
        <v>49031.38693853115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Tome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2013/03_2_BS2A_BB_CGE Distribucion_San Juan SpA.</t>
        </is>
      </c>
      <c r="K2183" t="inlineStr">
        <is>
          <t>Tome 023</t>
        </is>
      </c>
      <c r="L2183" t="inlineStr">
        <is>
          <t>-1</t>
        </is>
      </c>
      <c r="M2183" t="n">
        <v>875.676077447211</v>
      </c>
      <c r="N2183" t="n">
        <v>0</v>
      </c>
      <c r="O2183" t="inlineStr">
        <is>
          <t>5</t>
        </is>
      </c>
      <c r="P2183" s="2" t="n">
        <v>45041.73538425926</v>
      </c>
      <c r="Q2183" t="n">
        <v>30</v>
      </c>
      <c r="R2183" t="inlineStr">
        <is>
          <t>HUALPEN 220</t>
        </is>
      </c>
      <c r="S2183" t="n">
        <v>143.1558550958161</v>
      </c>
      <c r="T2183" t="n">
        <v>10760.9529397703</v>
      </c>
      <c r="U2183" t="n">
        <v>0</v>
      </c>
      <c r="V2183" t="n">
        <v>0</v>
      </c>
      <c r="W2183" t="inlineStr">
        <is>
          <t>CGE_DISTRIBUCION</t>
        </is>
      </c>
      <c r="X2183" t="n">
        <v>79.96754494385999</v>
      </c>
      <c r="Y2183" t="n">
        <v>10.7609529397703</v>
      </c>
      <c r="Z2183" t="n">
        <v>11447.82227635138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Tome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2013/03_2_BS2A_BB_CGE Distribucion_San Juan SpA.</t>
        </is>
      </c>
      <c r="K2184" t="inlineStr">
        <is>
          <t>Tome 023</t>
        </is>
      </c>
      <c r="L2184" t="inlineStr">
        <is>
          <t>-1</t>
        </is>
      </c>
      <c r="M2184" t="n">
        <v>875.676077447211</v>
      </c>
      <c r="N2184" t="n">
        <v>0</v>
      </c>
      <c r="O2184" t="inlineStr">
        <is>
          <t>5</t>
        </is>
      </c>
      <c r="P2184" s="2" t="n">
        <v>45041.73538425926</v>
      </c>
      <c r="Q2184" t="n">
        <v>25</v>
      </c>
      <c r="R2184" t="inlineStr">
        <is>
          <t>LAGUNILLAS 220</t>
        </is>
      </c>
      <c r="S2184" t="n">
        <v>139.5245314837718</v>
      </c>
      <c r="T2184" t="n">
        <v>10417.13836713928</v>
      </c>
      <c r="U2184" t="n">
        <v>0</v>
      </c>
      <c r="V2184" t="n">
        <v>0</v>
      </c>
      <c r="W2184" t="inlineStr">
        <is>
          <t>CGE_DISTRIBUCION</t>
        </is>
      </c>
      <c r="X2184" t="n">
        <v>79.42733779393001</v>
      </c>
      <c r="Y2184" t="n">
        <v>10.41713836713928</v>
      </c>
      <c r="Z2184" t="n">
        <v>11082.06209270136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Tumbes 015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2013/03_2_BS2A_BB_CGE Distribucion_San Juan SpA.</t>
        </is>
      </c>
      <c r="K2185" t="inlineStr">
        <is>
          <t>Tumbes 015</t>
        </is>
      </c>
      <c r="L2185" t="inlineStr">
        <is>
          <t>-1</t>
        </is>
      </c>
      <c r="M2185" t="n">
        <v>3758.42845388839</v>
      </c>
      <c r="N2185" t="n">
        <v>0</v>
      </c>
      <c r="O2185" t="inlineStr">
        <is>
          <t>5</t>
        </is>
      </c>
      <c r="P2185" s="2" t="n">
        <v>45041.73538425926</v>
      </c>
      <c r="Q2185" t="n">
        <v>34</v>
      </c>
      <c r="R2185" t="inlineStr">
        <is>
          <t>CHARRUA 220</t>
        </is>
      </c>
      <c r="S2185" t="n">
        <v>2525.554183922373</v>
      </c>
      <c r="T2185" t="n">
        <v>186197.6210545353</v>
      </c>
      <c r="U2185" t="n">
        <v>0</v>
      </c>
      <c r="V2185" t="n">
        <v>0</v>
      </c>
      <c r="W2185" t="inlineStr">
        <is>
          <t>CGE_DISTRIBUCION</t>
        </is>
      </c>
      <c r="X2185" t="n">
        <v>78.43133077521</v>
      </c>
      <c r="Y2185" t="n">
        <v>186.1976210545353</v>
      </c>
      <c r="Z2185" t="n">
        <v>198082.5755899312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Tumbes 015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2013/03_2_BS2A_BB_CGE Distribucion_San Juan SpA.</t>
        </is>
      </c>
      <c r="K2186" t="inlineStr">
        <is>
          <t>Tumbes 015</t>
        </is>
      </c>
      <c r="L2186" t="inlineStr">
        <is>
          <t>-1</t>
        </is>
      </c>
      <c r="M2186" t="n">
        <v>3758.42845388839</v>
      </c>
      <c r="N2186" t="n">
        <v>0</v>
      </c>
      <c r="O2186" t="inlineStr">
        <is>
          <t>5</t>
        </is>
      </c>
      <c r="P2186" s="2" t="n">
        <v>45041.73538425926</v>
      </c>
      <c r="Q2186" t="n">
        <v>30</v>
      </c>
      <c r="R2186" t="inlineStr">
        <is>
          <t>HUALPEN 220</t>
        </is>
      </c>
      <c r="S2186" t="n">
        <v>786.7297858212604</v>
      </c>
      <c r="T2186" t="n">
        <v>59138.0785359549</v>
      </c>
      <c r="U2186" t="n">
        <v>0</v>
      </c>
      <c r="V2186" t="n">
        <v>0</v>
      </c>
      <c r="W2186" t="inlineStr">
        <is>
          <t>CGE_DISTRIBUCION</t>
        </is>
      </c>
      <c r="X2186" t="n">
        <v>79.96754494385999</v>
      </c>
      <c r="Y2186" t="n">
        <v>59.13807853595489</v>
      </c>
      <c r="Z2186" t="n">
        <v>62912.849506335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Tumbes 015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2013/03_2_BS2A_BB_CGE Distribucion_San Juan SpA.</t>
        </is>
      </c>
      <c r="K2187" t="inlineStr">
        <is>
          <t>Tumbes 015</t>
        </is>
      </c>
      <c r="L2187" t="inlineStr">
        <is>
          <t>-1</t>
        </is>
      </c>
      <c r="M2187" t="n">
        <v>3758.42845388839</v>
      </c>
      <c r="N2187" t="n">
        <v>0</v>
      </c>
      <c r="O2187" t="inlineStr">
        <is>
          <t>5</t>
        </is>
      </c>
      <c r="P2187" s="2" t="n">
        <v>45041.73538425926</v>
      </c>
      <c r="Q2187" t="n">
        <v>25</v>
      </c>
      <c r="R2187" t="inlineStr">
        <is>
          <t>LAGUNILLAS 220</t>
        </is>
      </c>
      <c r="S2187" t="n">
        <v>584.1539769715386</v>
      </c>
      <c r="T2187" t="n">
        <v>43613.92753743084</v>
      </c>
      <c r="U2187" t="n">
        <v>0</v>
      </c>
      <c r="V2187" t="n">
        <v>0</v>
      </c>
      <c r="W2187" t="inlineStr">
        <is>
          <t>CGE_DISTRIBUCION</t>
        </is>
      </c>
      <c r="X2187" t="n">
        <v>79.42733779393001</v>
      </c>
      <c r="Y2187" t="n">
        <v>43.61392753743084</v>
      </c>
      <c r="Z2187" t="n">
        <v>46397.795252586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Tuniche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2013/03_2_BS2A_BB_CGE Distribucion_San Juan SpA.</t>
        </is>
      </c>
      <c r="K2188" t="inlineStr">
        <is>
          <t>Tuniche 015</t>
        </is>
      </c>
      <c r="L2188" t="inlineStr">
        <is>
          <t>-1</t>
        </is>
      </c>
      <c r="M2188" t="n">
        <v>9525.67434160915</v>
      </c>
      <c r="N2188" t="n">
        <v>0</v>
      </c>
      <c r="O2188" t="inlineStr">
        <is>
          <t>5</t>
        </is>
      </c>
      <c r="P2188" s="2" t="n">
        <v>45041.73538425926</v>
      </c>
      <c r="Q2188" t="n">
        <v>8</v>
      </c>
      <c r="R2188" t="inlineStr">
        <is>
          <t>ALTO JAHUEL 220</t>
        </is>
      </c>
      <c r="S2188" t="n">
        <v>6975.924143294064</v>
      </c>
      <c r="T2188" t="n">
        <v>594282.4962575053</v>
      </c>
      <c r="U2188" t="n">
        <v>0</v>
      </c>
      <c r="V2188" t="n">
        <v>0</v>
      </c>
      <c r="W2188" t="inlineStr">
        <is>
          <t>CGE_DISTRIBUCION</t>
        </is>
      </c>
      <c r="X2188" t="n">
        <v>90.62819614492001</v>
      </c>
      <c r="Y2188" t="n">
        <v>594.2824962575053</v>
      </c>
      <c r="Z2188" t="n">
        <v>632215.4215505376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Tuniche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2013/03_2_BS2A_BB_CGE Distribucion_San Juan SpA.</t>
        </is>
      </c>
      <c r="K2189" t="inlineStr">
        <is>
          <t>Tuniche 015</t>
        </is>
      </c>
      <c r="L2189" t="inlineStr">
        <is>
          <t>-1</t>
        </is>
      </c>
      <c r="M2189" t="n">
        <v>9525.67434160915</v>
      </c>
      <c r="N2189" t="n">
        <v>0</v>
      </c>
      <c r="O2189" t="inlineStr">
        <is>
          <t>5</t>
        </is>
      </c>
      <c r="P2189" s="2" t="n">
        <v>45041.73538425926</v>
      </c>
      <c r="Q2189" t="n">
        <v>34</v>
      </c>
      <c r="R2189" t="inlineStr">
        <is>
          <t>CHARRUA 220</t>
        </is>
      </c>
      <c r="S2189" t="n">
        <v>52.73494093233244</v>
      </c>
      <c r="T2189" t="n">
        <v>3887.907299934431</v>
      </c>
      <c r="U2189" t="n">
        <v>0</v>
      </c>
      <c r="V2189" t="n">
        <v>0</v>
      </c>
      <c r="W2189" t="inlineStr">
        <is>
          <t>CGE_DISTRIBUCION</t>
        </is>
      </c>
      <c r="X2189" t="n">
        <v>78.43133077521</v>
      </c>
      <c r="Y2189" t="n">
        <v>3.887907299934431</v>
      </c>
      <c r="Z2189" t="n">
        <v>4136.071595674926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Tuniche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2013/03_2_BS2A_BB_CGE Distribucion_San Juan SpA.</t>
        </is>
      </c>
      <c r="K2190" t="inlineStr">
        <is>
          <t>Tuniche 015</t>
        </is>
      </c>
      <c r="L2190" t="inlineStr">
        <is>
          <t>-1</t>
        </is>
      </c>
      <c r="M2190" t="n">
        <v>9525.67434160915</v>
      </c>
      <c r="N2190" t="n">
        <v>0</v>
      </c>
      <c r="O2190" t="inlineStr">
        <is>
          <t>5</t>
        </is>
      </c>
      <c r="P2190" s="2" t="n">
        <v>45041.73538425926</v>
      </c>
      <c r="Q2190" t="n">
        <v>23</v>
      </c>
      <c r="R2190" t="inlineStr">
        <is>
          <t>ITAHUE 220</t>
        </is>
      </c>
      <c r="S2190" t="n">
        <v>2612.354667571142</v>
      </c>
      <c r="T2190" t="n">
        <v>211914.7646420101</v>
      </c>
      <c r="U2190" t="n">
        <v>0</v>
      </c>
      <c r="V2190" t="n">
        <v>0</v>
      </c>
      <c r="W2190" t="inlineStr">
        <is>
          <t>CGE_DISTRIBUCION</t>
        </is>
      </c>
      <c r="X2190" t="n">
        <v>86.29809794949</v>
      </c>
      <c r="Y2190" t="n">
        <v>211.9147646420101</v>
      </c>
      <c r="Z2190" t="n">
        <v>225441.2389808618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Tuniche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2013/03_2_BS2A_BB_CGE Distribucion_San Juan SpA.</t>
        </is>
      </c>
      <c r="K2191" t="inlineStr">
        <is>
          <t>Tuniche 015</t>
        </is>
      </c>
      <c r="L2191" t="inlineStr">
        <is>
          <t>-1</t>
        </is>
      </c>
      <c r="M2191" t="n">
        <v>9525.67434160915</v>
      </c>
      <c r="N2191" t="n">
        <v>0</v>
      </c>
      <c r="O2191" t="inlineStr">
        <is>
          <t>5</t>
        </is>
      </c>
      <c r="P2191" s="2" t="n">
        <v>45041.73538425926</v>
      </c>
      <c r="Q2191" t="n">
        <v>13</v>
      </c>
      <c r="R2191" t="inlineStr">
        <is>
          <t>MELIPILLA 220</t>
        </is>
      </c>
      <c r="S2191" t="n">
        <v>114.5553023998232</v>
      </c>
      <c r="T2191" t="n">
        <v>9496.347459072093</v>
      </c>
      <c r="U2191" t="n">
        <v>0</v>
      </c>
      <c r="V2191" t="n">
        <v>0</v>
      </c>
      <c r="W2191" t="inlineStr">
        <is>
          <t>CGE_DISTRIBUCION</t>
        </is>
      </c>
      <c r="X2191" t="n">
        <v>88.18882308585999</v>
      </c>
      <c r="Y2191" t="n">
        <v>9.496347459072092</v>
      </c>
      <c r="Z2191" t="n">
        <v>10102.49729688521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Tuniche 015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2013/03_2_BS2A_BB_CGE Distribucion_San Juan SpA.</t>
        </is>
      </c>
      <c r="K2192" t="inlineStr">
        <is>
          <t>Tuniche 015</t>
        </is>
      </c>
      <c r="L2192" t="inlineStr">
        <is>
          <t>-1</t>
        </is>
      </c>
      <c r="M2192" t="n">
        <v>9525.67434160915</v>
      </c>
      <c r="N2192" t="n">
        <v>0</v>
      </c>
      <c r="O2192" t="inlineStr">
        <is>
          <t>5</t>
        </is>
      </c>
      <c r="P2192" s="2" t="n">
        <v>45041.73538425926</v>
      </c>
      <c r="Q2192" t="n">
        <v>22</v>
      </c>
      <c r="R2192" t="inlineStr">
        <is>
          <t>RAPEL 220</t>
        </is>
      </c>
      <c r="S2192" t="n">
        <v>119.8880492356771</v>
      </c>
      <c r="T2192" t="n">
        <v>9953.6384338346</v>
      </c>
      <c r="U2192" t="n">
        <v>0</v>
      </c>
      <c r="V2192" t="n">
        <v>0</v>
      </c>
      <c r="W2192" t="inlineStr">
        <is>
          <t>CGE_DISTRIBUCION</t>
        </is>
      </c>
      <c r="X2192" t="n">
        <v>88.32387485474003</v>
      </c>
      <c r="Y2192" t="n">
        <v>9.953638433834602</v>
      </c>
      <c r="Z2192" t="n">
        <v>10588.97705727085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Villa Alegre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2013/03_2_BS2A_BB_CGE Distribucion_San Juan SpA.</t>
        </is>
      </c>
      <c r="K2193" t="inlineStr">
        <is>
          <t>Villa Alegre 13.2</t>
        </is>
      </c>
      <c r="L2193" t="inlineStr">
        <is>
          <t>-1</t>
        </is>
      </c>
      <c r="M2193" t="n">
        <v>3275.78883641242</v>
      </c>
      <c r="N2193" t="n">
        <v>0</v>
      </c>
      <c r="O2193" t="inlineStr">
        <is>
          <t>5</t>
        </is>
      </c>
      <c r="P2193" s="2" t="n">
        <v>45041.73538425926</v>
      </c>
      <c r="Q2193" t="n">
        <v>8</v>
      </c>
      <c r="R2193" t="inlineStr">
        <is>
          <t>ALTO JAHUEL 220</t>
        </is>
      </c>
      <c r="S2193" t="n">
        <v>915.9216439303352</v>
      </c>
      <c r="T2193" t="n">
        <v>78027.82681552622</v>
      </c>
      <c r="U2193" t="n">
        <v>0</v>
      </c>
      <c r="V2193" t="n">
        <v>0</v>
      </c>
      <c r="W2193" t="inlineStr">
        <is>
          <t>CGE_DISTRIBUCION</t>
        </is>
      </c>
      <c r="X2193" t="n">
        <v>90.62819614492001</v>
      </c>
      <c r="Y2193" t="n">
        <v>78.02782681552624</v>
      </c>
      <c r="Z2193" t="n">
        <v>83008.32639949599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Villa Alegre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2013/03_2_BS2A_BB_CGE Distribucion_San Juan SpA.</t>
        </is>
      </c>
      <c r="K2194" t="inlineStr">
        <is>
          <t>Villa Alegre 13.2</t>
        </is>
      </c>
      <c r="L2194" t="inlineStr">
        <is>
          <t>-1</t>
        </is>
      </c>
      <c r="M2194" t="n">
        <v>3275.78883641242</v>
      </c>
      <c r="N2194" t="n">
        <v>0</v>
      </c>
      <c r="O2194" t="inlineStr">
        <is>
          <t>5</t>
        </is>
      </c>
      <c r="P2194" s="2" t="n">
        <v>45041.73538425926</v>
      </c>
      <c r="Q2194" t="n">
        <v>34</v>
      </c>
      <c r="R2194" t="inlineStr">
        <is>
          <t>CHARRUA 220</t>
        </is>
      </c>
      <c r="S2194" t="n">
        <v>980.1074765973109</v>
      </c>
      <c r="T2194" t="n">
        <v>72258.86567072448</v>
      </c>
      <c r="U2194" t="n">
        <v>0</v>
      </c>
      <c r="V2194" t="n">
        <v>0</v>
      </c>
      <c r="W2194" t="inlineStr">
        <is>
          <t>CGE_DISTRIBUCION</t>
        </is>
      </c>
      <c r="X2194" t="n">
        <v>78.43133077521</v>
      </c>
      <c r="Y2194" t="n">
        <v>72.25886567072448</v>
      </c>
      <c r="Z2194" t="n">
        <v>76871.13369226009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Villa Alegre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2013/03_2_BS2A_BB_CGE Distribucion_San Juan SpA.</t>
        </is>
      </c>
      <c r="K2195" t="inlineStr">
        <is>
          <t>Villa Alegre 13.2</t>
        </is>
      </c>
      <c r="L2195" t="inlineStr">
        <is>
          <t>-1</t>
        </is>
      </c>
      <c r="M2195" t="n">
        <v>3275.78883641242</v>
      </c>
      <c r="N2195" t="n">
        <v>0</v>
      </c>
      <c r="O2195" t="inlineStr">
        <is>
          <t>5</t>
        </is>
      </c>
      <c r="P2195" s="2" t="n">
        <v>45041.73538425926</v>
      </c>
      <c r="Q2195" t="n">
        <v>23</v>
      </c>
      <c r="R2195" t="inlineStr">
        <is>
          <t>ITAHUE 220</t>
        </is>
      </c>
      <c r="S2195" t="n">
        <v>1487.583083762717</v>
      </c>
      <c r="T2195" t="n">
        <v>120673.0552303258</v>
      </c>
      <c r="U2195" t="n">
        <v>0</v>
      </c>
      <c r="V2195" t="n">
        <v>0</v>
      </c>
      <c r="W2195" t="inlineStr">
        <is>
          <t>CGE_DISTRIBUCION</t>
        </is>
      </c>
      <c r="X2195" t="n">
        <v>86.29809794949</v>
      </c>
      <c r="Y2195" t="n">
        <v>120.6730552303258</v>
      </c>
      <c r="Z2195" t="n">
        <v>128375.5906705593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Villa Alegre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2013/03_2_BS2A_BB_CGE Distribucion_San Juan SpA.</t>
        </is>
      </c>
      <c r="K2196" t="inlineStr">
        <is>
          <t>Villa Alegre 13.2</t>
        </is>
      </c>
      <c r="L2196" t="inlineStr">
        <is>
          <t>-1</t>
        </is>
      </c>
      <c r="M2196" t="n">
        <v>3275.78883641242</v>
      </c>
      <c r="N2196" t="n">
        <v>0</v>
      </c>
      <c r="O2196" t="inlineStr">
        <is>
          <t>5</t>
        </is>
      </c>
      <c r="P2196" s="2" t="n">
        <v>45041.73538425926</v>
      </c>
      <c r="Q2196" t="n">
        <v>22</v>
      </c>
      <c r="R2196" t="inlineStr">
        <is>
          <t>RAPEL 220</t>
        </is>
      </c>
      <c r="S2196" t="n">
        <v>12.46359819512173</v>
      </c>
      <c r="T2196" t="n">
        <v>1034.783289992153</v>
      </c>
      <c r="U2196" t="n">
        <v>0</v>
      </c>
      <c r="V2196" t="n">
        <v>0</v>
      </c>
      <c r="W2196" t="inlineStr">
        <is>
          <t>CGE_DISTRIBUCION</t>
        </is>
      </c>
      <c r="X2196" t="n">
        <v>88.32387485474001</v>
      </c>
      <c r="Y2196" t="n">
        <v>1.034783289992153</v>
      </c>
      <c r="Z2196" t="n">
        <v>1100.833287225695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Villarrica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2013/03_2_BS2A_BB_CGE Distribucion_San Juan SpA.</t>
        </is>
      </c>
      <c r="K2197" t="inlineStr">
        <is>
          <t>Villarrica 023</t>
        </is>
      </c>
      <c r="L2197" t="inlineStr">
        <is>
          <t>-1</t>
        </is>
      </c>
      <c r="M2197" t="n">
        <v>15405.0553857784</v>
      </c>
      <c r="N2197" t="n">
        <v>0</v>
      </c>
      <c r="O2197" t="inlineStr">
        <is>
          <t>5</t>
        </is>
      </c>
      <c r="P2197" s="2" t="n">
        <v>45041.73538425926</v>
      </c>
      <c r="Q2197" t="n">
        <v>14</v>
      </c>
      <c r="R2197" t="inlineStr">
        <is>
          <t>CAUTÍN 220</t>
        </is>
      </c>
      <c r="S2197" t="n">
        <v>80.4924742585027</v>
      </c>
      <c r="T2197" t="n">
        <v>6090.174777372186</v>
      </c>
      <c r="U2197" t="n">
        <v>0</v>
      </c>
      <c r="V2197" t="n">
        <v>0</v>
      </c>
      <c r="W2197" t="inlineStr">
        <is>
          <t>CGE_DISTRIBUCION</t>
        </is>
      </c>
      <c r="X2197" t="n">
        <v>80.49087069709</v>
      </c>
      <c r="Y2197" t="n">
        <v>6.090174777372186</v>
      </c>
      <c r="Z2197" t="n">
        <v>6478.909337629986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Villarrica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2013/03_2_BS2A_BB_CGE Distribucion_San Juan SpA.</t>
        </is>
      </c>
      <c r="K2198" t="inlineStr">
        <is>
          <t>Villarrica 023</t>
        </is>
      </c>
      <c r="L2198" t="inlineStr">
        <is>
          <t>-1</t>
        </is>
      </c>
      <c r="M2198" t="n">
        <v>15405.0553857784</v>
      </c>
      <c r="N2198" t="n">
        <v>0</v>
      </c>
      <c r="O2198" t="inlineStr">
        <is>
          <t>5</t>
        </is>
      </c>
      <c r="P2198" s="2" t="n">
        <v>45041.73538425926</v>
      </c>
      <c r="Q2198" t="n">
        <v>4</v>
      </c>
      <c r="R2198" t="inlineStr">
        <is>
          <t>TEMUCO 220</t>
        </is>
      </c>
      <c r="S2198" t="n">
        <v>15890.23654528568</v>
      </c>
      <c r="T2198" t="n">
        <v>1161302.553829366</v>
      </c>
      <c r="U2198" t="n">
        <v>0</v>
      </c>
      <c r="V2198" t="n">
        <v>0</v>
      </c>
      <c r="W2198" t="inlineStr">
        <is>
          <t>CGE_DISTRIBUCION</t>
        </is>
      </c>
      <c r="X2198" t="n">
        <v>77.74763108364</v>
      </c>
      <c r="Y2198" t="n">
        <v>1161.302553829366</v>
      </c>
      <c r="Z2198" t="n">
        <v>1235428.248754645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01-02-2022</t>
        </is>
      </c>
      <c r="C2199" t="n">
        <v>2022</v>
      </c>
      <c r="D2199" t="n">
        <v>2</v>
      </c>
      <c r="E2199" t="inlineStr">
        <is>
          <t>Alcones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 (Emelectric)_BS2A_BB_CGE Distribucion_San Juan SpA.</t>
        </is>
      </c>
      <c r="K2199" t="inlineStr">
        <is>
          <t>Alcones 023</t>
        </is>
      </c>
      <c r="L2199" t="inlineStr">
        <is>
          <t>-1</t>
        </is>
      </c>
      <c r="M2199" t="n">
        <v>8904.27052108054</v>
      </c>
      <c r="N2199" t="n">
        <v>0</v>
      </c>
      <c r="O2199" t="inlineStr">
        <is>
          <t>5</t>
        </is>
      </c>
      <c r="P2199" s="2" t="n">
        <v>45041.73538425926</v>
      </c>
      <c r="Q2199" t="n">
        <v>23</v>
      </c>
      <c r="R2199" t="inlineStr">
        <is>
          <t>ITAHUE 220</t>
        </is>
      </c>
      <c r="S2199" t="n">
        <v>5.907990614153356</v>
      </c>
      <c r="T2199" t="n">
        <v>479.2574515425814</v>
      </c>
      <c r="U2199" t="n">
        <v>0</v>
      </c>
      <c r="V2199" t="n">
        <v>0</v>
      </c>
      <c r="W2199" t="inlineStr">
        <is>
          <t>CGE_DISTRIBUCION</t>
        </is>
      </c>
      <c r="X2199" t="n">
        <v>86.29809794949</v>
      </c>
      <c r="Y2199" t="n">
        <v>0.4792574515425815</v>
      </c>
      <c r="Z2199" t="n">
        <v>509.8483527048739</v>
      </c>
      <c r="AA2199" t="n">
        <v>0</v>
      </c>
      <c r="AB2199" t="n">
        <v>0</v>
      </c>
      <c r="AC2199" t="n">
        <v>0</v>
      </c>
      <c r="AD2199" s="2" t="n">
        <v>44593</v>
      </c>
    </row>
    <row r="2200">
      <c r="A2200" t="n">
        <v>-1</v>
      </c>
      <c r="B2200" t="inlineStr">
        <is>
          <t>01-02-2022</t>
        </is>
      </c>
      <c r="C2200" t="n">
        <v>2022</v>
      </c>
      <c r="D2200" t="n">
        <v>2</v>
      </c>
      <c r="E2200" t="inlineStr">
        <is>
          <t>Alcones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 (Emelectric)_BS2A_BB_CGE Distribucion_San Juan SpA.</t>
        </is>
      </c>
      <c r="K2200" t="inlineStr">
        <is>
          <t>Alcones 023</t>
        </is>
      </c>
      <c r="L2200" t="inlineStr">
        <is>
          <t>-1</t>
        </is>
      </c>
      <c r="M2200" t="n">
        <v>8904.27052108054</v>
      </c>
      <c r="N2200" t="n">
        <v>0</v>
      </c>
      <c r="O2200" t="inlineStr">
        <is>
          <t>5</t>
        </is>
      </c>
      <c r="P2200" s="2" t="n">
        <v>45041.73538425926</v>
      </c>
      <c r="Q2200" t="n">
        <v>13</v>
      </c>
      <c r="R2200" t="inlineStr">
        <is>
          <t>MELIPILLA 220</t>
        </is>
      </c>
      <c r="S2200" t="n">
        <v>507.9948804638424</v>
      </c>
      <c r="T2200" t="n">
        <v>42111.50240324349</v>
      </c>
      <c r="U2200" t="n">
        <v>0</v>
      </c>
      <c r="V2200" t="n">
        <v>0</v>
      </c>
      <c r="W2200" t="inlineStr">
        <is>
          <t>CGE_DISTRIBUCION</t>
        </is>
      </c>
      <c r="X2200" t="n">
        <v>88.18882308585999</v>
      </c>
      <c r="Y2200" t="n">
        <v>42.11150240324349</v>
      </c>
      <c r="Z2200" t="n">
        <v>44799.4706417484</v>
      </c>
      <c r="AA2200" t="n">
        <v>0</v>
      </c>
      <c r="AB2200" t="n">
        <v>0</v>
      </c>
      <c r="AC2200" t="n">
        <v>0</v>
      </c>
      <c r="AD2200" s="2" t="n">
        <v>44593</v>
      </c>
    </row>
    <row r="2201">
      <c r="A2201" t="n">
        <v>-1</v>
      </c>
      <c r="B2201" t="inlineStr">
        <is>
          <t>01-02-2022</t>
        </is>
      </c>
      <c r="C2201" t="n">
        <v>2022</v>
      </c>
      <c r="D2201" t="n">
        <v>2</v>
      </c>
      <c r="E2201" t="inlineStr">
        <is>
          <t>Alcones 023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 (Emelectric)_BS2A_BB_CGE Distribucion_San Juan SpA.</t>
        </is>
      </c>
      <c r="K2201" t="inlineStr">
        <is>
          <t>Alcones 023</t>
        </is>
      </c>
      <c r="L2201" t="inlineStr">
        <is>
          <t>-1</t>
        </is>
      </c>
      <c r="M2201" t="n">
        <v>8904.27052108054</v>
      </c>
      <c r="N2201" t="n">
        <v>0</v>
      </c>
      <c r="O2201" t="inlineStr">
        <is>
          <t>5</t>
        </is>
      </c>
      <c r="P2201" s="2" t="n">
        <v>45041.73538425926</v>
      </c>
      <c r="Q2201" t="n">
        <v>22</v>
      </c>
      <c r="R2201" t="inlineStr">
        <is>
          <t>RAPEL 220</t>
        </is>
      </c>
      <c r="S2201" t="n">
        <v>8717.332463536623</v>
      </c>
      <c r="T2201" t="n">
        <v>723751.6666819768</v>
      </c>
      <c r="U2201" t="n">
        <v>0</v>
      </c>
      <c r="V2201" t="n">
        <v>0</v>
      </c>
      <c r="W2201" t="inlineStr">
        <is>
          <t>CGE_DISTRIBUCION</t>
        </is>
      </c>
      <c r="X2201" t="n">
        <v>88.32387485474001</v>
      </c>
      <c r="Y2201" t="n">
        <v>723.7516666819768</v>
      </c>
      <c r="Z2201" t="n">
        <v>769948.5815765711</v>
      </c>
      <c r="AA2201" t="n">
        <v>0</v>
      </c>
      <c r="AB2201" t="n">
        <v>0</v>
      </c>
      <c r="AC2201" t="n">
        <v>0</v>
      </c>
      <c r="AD2201" s="2" t="n">
        <v>44593</v>
      </c>
    </row>
    <row r="2202">
      <c r="A2202" t="n">
        <v>-1</v>
      </c>
      <c r="B2202" t="inlineStr">
        <is>
          <t>01-02-2022</t>
        </is>
      </c>
      <c r="C2202" t="n">
        <v>2022</v>
      </c>
      <c r="D2202" t="n">
        <v>2</v>
      </c>
      <c r="E2202" t="inlineStr">
        <is>
          <t>Alhue 023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 (Emelectric)_BS2A_BB_CGE Distribucion_San Juan SpA.</t>
        </is>
      </c>
      <c r="K2202" t="inlineStr">
        <is>
          <t>Alhue 023</t>
        </is>
      </c>
      <c r="L2202" t="inlineStr">
        <is>
          <t>-1</t>
        </is>
      </c>
      <c r="M2202" t="n">
        <v>2393.54639915803</v>
      </c>
      <c r="N2202" t="n">
        <v>0</v>
      </c>
      <c r="O2202" t="inlineStr">
        <is>
          <t>5</t>
        </is>
      </c>
      <c r="P2202" s="2" t="n">
        <v>45041.73538425926</v>
      </c>
      <c r="Q2202" t="n">
        <v>8</v>
      </c>
      <c r="R2202" t="inlineStr">
        <is>
          <t>ALTO JAHUEL 220</t>
        </is>
      </c>
      <c r="S2202" t="n">
        <v>1.786634944513282</v>
      </c>
      <c r="T2202" t="n">
        <v>152.2043320592749</v>
      </c>
      <c r="U2202" t="n">
        <v>0</v>
      </c>
      <c r="V2202" t="n">
        <v>0</v>
      </c>
      <c r="W2202" t="inlineStr">
        <is>
          <t>CGE_DISTRIBUCION</t>
        </is>
      </c>
      <c r="X2202" t="n">
        <v>90.62819614492001</v>
      </c>
      <c r="Y2202" t="n">
        <v>0.1522043320592749</v>
      </c>
      <c r="Z2202" t="n">
        <v>161.919502190718</v>
      </c>
      <c r="AA2202" t="n">
        <v>0</v>
      </c>
      <c r="AB2202" t="n">
        <v>0</v>
      </c>
      <c r="AC2202" t="n">
        <v>0</v>
      </c>
      <c r="AD2202" s="2" t="n">
        <v>44593</v>
      </c>
    </row>
    <row r="2203">
      <c r="A2203" t="n">
        <v>-1</v>
      </c>
      <c r="B2203" t="inlineStr">
        <is>
          <t>01-02-2022</t>
        </is>
      </c>
      <c r="C2203" t="n">
        <v>2022</v>
      </c>
      <c r="D2203" t="n">
        <v>2</v>
      </c>
      <c r="E2203" t="inlineStr">
        <is>
          <t>Alhue 023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 (Emelectric)_BS2A_BB_CGE Distribucion_San Juan SpA.</t>
        </is>
      </c>
      <c r="K2203" t="inlineStr">
        <is>
          <t>Alhue 023</t>
        </is>
      </c>
      <c r="L2203" t="inlineStr">
        <is>
          <t>-1</t>
        </is>
      </c>
      <c r="M2203" t="n">
        <v>2393.54639915803</v>
      </c>
      <c r="N2203" t="n">
        <v>0</v>
      </c>
      <c r="O2203" t="inlineStr">
        <is>
          <t>5</t>
        </is>
      </c>
      <c r="P2203" s="2" t="n">
        <v>45041.73538425926</v>
      </c>
      <c r="Q2203" t="n">
        <v>23</v>
      </c>
      <c r="R2203" t="inlineStr">
        <is>
          <t>ITAHUE 220</t>
        </is>
      </c>
      <c r="S2203" t="n">
        <v>1.339976208384961</v>
      </c>
      <c r="T2203" t="n">
        <v>108.6991541963201</v>
      </c>
      <c r="U2203" t="n">
        <v>0</v>
      </c>
      <c r="V2203" t="n">
        <v>0</v>
      </c>
      <c r="W2203" t="inlineStr">
        <is>
          <t>CGE_DISTRIBUCION</t>
        </is>
      </c>
      <c r="X2203" t="n">
        <v>86.29809794949</v>
      </c>
      <c r="Y2203" t="n">
        <v>0.1086991541963201</v>
      </c>
      <c r="Z2203" t="n">
        <v>115.6373980811916</v>
      </c>
      <c r="AA2203" t="n">
        <v>0</v>
      </c>
      <c r="AB2203" t="n">
        <v>0</v>
      </c>
      <c r="AC2203" t="n">
        <v>0</v>
      </c>
      <c r="AD2203" s="2" t="n">
        <v>44593</v>
      </c>
    </row>
    <row r="2204">
      <c r="A2204" t="n">
        <v>-1</v>
      </c>
      <c r="B2204" t="inlineStr">
        <is>
          <t>01-02-2022</t>
        </is>
      </c>
      <c r="C2204" t="n">
        <v>2022</v>
      </c>
      <c r="D2204" t="n">
        <v>2</v>
      </c>
      <c r="E2204" t="inlineStr">
        <is>
          <t>Alhue 023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 (Emelectric)_BS2A_BB_CGE Distribucion_San Juan SpA.</t>
        </is>
      </c>
      <c r="K2204" t="inlineStr">
        <is>
          <t>Alhue 023</t>
        </is>
      </c>
      <c r="L2204" t="inlineStr">
        <is>
          <t>-1</t>
        </is>
      </c>
      <c r="M2204" t="n">
        <v>2393.54639915803</v>
      </c>
      <c r="N2204" t="n">
        <v>0</v>
      </c>
      <c r="O2204" t="inlineStr">
        <is>
          <t>5</t>
        </is>
      </c>
      <c r="P2204" s="2" t="n">
        <v>45041.73538425926</v>
      </c>
      <c r="Q2204" t="n">
        <v>13</v>
      </c>
      <c r="R2204" t="inlineStr">
        <is>
          <t>MELIPILLA 220</t>
        </is>
      </c>
      <c r="S2204" t="n">
        <v>289.037831023482</v>
      </c>
      <c r="T2204" t="n">
        <v>23960.51177653552</v>
      </c>
      <c r="U2204" t="n">
        <v>0</v>
      </c>
      <c r="V2204" t="n">
        <v>0</v>
      </c>
      <c r="W2204" t="inlineStr">
        <is>
          <t>CGE_DISTRIBUCION</t>
        </is>
      </c>
      <c r="X2204" t="n">
        <v>88.18882308586001</v>
      </c>
      <c r="Y2204" t="n">
        <v>23.96051177653552</v>
      </c>
      <c r="Z2204" t="n">
        <v>25489.90614525056</v>
      </c>
      <c r="AA2204" t="n">
        <v>0</v>
      </c>
      <c r="AB2204" t="n">
        <v>0</v>
      </c>
      <c r="AC2204" t="n">
        <v>0</v>
      </c>
      <c r="AD2204" s="2" t="n">
        <v>44593</v>
      </c>
    </row>
    <row r="2205">
      <c r="A2205" t="n">
        <v>-1</v>
      </c>
      <c r="B2205" t="inlineStr">
        <is>
          <t>01-02-2022</t>
        </is>
      </c>
      <c r="C2205" t="n">
        <v>2022</v>
      </c>
      <c r="D2205" t="n">
        <v>2</v>
      </c>
      <c r="E2205" t="inlineStr">
        <is>
          <t>Alhue 023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 (Emelectric)_BS2A_BB_CGE Distribucion_San Juan SpA.</t>
        </is>
      </c>
      <c r="K2205" t="inlineStr">
        <is>
          <t>Alhue 023</t>
        </is>
      </c>
      <c r="L2205" t="inlineStr">
        <is>
          <t>-1</t>
        </is>
      </c>
      <c r="M2205" t="n">
        <v>2393.54639915803</v>
      </c>
      <c r="N2205" t="n">
        <v>0</v>
      </c>
      <c r="O2205" t="inlineStr">
        <is>
          <t>5</t>
        </is>
      </c>
      <c r="P2205" s="2" t="n">
        <v>45041.73538425926</v>
      </c>
      <c r="Q2205" t="n">
        <v>22</v>
      </c>
      <c r="R2205" t="inlineStr">
        <is>
          <t>RAPEL 220</t>
        </is>
      </c>
      <c r="S2205" t="n">
        <v>2189.272980758733</v>
      </c>
      <c r="T2205" t="n">
        <v>181763.1684088741</v>
      </c>
      <c r="U2205" t="n">
        <v>0</v>
      </c>
      <c r="V2205" t="n">
        <v>0</v>
      </c>
      <c r="W2205" t="inlineStr">
        <is>
          <t>CGE_DISTRIBUCION</t>
        </is>
      </c>
      <c r="X2205" t="n">
        <v>88.32387485474001</v>
      </c>
      <c r="Y2205" t="n">
        <v>181.7631684088741</v>
      </c>
      <c r="Z2205" t="n">
        <v>193365.072775398</v>
      </c>
      <c r="AA2205" t="n">
        <v>0</v>
      </c>
      <c r="AB2205" t="n">
        <v>0</v>
      </c>
      <c r="AC2205" t="n">
        <v>0</v>
      </c>
      <c r="AD2205" s="2" t="n">
        <v>44593</v>
      </c>
    </row>
    <row r="2206">
      <c r="A2206" t="n">
        <v>-1</v>
      </c>
      <c r="B2206" t="inlineStr">
        <is>
          <t>01-02-2022</t>
        </is>
      </c>
      <c r="C2206" t="n">
        <v>2022</v>
      </c>
      <c r="D2206" t="n">
        <v>2</v>
      </c>
      <c r="E2206" t="inlineStr">
        <is>
          <t>Ancoa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 (Emelectric)_BS2A_BB_CGE Distribucion_San Juan SpA.</t>
        </is>
      </c>
      <c r="K2206" t="inlineStr">
        <is>
          <t>Ancoa 13.2</t>
        </is>
      </c>
      <c r="L2206" t="inlineStr">
        <is>
          <t>-1</t>
        </is>
      </c>
      <c r="M2206" t="n">
        <v>823.620399554914</v>
      </c>
      <c r="N2206" t="n">
        <v>0</v>
      </c>
      <c r="O2206" t="inlineStr">
        <is>
          <t>5</t>
        </is>
      </c>
      <c r="P2206" s="2" t="n">
        <v>45041.73538425926</v>
      </c>
      <c r="Q2206" t="n">
        <v>33</v>
      </c>
      <c r="R2206" t="inlineStr">
        <is>
          <t>ANCOA 220</t>
        </is>
      </c>
      <c r="S2206" t="n">
        <v>853.8637406265705</v>
      </c>
      <c r="T2206" t="n">
        <v>68588.12716623618</v>
      </c>
      <c r="U2206" t="n">
        <v>0</v>
      </c>
      <c r="V2206" t="n">
        <v>0</v>
      </c>
      <c r="W2206" t="inlineStr">
        <is>
          <t>CGE_DISTRIBUCION</t>
        </is>
      </c>
      <c r="X2206" t="n">
        <v>85.45402417075999</v>
      </c>
      <c r="Y2206" t="n">
        <v>68.58812716623618</v>
      </c>
      <c r="Z2206" t="n">
        <v>72966.09273003849</v>
      </c>
      <c r="AA2206" t="n">
        <v>0</v>
      </c>
      <c r="AB2206" t="n">
        <v>0</v>
      </c>
      <c r="AC2206" t="n">
        <v>0</v>
      </c>
      <c r="AD2206" s="2" t="n">
        <v>44593</v>
      </c>
    </row>
    <row r="2207">
      <c r="A2207" t="n">
        <v>-1</v>
      </c>
      <c r="B2207" t="inlineStr">
        <is>
          <t>01-02-2022</t>
        </is>
      </c>
      <c r="C2207" t="n">
        <v>2022</v>
      </c>
      <c r="D2207" t="n">
        <v>2</v>
      </c>
      <c r="E2207" t="inlineStr">
        <is>
          <t>Bollenar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 (Emelectric)_BS2A_BB_CGE Distribucion_San Juan SpA.</t>
        </is>
      </c>
      <c r="K2207" t="inlineStr">
        <is>
          <t>Bollenar 13.2</t>
        </is>
      </c>
      <c r="L2207" t="inlineStr">
        <is>
          <t>-1</t>
        </is>
      </c>
      <c r="M2207" t="n">
        <v>10913.3319413602</v>
      </c>
      <c r="N2207" t="n">
        <v>0</v>
      </c>
      <c r="O2207" t="inlineStr">
        <is>
          <t>5</t>
        </is>
      </c>
      <c r="P2207" s="2" t="n">
        <v>45041.73538425926</v>
      </c>
      <c r="Q2207" t="n">
        <v>23</v>
      </c>
      <c r="R2207" t="inlineStr">
        <is>
          <t>ITAHUE 220</t>
        </is>
      </c>
      <c r="S2207" t="n">
        <v>4.18620571139137</v>
      </c>
      <c r="T2207" t="n">
        <v>339.5858950872649</v>
      </c>
      <c r="U2207" t="n">
        <v>0</v>
      </c>
      <c r="V2207" t="n">
        <v>0</v>
      </c>
      <c r="W2207" t="inlineStr">
        <is>
          <t>CGE_DISTRIBUCION</t>
        </is>
      </c>
      <c r="X2207" t="n">
        <v>86.29809794949001</v>
      </c>
      <c r="Y2207" t="n">
        <v>0.3395858950872649</v>
      </c>
      <c r="Z2207" t="n">
        <v>361.261590518367</v>
      </c>
      <c r="AA2207" t="n">
        <v>0</v>
      </c>
      <c r="AB2207" t="n">
        <v>0</v>
      </c>
      <c r="AC2207" t="n">
        <v>0</v>
      </c>
      <c r="AD2207" s="2" t="n">
        <v>44593</v>
      </c>
    </row>
    <row r="2208">
      <c r="A2208" t="n">
        <v>-1</v>
      </c>
      <c r="B2208" t="inlineStr">
        <is>
          <t>01-02-2022</t>
        </is>
      </c>
      <c r="C2208" t="n">
        <v>2022</v>
      </c>
      <c r="D2208" t="n">
        <v>2</v>
      </c>
      <c r="E2208" t="inlineStr">
        <is>
          <t>Bollenar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 (Emelectric)_BS2A_BB_CGE Distribucion_San Juan SpA.</t>
        </is>
      </c>
      <c r="K2208" t="inlineStr">
        <is>
          <t>Bollenar 13.2</t>
        </is>
      </c>
      <c r="L2208" t="inlineStr">
        <is>
          <t>-1</t>
        </is>
      </c>
      <c r="M2208" t="n">
        <v>10913.3319413602</v>
      </c>
      <c r="N2208" t="n">
        <v>0</v>
      </c>
      <c r="O2208" t="inlineStr">
        <is>
          <t>5</t>
        </is>
      </c>
      <c r="P2208" s="2" t="n">
        <v>45041.73538425926</v>
      </c>
      <c r="Q2208" t="n">
        <v>13</v>
      </c>
      <c r="R2208" t="inlineStr">
        <is>
          <t>MELIPILLA 220</t>
        </is>
      </c>
      <c r="S2208" t="n">
        <v>11049.77282695478</v>
      </c>
      <c r="T2208" t="n">
        <v>915998.4733167427</v>
      </c>
      <c r="U2208" t="n">
        <v>0</v>
      </c>
      <c r="V2208" t="n">
        <v>0</v>
      </c>
      <c r="W2208" t="inlineStr">
        <is>
          <t>CGE_DISTRIBUCION</t>
        </is>
      </c>
      <c r="X2208" t="n">
        <v>88.18882308586001</v>
      </c>
      <c r="Y2208" t="n">
        <v>915.9984733167427</v>
      </c>
      <c r="Z2208" t="n">
        <v>974466.4609752583</v>
      </c>
      <c r="AA2208" t="n">
        <v>0</v>
      </c>
      <c r="AB2208" t="n">
        <v>0</v>
      </c>
      <c r="AC2208" t="n">
        <v>0</v>
      </c>
      <c r="AD2208" s="2" t="n">
        <v>44593</v>
      </c>
    </row>
    <row r="2209">
      <c r="A2209" t="n">
        <v>-1</v>
      </c>
      <c r="B2209" t="inlineStr">
        <is>
          <t>01-02-2022</t>
        </is>
      </c>
      <c r="C2209" t="n">
        <v>2022</v>
      </c>
      <c r="D2209" t="n">
        <v>2</v>
      </c>
      <c r="E2209" t="inlineStr">
        <is>
          <t>Bollenar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 (Emelectric)_BS2A_BB_CGE Distribucion_San Juan SpA.</t>
        </is>
      </c>
      <c r="K2209" t="inlineStr">
        <is>
          <t>Bollenar 13.2</t>
        </is>
      </c>
      <c r="L2209" t="inlineStr">
        <is>
          <t>-1</t>
        </is>
      </c>
      <c r="M2209" t="n">
        <v>10913.3319413602</v>
      </c>
      <c r="N2209" t="n">
        <v>0</v>
      </c>
      <c r="O2209" t="inlineStr">
        <is>
          <t>5</t>
        </is>
      </c>
      <c r="P2209" s="2" t="n">
        <v>45041.73538425926</v>
      </c>
      <c r="Q2209" t="n">
        <v>22</v>
      </c>
      <c r="R2209" t="inlineStr">
        <is>
          <t>RAPEL 220</t>
        </is>
      </c>
      <c r="S2209" t="n">
        <v>260.1104575807773</v>
      </c>
      <c r="T2209" t="n">
        <v>21595.52569354731</v>
      </c>
      <c r="U2209" t="n">
        <v>0</v>
      </c>
      <c r="V2209" t="n">
        <v>0</v>
      </c>
      <c r="W2209" t="inlineStr">
        <is>
          <t>CGE_DISTRIBUCION</t>
        </is>
      </c>
      <c r="X2209" t="n">
        <v>88.32387485474</v>
      </c>
      <c r="Y2209" t="n">
        <v>21.59552569354731</v>
      </c>
      <c r="Z2209" t="n">
        <v>22973.96350377374</v>
      </c>
      <c r="AA2209" t="n">
        <v>0</v>
      </c>
      <c r="AB2209" t="n">
        <v>0</v>
      </c>
      <c r="AC2209" t="n">
        <v>0</v>
      </c>
      <c r="AD2209" s="2" t="n">
        <v>44593</v>
      </c>
    </row>
    <row r="2210">
      <c r="A2210" t="n">
        <v>-1</v>
      </c>
      <c r="B2210" t="inlineStr">
        <is>
          <t>01-02-2022</t>
        </is>
      </c>
      <c r="C2210" t="n">
        <v>2022</v>
      </c>
      <c r="D2210" t="n">
        <v>2</v>
      </c>
      <c r="E2210" t="inlineStr">
        <is>
          <t>Cauquenes 13.8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 (Emelectric)_BS2A_BB_CGE Distribucion_San Juan SpA.</t>
        </is>
      </c>
      <c r="K2210" t="inlineStr">
        <is>
          <t>Cauquenes 13.8</t>
        </is>
      </c>
      <c r="L2210" t="inlineStr">
        <is>
          <t>-1</t>
        </is>
      </c>
      <c r="M2210" t="n">
        <v>10671.4263222739</v>
      </c>
      <c r="N2210" t="n">
        <v>0</v>
      </c>
      <c r="O2210" t="inlineStr">
        <is>
          <t>5</t>
        </is>
      </c>
      <c r="P2210" s="2" t="n">
        <v>45041.73538425926</v>
      </c>
      <c r="Q2210" t="n">
        <v>8</v>
      </c>
      <c r="R2210" t="inlineStr">
        <is>
          <t>ALTO JAHUEL 220</t>
        </is>
      </c>
      <c r="S2210" t="n">
        <v>1497.857627699516</v>
      </c>
      <c r="T2210" t="n">
        <v>127603.2467874973</v>
      </c>
      <c r="U2210" t="n">
        <v>0</v>
      </c>
      <c r="V2210" t="n">
        <v>0</v>
      </c>
      <c r="W2210" t="inlineStr">
        <is>
          <t>CGE_DISTRIBUCION</t>
        </is>
      </c>
      <c r="X2210" t="n">
        <v>90.62819614492001</v>
      </c>
      <c r="Y2210" t="n">
        <v>127.6032467874973</v>
      </c>
      <c r="Z2210" t="n">
        <v>135748.1348803163</v>
      </c>
      <c r="AA2210" t="n">
        <v>0</v>
      </c>
      <c r="AB2210" t="n">
        <v>0</v>
      </c>
      <c r="AC2210" t="n">
        <v>0</v>
      </c>
      <c r="AD2210" s="2" t="n">
        <v>44593</v>
      </c>
    </row>
    <row r="2211">
      <c r="A2211" t="n">
        <v>-1</v>
      </c>
      <c r="B2211" t="inlineStr">
        <is>
          <t>01-02-2022</t>
        </is>
      </c>
      <c r="C2211" t="n">
        <v>2022</v>
      </c>
      <c r="D2211" t="n">
        <v>2</v>
      </c>
      <c r="E2211" t="inlineStr">
        <is>
          <t>Cauquenes 13.8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 (Emelectric)_BS2A_BB_CGE Distribucion_San Juan SpA.</t>
        </is>
      </c>
      <c r="K2211" t="inlineStr">
        <is>
          <t>Cauquenes 13.8</t>
        </is>
      </c>
      <c r="L2211" t="inlineStr">
        <is>
          <t>-1</t>
        </is>
      </c>
      <c r="M2211" t="n">
        <v>10671.4263222739</v>
      </c>
      <c r="N2211" t="n">
        <v>0</v>
      </c>
      <c r="O2211" t="inlineStr">
        <is>
          <t>5</t>
        </is>
      </c>
      <c r="P2211" s="2" t="n">
        <v>45041.73538425926</v>
      </c>
      <c r="Q2211" t="n">
        <v>34</v>
      </c>
      <c r="R2211" t="inlineStr">
        <is>
          <t>CHARRUA 220</t>
        </is>
      </c>
      <c r="S2211" t="n">
        <v>7111.034557797035</v>
      </c>
      <c r="T2211" t="n">
        <v>524264.2293431368</v>
      </c>
      <c r="U2211" t="n">
        <v>0</v>
      </c>
      <c r="V2211" t="n">
        <v>0</v>
      </c>
      <c r="W2211" t="inlineStr">
        <is>
          <t>CGE_DISTRIBUCION</t>
        </is>
      </c>
      <c r="X2211" t="n">
        <v>78.43133077521</v>
      </c>
      <c r="Y2211" t="n">
        <v>524.2642293431367</v>
      </c>
      <c r="Z2211" t="n">
        <v>557727.9035565285</v>
      </c>
      <c r="AA2211" t="n">
        <v>0</v>
      </c>
      <c r="AB2211" t="n">
        <v>0</v>
      </c>
      <c r="AC2211" t="n">
        <v>0</v>
      </c>
      <c r="AD2211" s="2" t="n">
        <v>44593</v>
      </c>
    </row>
    <row r="2212">
      <c r="A2212" t="n">
        <v>-1</v>
      </c>
      <c r="B2212" t="inlineStr">
        <is>
          <t>01-02-2022</t>
        </is>
      </c>
      <c r="C2212" t="n">
        <v>2022</v>
      </c>
      <c r="D2212" t="n">
        <v>2</v>
      </c>
      <c r="E2212" t="inlineStr">
        <is>
          <t>Cauquenes 13.8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 (Emelectric)_BS2A_BB_CGE Distribucion_San Juan SpA.</t>
        </is>
      </c>
      <c r="K2212" t="inlineStr">
        <is>
          <t>Cauquenes 13.8</t>
        </is>
      </c>
      <c r="L2212" t="inlineStr">
        <is>
          <t>-1</t>
        </is>
      </c>
      <c r="M2212" t="n">
        <v>10671.4263222739</v>
      </c>
      <c r="N2212" t="n">
        <v>0</v>
      </c>
      <c r="O2212" t="inlineStr">
        <is>
          <t>5</t>
        </is>
      </c>
      <c r="P2212" s="2" t="n">
        <v>45041.73538425926</v>
      </c>
      <c r="Q2212" t="n">
        <v>23</v>
      </c>
      <c r="R2212" t="inlineStr">
        <is>
          <t>ITAHUE 220</t>
        </is>
      </c>
      <c r="S2212" t="n">
        <v>2411.905911919428</v>
      </c>
      <c r="T2212" t="n">
        <v>195654.3190738702</v>
      </c>
      <c r="U2212" t="n">
        <v>0</v>
      </c>
      <c r="V2212" t="n">
        <v>0</v>
      </c>
      <c r="W2212" t="inlineStr">
        <is>
          <t>CGE_DISTRIBUCION</t>
        </is>
      </c>
      <c r="X2212" t="n">
        <v>86.29809794949</v>
      </c>
      <c r="Y2212" t="n">
        <v>195.6543190738702</v>
      </c>
      <c r="Z2212" t="n">
        <v>208142.8926317768</v>
      </c>
      <c r="AA2212" t="n">
        <v>0</v>
      </c>
      <c r="AB2212" t="n">
        <v>0</v>
      </c>
      <c r="AC2212" t="n">
        <v>0</v>
      </c>
      <c r="AD2212" s="2" t="n">
        <v>44593</v>
      </c>
    </row>
    <row r="2213">
      <c r="A2213" t="n">
        <v>-1</v>
      </c>
      <c r="B2213" t="inlineStr">
        <is>
          <t>01-02-2022</t>
        </is>
      </c>
      <c r="C2213" t="n">
        <v>2022</v>
      </c>
      <c r="D2213" t="n">
        <v>2</v>
      </c>
      <c r="E2213" t="inlineStr">
        <is>
          <t>Cauquenes 13.8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 (Emelectric)_BS2A_BB_CGE Distribucion_San Juan SpA.</t>
        </is>
      </c>
      <c r="K2213" t="inlineStr">
        <is>
          <t>Cauquenes 13.8</t>
        </is>
      </c>
      <c r="L2213" t="inlineStr">
        <is>
          <t>-1</t>
        </is>
      </c>
      <c r="M2213" t="n">
        <v>10671.4263222739</v>
      </c>
      <c r="N2213" t="n">
        <v>0</v>
      </c>
      <c r="O2213" t="inlineStr">
        <is>
          <t>5</t>
        </is>
      </c>
      <c r="P2213" s="2" t="n">
        <v>45041.73538425926</v>
      </c>
      <c r="Q2213" t="n">
        <v>22</v>
      </c>
      <c r="R2213" t="inlineStr">
        <is>
          <t>RAPEL 220</t>
        </is>
      </c>
      <c r="S2213" t="n">
        <v>42.48299941181874</v>
      </c>
      <c r="T2213" t="n">
        <v>3527.127336093263</v>
      </c>
      <c r="U2213" t="n">
        <v>0</v>
      </c>
      <c r="V2213" t="n">
        <v>0</v>
      </c>
      <c r="W2213" t="inlineStr">
        <is>
          <t>CGE_DISTRIBUCION</t>
        </is>
      </c>
      <c r="X2213" t="n">
        <v>88.32387485474</v>
      </c>
      <c r="Y2213" t="n">
        <v>3.527127336093263</v>
      </c>
      <c r="Z2213" t="n">
        <v>3752.263123503471</v>
      </c>
      <c r="AA2213" t="n">
        <v>0</v>
      </c>
      <c r="AB2213" t="n">
        <v>0</v>
      </c>
      <c r="AC2213" t="n">
        <v>0</v>
      </c>
      <c r="AD2213" s="2" t="n">
        <v>44593</v>
      </c>
    </row>
    <row r="2214">
      <c r="A2214" t="n">
        <v>-1</v>
      </c>
      <c r="B2214" t="inlineStr">
        <is>
          <t>01-02-2022</t>
        </is>
      </c>
      <c r="C2214" t="n">
        <v>2022</v>
      </c>
      <c r="D2214" t="n">
        <v>2</v>
      </c>
      <c r="E2214" t="inlineStr">
        <is>
          <t>Chillan 015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 (Emelectric)_BS2A_BB_CGE Distribucion_San Juan SpA.</t>
        </is>
      </c>
      <c r="K2214" t="inlineStr">
        <is>
          <t>Chillan 015</t>
        </is>
      </c>
      <c r="L2214" t="inlineStr">
        <is>
          <t>-1</t>
        </is>
      </c>
      <c r="M2214" t="n">
        <v>2117.82065048792</v>
      </c>
      <c r="N2214" t="n">
        <v>0</v>
      </c>
      <c r="O2214" t="inlineStr">
        <is>
          <t>5</t>
        </is>
      </c>
      <c r="P2214" s="2" t="n">
        <v>45041.73538425926</v>
      </c>
      <c r="Q2214" t="n">
        <v>8</v>
      </c>
      <c r="R2214" t="inlineStr">
        <is>
          <t>ALTO JAHUEL 220</t>
        </is>
      </c>
      <c r="S2214" t="n">
        <v>101.5898116362854</v>
      </c>
      <c r="T2214" t="n">
        <v>8654.487292780826</v>
      </c>
      <c r="U2214" t="n">
        <v>0</v>
      </c>
      <c r="V2214" t="n">
        <v>0</v>
      </c>
      <c r="W2214" t="inlineStr">
        <is>
          <t>CGE_DISTRIBUCION</t>
        </is>
      </c>
      <c r="X2214" t="n">
        <v>90.62819614492</v>
      </c>
      <c r="Y2214" t="n">
        <v>8.654487292780825</v>
      </c>
      <c r="Z2214" t="n">
        <v>9206.901375298752</v>
      </c>
      <c r="AA2214" t="n">
        <v>0</v>
      </c>
      <c r="AB2214" t="n">
        <v>0</v>
      </c>
      <c r="AC2214" t="n">
        <v>0</v>
      </c>
      <c r="AD2214" s="2" t="n">
        <v>44593</v>
      </c>
    </row>
    <row r="2215">
      <c r="A2215" t="n">
        <v>-1</v>
      </c>
      <c r="B2215" t="inlineStr">
        <is>
          <t>01-02-2022</t>
        </is>
      </c>
      <c r="C2215" t="n">
        <v>2022</v>
      </c>
      <c r="D2215" t="n">
        <v>2</v>
      </c>
      <c r="E2215" t="inlineStr">
        <is>
          <t>Chillan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 (Emelectric)_BS2A_BB_CGE Distribucion_San Juan SpA.</t>
        </is>
      </c>
      <c r="K2215" t="inlineStr">
        <is>
          <t>Chillan 015</t>
        </is>
      </c>
      <c r="L2215" t="inlineStr">
        <is>
          <t>-1</t>
        </is>
      </c>
      <c r="M2215" t="n">
        <v>2117.82065048792</v>
      </c>
      <c r="N2215" t="n">
        <v>0</v>
      </c>
      <c r="O2215" t="inlineStr">
        <is>
          <t>5</t>
        </is>
      </c>
      <c r="P2215" s="2" t="n">
        <v>45041.73538425926</v>
      </c>
      <c r="Q2215" t="n">
        <v>34</v>
      </c>
      <c r="R2215" t="inlineStr">
        <is>
          <t>CHARRUA 220</t>
        </is>
      </c>
      <c r="S2215" t="n">
        <v>1948.034587730586</v>
      </c>
      <c r="T2215" t="n">
        <v>143619.7284051366</v>
      </c>
      <c r="U2215" t="n">
        <v>0</v>
      </c>
      <c r="V2215" t="n">
        <v>0</v>
      </c>
      <c r="W2215" t="inlineStr">
        <is>
          <t>CGE_DISTRIBUCION</t>
        </is>
      </c>
      <c r="X2215" t="n">
        <v>78.43133077521001</v>
      </c>
      <c r="Y2215" t="n">
        <v>143.6197284051366</v>
      </c>
      <c r="Z2215" t="n">
        <v>152786.9451118475</v>
      </c>
      <c r="AA2215" t="n">
        <v>0</v>
      </c>
      <c r="AB2215" t="n">
        <v>0</v>
      </c>
      <c r="AC2215" t="n">
        <v>0</v>
      </c>
      <c r="AD2215" s="2" t="n">
        <v>44593</v>
      </c>
    </row>
    <row r="2216">
      <c r="A2216" t="n">
        <v>-1</v>
      </c>
      <c r="B2216" t="inlineStr">
        <is>
          <t>01-02-2022</t>
        </is>
      </c>
      <c r="C2216" t="n">
        <v>2022</v>
      </c>
      <c r="D2216" t="n">
        <v>2</v>
      </c>
      <c r="E2216" t="inlineStr">
        <is>
          <t>Chillan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 (Emelectric)_BS2A_BB_CGE Distribucion_San Juan SpA.</t>
        </is>
      </c>
      <c r="K2216" t="inlineStr">
        <is>
          <t>Chillan 015</t>
        </is>
      </c>
      <c r="L2216" t="inlineStr">
        <is>
          <t>-1</t>
        </is>
      </c>
      <c r="M2216" t="n">
        <v>2117.82065048792</v>
      </c>
      <c r="N2216" t="n">
        <v>0</v>
      </c>
      <c r="O2216" t="inlineStr">
        <is>
          <t>5</t>
        </is>
      </c>
      <c r="P2216" s="2" t="n">
        <v>45041.73538425926</v>
      </c>
      <c r="Q2216" t="n">
        <v>23</v>
      </c>
      <c r="R2216" t="inlineStr">
        <is>
          <t>ITAHUE 220</t>
        </is>
      </c>
      <c r="S2216" t="n">
        <v>137.9487327665401</v>
      </c>
      <c r="T2216" t="n">
        <v>11190.43045715721</v>
      </c>
      <c r="U2216" t="n">
        <v>0</v>
      </c>
      <c r="V2216" t="n">
        <v>0</v>
      </c>
      <c r="W2216" t="inlineStr">
        <is>
          <t>CGE_DISTRIBUCION</t>
        </is>
      </c>
      <c r="X2216" t="n">
        <v>86.29809794949001</v>
      </c>
      <c r="Y2216" t="n">
        <v>11.19043045715721</v>
      </c>
      <c r="Z2216" t="n">
        <v>11904.7132522949</v>
      </c>
      <c r="AA2216" t="n">
        <v>0</v>
      </c>
      <c r="AB2216" t="n">
        <v>0</v>
      </c>
      <c r="AC2216" t="n">
        <v>0</v>
      </c>
      <c r="AD2216" s="2" t="n">
        <v>44593</v>
      </c>
    </row>
    <row r="2217">
      <c r="A2217" t="n">
        <v>-1</v>
      </c>
      <c r="B2217" t="inlineStr">
        <is>
          <t>01-02-2022</t>
        </is>
      </c>
      <c r="C2217" t="n">
        <v>2022</v>
      </c>
      <c r="D2217" t="n">
        <v>2</v>
      </c>
      <c r="E2217" t="inlineStr">
        <is>
          <t>Chillan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 (Emelectric)_BS2A_BB_CGE Distribucion_San Juan SpA.</t>
        </is>
      </c>
      <c r="K2217" t="inlineStr">
        <is>
          <t>Chillan 015</t>
        </is>
      </c>
      <c r="L2217" t="inlineStr">
        <is>
          <t>-1</t>
        </is>
      </c>
      <c r="M2217" t="n">
        <v>2117.82065048792</v>
      </c>
      <c r="N2217" t="n">
        <v>0</v>
      </c>
      <c r="O2217" t="inlineStr">
        <is>
          <t>5</t>
        </is>
      </c>
      <c r="P2217" s="2" t="n">
        <v>45041.73538425926</v>
      </c>
      <c r="Q2217" t="n">
        <v>22</v>
      </c>
      <c r="R2217" t="inlineStr">
        <is>
          <t>RAPEL 220</t>
        </is>
      </c>
      <c r="S2217" t="n">
        <v>8.013892640424503</v>
      </c>
      <c r="T2217" t="n">
        <v>665.3489676318451</v>
      </c>
      <c r="U2217" t="n">
        <v>0</v>
      </c>
      <c r="V2217" t="n">
        <v>0</v>
      </c>
      <c r="W2217" t="inlineStr">
        <is>
          <t>CGE_DISTRIBUCION</t>
        </is>
      </c>
      <c r="X2217" t="n">
        <v>88.32387485474</v>
      </c>
      <c r="Y2217" t="n">
        <v>0.665348967631845</v>
      </c>
      <c r="Z2217" t="n">
        <v>707.8180506721757</v>
      </c>
      <c r="AA2217" t="n">
        <v>0</v>
      </c>
      <c r="AB2217" t="n">
        <v>0</v>
      </c>
      <c r="AC2217" t="n">
        <v>0</v>
      </c>
      <c r="AD2217" s="2" t="n">
        <v>44593</v>
      </c>
    </row>
    <row r="2218">
      <c r="A2218" t="n">
        <v>-1</v>
      </c>
      <c r="B2218" t="inlineStr">
        <is>
          <t>01-02-2022</t>
        </is>
      </c>
      <c r="C2218" t="n">
        <v>2022</v>
      </c>
      <c r="D2218" t="n">
        <v>2</v>
      </c>
      <c r="E2218" t="inlineStr">
        <is>
          <t>Chocalan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 (Emelectric)_BS2A_BB_CGE Distribucion_San Juan SpA.</t>
        </is>
      </c>
      <c r="K2218" t="inlineStr">
        <is>
          <t>Chocalan 13.2</t>
        </is>
      </c>
      <c r="L2218" t="inlineStr">
        <is>
          <t>-1</t>
        </is>
      </c>
      <c r="M2218" t="n">
        <v>5394.73549798216</v>
      </c>
      <c r="N2218" t="n">
        <v>0</v>
      </c>
      <c r="O2218" t="inlineStr">
        <is>
          <t>5</t>
        </is>
      </c>
      <c r="P2218" s="2" t="n">
        <v>45041.73538425926</v>
      </c>
      <c r="Q2218" t="n">
        <v>8</v>
      </c>
      <c r="R2218" t="inlineStr">
        <is>
          <t>ALTO JAHUEL 220</t>
        </is>
      </c>
      <c r="S2218" t="n">
        <v>145.189871614751</v>
      </c>
      <c r="T2218" t="n">
        <v>12368.79839317996</v>
      </c>
      <c r="U2218" t="n">
        <v>0</v>
      </c>
      <c r="V2218" t="n">
        <v>0</v>
      </c>
      <c r="W2218" t="inlineStr">
        <is>
          <t>CGE_DISTRIBUCION</t>
        </is>
      </c>
      <c r="X2218" t="n">
        <v>90.62819614492001</v>
      </c>
      <c r="Y2218" t="n">
        <v>12.36879839317996</v>
      </c>
      <c r="Z2218" t="n">
        <v>13158.29616295741</v>
      </c>
      <c r="AA2218" t="n">
        <v>0</v>
      </c>
      <c r="AB2218" t="n">
        <v>0</v>
      </c>
      <c r="AC2218" t="n">
        <v>0</v>
      </c>
      <c r="AD2218" s="2" t="n">
        <v>44593</v>
      </c>
    </row>
    <row r="2219">
      <c r="A2219" t="n">
        <v>-1</v>
      </c>
      <c r="B2219" t="inlineStr">
        <is>
          <t>01-02-2022</t>
        </is>
      </c>
      <c r="C2219" t="n">
        <v>2022</v>
      </c>
      <c r="D2219" t="n">
        <v>2</v>
      </c>
      <c r="E2219" t="inlineStr">
        <is>
          <t>Chocalan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 (Emelectric)_BS2A_BB_CGE Distribucion_San Juan SpA.</t>
        </is>
      </c>
      <c r="K2219" t="inlineStr">
        <is>
          <t>Chocalan 13.2</t>
        </is>
      </c>
      <c r="L2219" t="inlineStr">
        <is>
          <t>-1</t>
        </is>
      </c>
      <c r="M2219" t="n">
        <v>5394.73549798216</v>
      </c>
      <c r="N2219" t="n">
        <v>0</v>
      </c>
      <c r="O2219" t="inlineStr">
        <is>
          <t>5</t>
        </is>
      </c>
      <c r="P2219" s="2" t="n">
        <v>45041.73538425926</v>
      </c>
      <c r="Q2219" t="n">
        <v>23</v>
      </c>
      <c r="R2219" t="inlineStr">
        <is>
          <t>ITAHUE 220</t>
        </is>
      </c>
      <c r="S2219" t="n">
        <v>22.2594641381629</v>
      </c>
      <c r="T2219" t="n">
        <v>1805.692451508442</v>
      </c>
      <c r="U2219" t="n">
        <v>0</v>
      </c>
      <c r="V2219" t="n">
        <v>0</v>
      </c>
      <c r="W2219" t="inlineStr">
        <is>
          <t>CGE_DISTRIBUCION</t>
        </is>
      </c>
      <c r="X2219" t="n">
        <v>86.29809794949</v>
      </c>
      <c r="Y2219" t="n">
        <v>1.805692451508442</v>
      </c>
      <c r="Z2219" t="n">
        <v>1920.949416498342</v>
      </c>
      <c r="AA2219" t="n">
        <v>0</v>
      </c>
      <c r="AB2219" t="n">
        <v>0</v>
      </c>
      <c r="AC2219" t="n">
        <v>0</v>
      </c>
      <c r="AD2219" s="2" t="n">
        <v>44593</v>
      </c>
    </row>
    <row r="2220">
      <c r="A2220" t="n">
        <v>-1</v>
      </c>
      <c r="B2220" t="inlineStr">
        <is>
          <t>01-02-2022</t>
        </is>
      </c>
      <c r="C2220" t="n">
        <v>2022</v>
      </c>
      <c r="D2220" t="n">
        <v>2</v>
      </c>
      <c r="E2220" t="inlineStr">
        <is>
          <t>Chocalan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 (Emelectric)_BS2A_BB_CGE Distribucion_San Juan SpA.</t>
        </is>
      </c>
      <c r="K2220" t="inlineStr">
        <is>
          <t>Chocalan 13.2</t>
        </is>
      </c>
      <c r="L2220" t="inlineStr">
        <is>
          <t>-1</t>
        </is>
      </c>
      <c r="M2220" t="n">
        <v>5394.73549798216</v>
      </c>
      <c r="N2220" t="n">
        <v>0</v>
      </c>
      <c r="O2220" t="inlineStr">
        <is>
          <t>5</t>
        </is>
      </c>
      <c r="P2220" s="2" t="n">
        <v>45041.73538425926</v>
      </c>
      <c r="Q2220" t="n">
        <v>13</v>
      </c>
      <c r="R2220" t="inlineStr">
        <is>
          <t>MELIPILLA 220</t>
        </is>
      </c>
      <c r="S2220" t="n">
        <v>2767.10866256218</v>
      </c>
      <c r="T2220" t="n">
        <v>229386.3729239239</v>
      </c>
      <c r="U2220" t="n">
        <v>0</v>
      </c>
      <c r="V2220" t="n">
        <v>0</v>
      </c>
      <c r="W2220" t="inlineStr">
        <is>
          <t>CGE_DISTRIBUCION</t>
        </is>
      </c>
      <c r="X2220" t="n">
        <v>88.18882308585999</v>
      </c>
      <c r="Y2220" t="n">
        <v>229.386372923924</v>
      </c>
      <c r="Z2220" t="n">
        <v>244028.0563020468</v>
      </c>
      <c r="AA2220" t="n">
        <v>0</v>
      </c>
      <c r="AB2220" t="n">
        <v>0</v>
      </c>
      <c r="AC2220" t="n">
        <v>0</v>
      </c>
      <c r="AD2220" s="2" t="n">
        <v>44593</v>
      </c>
    </row>
    <row r="2221">
      <c r="A2221" t="n">
        <v>-1</v>
      </c>
      <c r="B2221" t="inlineStr">
        <is>
          <t>01-02-2022</t>
        </is>
      </c>
      <c r="C2221" t="n">
        <v>2022</v>
      </c>
      <c r="D2221" t="n">
        <v>2</v>
      </c>
      <c r="E2221" t="inlineStr">
        <is>
          <t>Chocalan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 (Emelectric)_BS2A_BB_CGE Distribucion_San Juan SpA.</t>
        </is>
      </c>
      <c r="K2221" t="inlineStr">
        <is>
          <t>Chocalan 13.2</t>
        </is>
      </c>
      <c r="L2221" t="inlineStr">
        <is>
          <t>-1</t>
        </is>
      </c>
      <c r="M2221" t="n">
        <v>5394.73549798216</v>
      </c>
      <c r="N2221" t="n">
        <v>0</v>
      </c>
      <c r="O2221" t="inlineStr">
        <is>
          <t>5</t>
        </is>
      </c>
      <c r="P2221" s="2" t="n">
        <v>45041.73538425926</v>
      </c>
      <c r="Q2221" t="n">
        <v>22</v>
      </c>
      <c r="R2221" t="inlineStr">
        <is>
          <t>RAPEL 220</t>
        </is>
      </c>
      <c r="S2221" t="n">
        <v>2658.272187152972</v>
      </c>
      <c r="T2221" t="n">
        <v>220701.565988659</v>
      </c>
      <c r="U2221" t="n">
        <v>0</v>
      </c>
      <c r="V2221" t="n">
        <v>0</v>
      </c>
      <c r="W2221" t="inlineStr">
        <is>
          <t>CGE_DISTRIBUCION</t>
        </is>
      </c>
      <c r="X2221" t="n">
        <v>88.32387485474001</v>
      </c>
      <c r="Y2221" t="n">
        <v>220.701565988659</v>
      </c>
      <c r="Z2221" t="n">
        <v>234788.8999879351</v>
      </c>
      <c r="AA2221" t="n">
        <v>0</v>
      </c>
      <c r="AB2221" t="n">
        <v>0</v>
      </c>
      <c r="AC2221" t="n">
        <v>0</v>
      </c>
      <c r="AD2221" s="2" t="n">
        <v>44593</v>
      </c>
    </row>
    <row r="2222">
      <c r="A2222" t="n">
        <v>-1</v>
      </c>
      <c r="B2222" t="inlineStr">
        <is>
          <t>01-02-2022</t>
        </is>
      </c>
      <c r="C2222" t="n">
        <v>2022</v>
      </c>
      <c r="D2222" t="n">
        <v>2</v>
      </c>
      <c r="E2222" t="inlineStr">
        <is>
          <t>Cipreses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 (Emelectric)_BS2A_BB_CGE Distribucion_San Juan SpA.</t>
        </is>
      </c>
      <c r="K2222" t="inlineStr">
        <is>
          <t>Cipreses 13.2</t>
        </is>
      </c>
      <c r="L2222" t="inlineStr">
        <is>
          <t>-1</t>
        </is>
      </c>
      <c r="M2222" t="n">
        <v>21.249583665197</v>
      </c>
      <c r="N2222" t="n">
        <v>0</v>
      </c>
      <c r="O2222" t="inlineStr">
        <is>
          <t>5</t>
        </is>
      </c>
      <c r="P2222" s="2" t="n">
        <v>45041.73538425926</v>
      </c>
      <c r="Q2222" t="n">
        <v>23</v>
      </c>
      <c r="R2222" t="inlineStr">
        <is>
          <t>ITAHUE 220</t>
        </is>
      </c>
      <c r="S2222" t="n">
        <v>22.02986837738304</v>
      </c>
      <c r="T2222" t="n">
        <v>1787.067594703027</v>
      </c>
      <c r="U2222" t="n">
        <v>0</v>
      </c>
      <c r="V2222" t="n">
        <v>0</v>
      </c>
      <c r="W2222" t="inlineStr">
        <is>
          <t>CGE_DISTRIBUCION</t>
        </is>
      </c>
      <c r="X2222" t="n">
        <v>86.29809794949</v>
      </c>
      <c r="Y2222" t="n">
        <v>1.787067594703027</v>
      </c>
      <c r="Z2222" t="n">
        <v>1901.135739045774</v>
      </c>
      <c r="AA2222" t="n">
        <v>0</v>
      </c>
      <c r="AB2222" t="n">
        <v>0</v>
      </c>
      <c r="AC2222" t="n">
        <v>0</v>
      </c>
      <c r="AD2222" s="2" t="n">
        <v>44593</v>
      </c>
    </row>
    <row r="2223">
      <c r="A2223" t="n">
        <v>-1</v>
      </c>
      <c r="B2223" t="inlineStr">
        <is>
          <t>01-02-2022</t>
        </is>
      </c>
      <c r="C2223" t="n">
        <v>2022</v>
      </c>
      <c r="D2223" t="n">
        <v>2</v>
      </c>
      <c r="E2223" t="inlineStr">
        <is>
          <t>Constitucion 1 023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 (Emelectric)_BS2A_BB_CGE Distribucion_San Juan SpA.</t>
        </is>
      </c>
      <c r="K2223" t="inlineStr">
        <is>
          <t>Constitucion 1 023</t>
        </is>
      </c>
      <c r="L2223" t="inlineStr">
        <is>
          <t>-1</t>
        </is>
      </c>
      <c r="M2223" t="n">
        <v>10698.4169354166</v>
      </c>
      <c r="N2223" t="n">
        <v>0</v>
      </c>
      <c r="O2223" t="inlineStr">
        <is>
          <t>5</t>
        </is>
      </c>
      <c r="P2223" s="2" t="n">
        <v>45041.73538425926</v>
      </c>
      <c r="Q2223" t="n">
        <v>8</v>
      </c>
      <c r="R2223" t="inlineStr">
        <is>
          <t>ALTO JAHUEL 220</t>
        </is>
      </c>
      <c r="S2223" t="n">
        <v>3276.359032681218</v>
      </c>
      <c r="T2223" t="n">
        <v>279114.678511713</v>
      </c>
      <c r="U2223" t="n">
        <v>0</v>
      </c>
      <c r="V2223" t="n">
        <v>0</v>
      </c>
      <c r="W2223" t="inlineStr">
        <is>
          <t>CGE_DISTRIBUCION</t>
        </is>
      </c>
      <c r="X2223" t="n">
        <v>90.62819614492001</v>
      </c>
      <c r="Y2223" t="n">
        <v>279.114678511713</v>
      </c>
      <c r="Z2223" t="n">
        <v>296930.5090550138</v>
      </c>
      <c r="AA2223" t="n">
        <v>0</v>
      </c>
      <c r="AB2223" t="n">
        <v>0</v>
      </c>
      <c r="AC2223" t="n">
        <v>0</v>
      </c>
      <c r="AD2223" s="2" t="n">
        <v>44593</v>
      </c>
    </row>
    <row r="2224">
      <c r="A2224" t="n">
        <v>-1</v>
      </c>
      <c r="B2224" t="inlineStr">
        <is>
          <t>01-02-2022</t>
        </is>
      </c>
      <c r="C2224" t="n">
        <v>2022</v>
      </c>
      <c r="D2224" t="n">
        <v>2</v>
      </c>
      <c r="E2224" t="inlineStr">
        <is>
          <t>Constitucion 1 023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 (Emelectric)_BS2A_BB_CGE Distribucion_San Juan SpA.</t>
        </is>
      </c>
      <c r="K2224" t="inlineStr">
        <is>
          <t>Constitucion 1 023</t>
        </is>
      </c>
      <c r="L2224" t="inlineStr">
        <is>
          <t>-1</t>
        </is>
      </c>
      <c r="M2224" t="n">
        <v>10698.4169354166</v>
      </c>
      <c r="N2224" t="n">
        <v>0</v>
      </c>
      <c r="O2224" t="inlineStr">
        <is>
          <t>5</t>
        </is>
      </c>
      <c r="P2224" s="2" t="n">
        <v>45041.73538425926</v>
      </c>
      <c r="Q2224" t="n">
        <v>34</v>
      </c>
      <c r="R2224" t="inlineStr">
        <is>
          <t>CHARRUA 220</t>
        </is>
      </c>
      <c r="S2224" t="n">
        <v>2377.966745453125</v>
      </c>
      <c r="T2224" t="n">
        <v>175316.6706019786</v>
      </c>
      <c r="U2224" t="n">
        <v>0</v>
      </c>
      <c r="V2224" t="n">
        <v>0</v>
      </c>
      <c r="W2224" t="inlineStr">
        <is>
          <t>CGE_DISTRIBUCION</t>
        </is>
      </c>
      <c r="X2224" t="n">
        <v>78.43133077520999</v>
      </c>
      <c r="Y2224" t="n">
        <v>175.3166706019786</v>
      </c>
      <c r="Z2224" t="n">
        <v>186507.0963850837</v>
      </c>
      <c r="AA2224" t="n">
        <v>0</v>
      </c>
      <c r="AB2224" t="n">
        <v>0</v>
      </c>
      <c r="AC2224" t="n">
        <v>0</v>
      </c>
      <c r="AD2224" s="2" t="n">
        <v>44593</v>
      </c>
    </row>
    <row r="2225">
      <c r="A2225" t="n">
        <v>-1</v>
      </c>
      <c r="B2225" t="inlineStr">
        <is>
          <t>01-02-2022</t>
        </is>
      </c>
      <c r="C2225" t="n">
        <v>2022</v>
      </c>
      <c r="D2225" t="n">
        <v>2</v>
      </c>
      <c r="E2225" t="inlineStr">
        <is>
          <t>Constitucion 1 023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 (Emelectric)_BS2A_BB_CGE Distribucion_San Juan SpA.</t>
        </is>
      </c>
      <c r="K2225" t="inlineStr">
        <is>
          <t>Constitucion 1 023</t>
        </is>
      </c>
      <c r="L2225" t="inlineStr">
        <is>
          <t>-1</t>
        </is>
      </c>
      <c r="M2225" t="n">
        <v>10698.4169354166</v>
      </c>
      <c r="N2225" t="n">
        <v>0</v>
      </c>
      <c r="O2225" t="inlineStr">
        <is>
          <t>5</t>
        </is>
      </c>
      <c r="P2225" s="2" t="n">
        <v>45041.73538425926</v>
      </c>
      <c r="Q2225" t="n">
        <v>23</v>
      </c>
      <c r="R2225" t="inlineStr">
        <is>
          <t>ITAHUE 220</t>
        </is>
      </c>
      <c r="S2225" t="n">
        <v>5385.140829850074</v>
      </c>
      <c r="T2225" t="n">
        <v>436843.7661578275</v>
      </c>
      <c r="U2225" t="n">
        <v>0</v>
      </c>
      <c r="V2225" t="n">
        <v>0</v>
      </c>
      <c r="W2225" t="inlineStr">
        <is>
          <t>CGE_DISTRIBUCION</t>
        </is>
      </c>
      <c r="X2225" t="n">
        <v>86.29809794949001</v>
      </c>
      <c r="Y2225" t="n">
        <v>436.8437661578276</v>
      </c>
      <c r="Z2225" t="n">
        <v>464727.4108061995</v>
      </c>
      <c r="AA2225" t="n">
        <v>0</v>
      </c>
      <c r="AB2225" t="n">
        <v>0</v>
      </c>
      <c r="AC2225" t="n">
        <v>0</v>
      </c>
      <c r="AD2225" s="2" t="n">
        <v>44593</v>
      </c>
    </row>
    <row r="2226">
      <c r="A2226" t="n">
        <v>-1</v>
      </c>
      <c r="B2226" t="inlineStr">
        <is>
          <t>01-02-2022</t>
        </is>
      </c>
      <c r="C2226" t="n">
        <v>2022</v>
      </c>
      <c r="D2226" t="n">
        <v>2</v>
      </c>
      <c r="E2226" t="inlineStr">
        <is>
          <t>Constitucion 1 023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 (Emelectric)_BS2A_BB_CGE Distribucion_San Juan SpA.</t>
        </is>
      </c>
      <c r="K2226" t="inlineStr">
        <is>
          <t>Constitucion 1 023</t>
        </is>
      </c>
      <c r="L2226" t="inlineStr">
        <is>
          <t>-1</t>
        </is>
      </c>
      <c r="M2226" t="n">
        <v>10698.4169354166</v>
      </c>
      <c r="N2226" t="n">
        <v>0</v>
      </c>
      <c r="O2226" t="inlineStr">
        <is>
          <t>5</t>
        </is>
      </c>
      <c r="P2226" s="2" t="n">
        <v>45041.73538425926</v>
      </c>
      <c r="Q2226" t="n">
        <v>22</v>
      </c>
      <c r="R2226" t="inlineStr">
        <is>
          <t>RAPEL 220</t>
        </is>
      </c>
      <c r="S2226" t="n">
        <v>51.79619730068141</v>
      </c>
      <c r="T2226" t="n">
        <v>4300.350397436599</v>
      </c>
      <c r="U2226" t="n">
        <v>0</v>
      </c>
      <c r="V2226" t="n">
        <v>0</v>
      </c>
      <c r="W2226" t="inlineStr">
        <is>
          <t>CGE_DISTRIBUCION</t>
        </is>
      </c>
      <c r="X2226" t="n">
        <v>88.32387485474</v>
      </c>
      <c r="Y2226" t="n">
        <v>4.300350397436598</v>
      </c>
      <c r="Z2226" t="n">
        <v>4574.840848336808</v>
      </c>
      <c r="AA2226" t="n">
        <v>0</v>
      </c>
      <c r="AB2226" t="n">
        <v>0</v>
      </c>
      <c r="AC2226" t="n">
        <v>0</v>
      </c>
      <c r="AD2226" s="2" t="n">
        <v>44593</v>
      </c>
    </row>
    <row r="2227">
      <c r="A2227" t="n">
        <v>-1</v>
      </c>
      <c r="B2227" t="inlineStr">
        <is>
          <t>01-02-2022</t>
        </is>
      </c>
      <c r="C2227" t="n">
        <v>2022</v>
      </c>
      <c r="D2227" t="n">
        <v>2</v>
      </c>
      <c r="E2227" t="inlineStr">
        <is>
          <t>Curacavi 012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 (Emelectric)_BS2A_BB_CGE Distribucion_San Juan SpA.</t>
        </is>
      </c>
      <c r="K2227" t="inlineStr">
        <is>
          <t>Curacavi 012</t>
        </is>
      </c>
      <c r="L2227" t="inlineStr">
        <is>
          <t>-1</t>
        </is>
      </c>
      <c r="M2227" t="n">
        <v>1808.66840175524</v>
      </c>
      <c r="N2227" t="n">
        <v>0</v>
      </c>
      <c r="O2227" t="inlineStr">
        <is>
          <t>4</t>
        </is>
      </c>
      <c r="P2227" s="2" t="n">
        <v>45041.73538425926</v>
      </c>
      <c r="Q2227" t="n">
        <v>8</v>
      </c>
      <c r="R2227" t="inlineStr">
        <is>
          <t>ALTO JAHUEL 220</t>
        </is>
      </c>
      <c r="S2227" t="n">
        <v>179.8550710715821</v>
      </c>
      <c r="T2227" t="n">
        <v>15321.94421920984</v>
      </c>
      <c r="U2227" t="n">
        <v>0</v>
      </c>
      <c r="V2227" t="n">
        <v>0</v>
      </c>
      <c r="W2227" t="inlineStr">
        <is>
          <t>CGE_DISTRIBUCION</t>
        </is>
      </c>
      <c r="X2227" t="n">
        <v>90.62819614492001</v>
      </c>
      <c r="Y2227" t="n">
        <v>15.32194421920984</v>
      </c>
      <c r="Z2227" t="n">
        <v>16299.94065873387</v>
      </c>
      <c r="AA2227" t="n">
        <v>0</v>
      </c>
      <c r="AB2227" t="n">
        <v>0</v>
      </c>
      <c r="AC2227" t="n">
        <v>0</v>
      </c>
      <c r="AD2227" s="2" t="n">
        <v>44593</v>
      </c>
    </row>
    <row r="2228">
      <c r="A2228" t="n">
        <v>-1</v>
      </c>
      <c r="B2228" t="inlineStr">
        <is>
          <t>01-02-2022</t>
        </is>
      </c>
      <c r="C2228" t="n">
        <v>2022</v>
      </c>
      <c r="D2228" t="n">
        <v>2</v>
      </c>
      <c r="E2228" t="inlineStr">
        <is>
          <t>Curacavi 012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 (Emelectric)_BS2A_BB_CGE Distribucion_San Juan SpA.</t>
        </is>
      </c>
      <c r="K2228" t="inlineStr">
        <is>
          <t>Curacavi 012</t>
        </is>
      </c>
      <c r="L2228" t="inlineStr">
        <is>
          <t>-1</t>
        </is>
      </c>
      <c r="M2228" t="n">
        <v>1808.66840175524</v>
      </c>
      <c r="N2228" t="n">
        <v>0</v>
      </c>
      <c r="O2228" t="inlineStr">
        <is>
          <t>4</t>
        </is>
      </c>
      <c r="P2228" s="2" t="n">
        <v>45041.73538425926</v>
      </c>
      <c r="Q2228" t="n">
        <v>18</v>
      </c>
      <c r="R2228" t="inlineStr">
        <is>
          <t>CERRO NAVIA 220</t>
        </is>
      </c>
      <c r="S2228" t="n">
        <v>1090.031846043423</v>
      </c>
      <c r="T2228" t="n">
        <v>87541.45399492039</v>
      </c>
      <c r="U2228" t="n">
        <v>0</v>
      </c>
      <c r="V2228" t="n">
        <v>0</v>
      </c>
      <c r="W2228" t="inlineStr">
        <is>
          <t>CGE_DISTRIBUCION</t>
        </is>
      </c>
      <c r="X2228" t="n">
        <v>85.43714269965</v>
      </c>
      <c r="Y2228" t="n">
        <v>87.54145399492037</v>
      </c>
      <c r="Z2228" t="n">
        <v>93129.20637757488</v>
      </c>
      <c r="AA2228" t="n">
        <v>0</v>
      </c>
      <c r="AB2228" t="n">
        <v>0</v>
      </c>
      <c r="AC2228" t="n">
        <v>0</v>
      </c>
      <c r="AD2228" s="2" t="n">
        <v>44593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Curacavi 012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(Emelectric)_BS2A_BB_CGE Distribucion_San Juan SpA.</t>
        </is>
      </c>
      <c r="K2229" t="inlineStr">
        <is>
          <t>Curacavi 012</t>
        </is>
      </c>
      <c r="L2229" t="inlineStr">
        <is>
          <t>-1</t>
        </is>
      </c>
      <c r="M2229" t="n">
        <v>1808.66840175524</v>
      </c>
      <c r="N2229" t="n">
        <v>0</v>
      </c>
      <c r="O2229" t="inlineStr">
        <is>
          <t>4</t>
        </is>
      </c>
      <c r="P2229" s="2" t="n">
        <v>45041.73538425926</v>
      </c>
      <c r="Q2229" t="n">
        <v>32</v>
      </c>
      <c r="R2229" t="inlineStr">
        <is>
          <t>CHENA 220</t>
        </is>
      </c>
      <c r="S2229" t="n">
        <v>460.1353410108884</v>
      </c>
      <c r="T2229" t="n">
        <v>36964.84242339261</v>
      </c>
      <c r="U2229" t="n">
        <v>0</v>
      </c>
      <c r="V2229" t="n">
        <v>0</v>
      </c>
      <c r="W2229" t="inlineStr">
        <is>
          <t>CGE_DISTRIBUCION</t>
        </is>
      </c>
      <c r="X2229" t="n">
        <v>85.46246494352</v>
      </c>
      <c r="Y2229" t="n">
        <v>36.96484242339261</v>
      </c>
      <c r="Z2229" t="n">
        <v>39324.30045041767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Curacavi 012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(Emelectric)_BS2A_BB_CGE Distribucion_San Juan SpA.</t>
        </is>
      </c>
      <c r="K2230" t="inlineStr">
        <is>
          <t>Curacavi 012</t>
        </is>
      </c>
      <c r="L2230" t="inlineStr">
        <is>
          <t>-1</t>
        </is>
      </c>
      <c r="M2230" t="n">
        <v>1808.66840175524</v>
      </c>
      <c r="N2230" t="n">
        <v>0</v>
      </c>
      <c r="O2230" t="inlineStr">
        <is>
          <t>4</t>
        </is>
      </c>
      <c r="P2230" s="2" t="n">
        <v>45041.73538425926</v>
      </c>
      <c r="Q2230" t="n">
        <v>28</v>
      </c>
      <c r="R2230" t="inlineStr">
        <is>
          <t>POLPAICO 220</t>
        </is>
      </c>
      <c r="S2230" t="n">
        <v>104.2608835466998</v>
      </c>
      <c r="T2230" t="n">
        <v>8272.364024017916</v>
      </c>
      <c r="U2230" t="n">
        <v>0</v>
      </c>
      <c r="V2230" t="n">
        <v>0</v>
      </c>
      <c r="W2230" t="inlineStr">
        <is>
          <t>CGE_DISTRIBUCION</t>
        </is>
      </c>
      <c r="X2230" t="n">
        <v>84.40737273871</v>
      </c>
      <c r="Y2230" t="n">
        <v>8.272364024017914</v>
      </c>
      <c r="Z2230" t="n">
        <v>8800.387259593528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Curacavi 012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(Emelectric)_BS2A_BB_CGE Distribucion_San Juan SpA.</t>
        </is>
      </c>
      <c r="K2231" t="inlineStr">
        <is>
          <t>Curacavi 012</t>
        </is>
      </c>
      <c r="L2231" t="inlineStr">
        <is>
          <t>-1</t>
        </is>
      </c>
      <c r="M2231" t="n">
        <v>1808.66840175524</v>
      </c>
      <c r="N2231" t="n">
        <v>0</v>
      </c>
      <c r="O2231" t="inlineStr">
        <is>
          <t>4</t>
        </is>
      </c>
      <c r="P2231" s="2" t="n">
        <v>45041.73538425926</v>
      </c>
      <c r="Q2231" t="n">
        <v>11</v>
      </c>
      <c r="R2231" t="inlineStr">
        <is>
          <t>QUILLOTA 220</t>
        </is>
      </c>
      <c r="S2231" t="n">
        <v>0.9726855884483522</v>
      </c>
      <c r="T2231" t="n">
        <v>80.44025813413874</v>
      </c>
      <c r="U2231" t="n">
        <v>0</v>
      </c>
      <c r="V2231" t="n">
        <v>0</v>
      </c>
      <c r="W2231" t="inlineStr">
        <is>
          <t>CGE_DISTRIBUCION</t>
        </is>
      </c>
      <c r="X2231" t="n">
        <v>87.97780465978001</v>
      </c>
      <c r="Y2231" t="n">
        <v>0.08044025813413876</v>
      </c>
      <c r="Z2231" t="n">
        <v>85.57474269589228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El Maiten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(Emelectric)_BS2A_BB_CGE Distribucion_San Juan SpA.</t>
        </is>
      </c>
      <c r="K2232" t="inlineStr">
        <is>
          <t>El Maiten 13.2</t>
        </is>
      </c>
      <c r="L2232" t="inlineStr">
        <is>
          <t>-1</t>
        </is>
      </c>
      <c r="M2232" t="n">
        <v>6635.84387454043</v>
      </c>
      <c r="N2232" t="n">
        <v>0</v>
      </c>
      <c r="O2232" t="inlineStr">
        <is>
          <t>5</t>
        </is>
      </c>
      <c r="P2232" s="2" t="n">
        <v>45041.73538425926</v>
      </c>
      <c r="Q2232" t="n">
        <v>8</v>
      </c>
      <c r="R2232" t="inlineStr">
        <is>
          <t>ALTO JAHUEL 220</t>
        </is>
      </c>
      <c r="S2232" t="n">
        <v>252.5468877818336</v>
      </c>
      <c r="T2232" t="n">
        <v>21514.59674878025</v>
      </c>
      <c r="U2232" t="n">
        <v>0</v>
      </c>
      <c r="V2232" t="n">
        <v>0</v>
      </c>
      <c r="W2232" t="inlineStr">
        <is>
          <t>CGE_DISTRIBUCION</t>
        </is>
      </c>
      <c r="X2232" t="n">
        <v>90.62819614492001</v>
      </c>
      <c r="Y2232" t="n">
        <v>21.51459674878025</v>
      </c>
      <c r="Z2232" t="n">
        <v>22887.86888168112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El Maiten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(Emelectric)_BS2A_BB_CGE Distribucion_San Juan SpA.</t>
        </is>
      </c>
      <c r="K2233" t="inlineStr">
        <is>
          <t>El Maiten 13.2</t>
        </is>
      </c>
      <c r="L2233" t="inlineStr">
        <is>
          <t>-1</t>
        </is>
      </c>
      <c r="M2233" t="n">
        <v>6635.84387454043</v>
      </c>
      <c r="N2233" t="n">
        <v>0</v>
      </c>
      <c r="O2233" t="inlineStr">
        <is>
          <t>5</t>
        </is>
      </c>
      <c r="P2233" s="2" t="n">
        <v>45041.73538425926</v>
      </c>
      <c r="Q2233" t="n">
        <v>23</v>
      </c>
      <c r="R2233" t="inlineStr">
        <is>
          <t>ITAHUE 220</t>
        </is>
      </c>
      <c r="S2233" t="n">
        <v>37.76852121825841</v>
      </c>
      <c r="T2233" t="n">
        <v>3063.790450890616</v>
      </c>
      <c r="U2233" t="n">
        <v>0</v>
      </c>
      <c r="V2233" t="n">
        <v>0</v>
      </c>
      <c r="W2233" t="inlineStr">
        <is>
          <t>CGE_DISTRIBUCION</t>
        </is>
      </c>
      <c r="X2233" t="n">
        <v>86.29809794948999</v>
      </c>
      <c r="Y2233" t="n">
        <v>3.063790450890616</v>
      </c>
      <c r="Z2233" t="n">
        <v>3259.351543500656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El Maiten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(Emelectric)_BS2A_BB_CGE Distribucion_San Juan SpA.</t>
        </is>
      </c>
      <c r="K2234" t="inlineStr">
        <is>
          <t>El Maiten 13.2</t>
        </is>
      </c>
      <c r="L2234" t="inlineStr">
        <is>
          <t>-1</t>
        </is>
      </c>
      <c r="M2234" t="n">
        <v>6635.84387454043</v>
      </c>
      <c r="N2234" t="n">
        <v>0</v>
      </c>
      <c r="O2234" t="inlineStr">
        <is>
          <t>5</t>
        </is>
      </c>
      <c r="P2234" s="2" t="n">
        <v>45041.73538425926</v>
      </c>
      <c r="Q2234" t="n">
        <v>13</v>
      </c>
      <c r="R2234" t="inlineStr">
        <is>
          <t>MELIPILLA 220</t>
        </is>
      </c>
      <c r="S2234" t="n">
        <v>3642.632841503761</v>
      </c>
      <c r="T2234" t="n">
        <v>301965.1330325516</v>
      </c>
      <c r="U2234" t="n">
        <v>0</v>
      </c>
      <c r="V2234" t="n">
        <v>0</v>
      </c>
      <c r="W2234" t="inlineStr">
        <is>
          <t>CGE_DISTRIBUCION</t>
        </is>
      </c>
      <c r="X2234" t="n">
        <v>88.18882308586001</v>
      </c>
      <c r="Y2234" t="n">
        <v>301.9651330325516</v>
      </c>
      <c r="Z2234" t="n">
        <v>321239.5032261187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El Maiten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(Emelectric)_BS2A_BB_CGE Distribucion_San Juan SpA.</t>
        </is>
      </c>
      <c r="K2235" t="inlineStr">
        <is>
          <t>El Maiten 13.2</t>
        </is>
      </c>
      <c r="L2235" t="inlineStr">
        <is>
          <t>-1</t>
        </is>
      </c>
      <c r="M2235" t="n">
        <v>6635.84387454043</v>
      </c>
      <c r="N2235" t="n">
        <v>0</v>
      </c>
      <c r="O2235" t="inlineStr">
        <is>
          <t>5</t>
        </is>
      </c>
      <c r="P2235" s="2" t="n">
        <v>45041.73538425926</v>
      </c>
      <c r="Q2235" t="n">
        <v>22</v>
      </c>
      <c r="R2235" t="inlineStr">
        <is>
          <t>RAPEL 220</t>
        </is>
      </c>
      <c r="S2235" t="n">
        <v>2946.563811109702</v>
      </c>
      <c r="T2235" t="n">
        <v>244636.8173057216</v>
      </c>
      <c r="U2235" t="n">
        <v>0</v>
      </c>
      <c r="V2235" t="n">
        <v>0</v>
      </c>
      <c r="W2235" t="inlineStr">
        <is>
          <t>CGE_DISTRIBUCION</t>
        </is>
      </c>
      <c r="X2235" t="n">
        <v>88.32387485474001</v>
      </c>
      <c r="Y2235" t="n">
        <v>244.6368173057216</v>
      </c>
      <c r="Z2235" t="n">
        <v>260251.9333039591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El Monte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(Emelectric)_BS2A_BB_CGE Distribucion_San Juan SpA.</t>
        </is>
      </c>
      <c r="K2236" t="inlineStr">
        <is>
          <t>El Monte 13.2</t>
        </is>
      </c>
      <c r="L2236" t="inlineStr">
        <is>
          <t>-1</t>
        </is>
      </c>
      <c r="M2236" t="n">
        <v>6545.95427704425</v>
      </c>
      <c r="N2236" t="n">
        <v>0</v>
      </c>
      <c r="O2236" t="inlineStr">
        <is>
          <t>5</t>
        </is>
      </c>
      <c r="P2236" s="2" t="n">
        <v>45041.73538425926</v>
      </c>
      <c r="Q2236" t="n">
        <v>8</v>
      </c>
      <c r="R2236" t="inlineStr">
        <is>
          <t>ALTO JAHUEL 220</t>
        </is>
      </c>
      <c r="S2236" t="n">
        <v>580.7734126347683</v>
      </c>
      <c r="T2236" t="n">
        <v>49476.37995065724</v>
      </c>
      <c r="U2236" t="n">
        <v>0</v>
      </c>
      <c r="V2236" t="n">
        <v>0</v>
      </c>
      <c r="W2236" t="inlineStr">
        <is>
          <t>CGE_DISTRIBUCION</t>
        </is>
      </c>
      <c r="X2236" t="n">
        <v>90.62819614492</v>
      </c>
      <c r="Y2236" t="n">
        <v>49.47637995065724</v>
      </c>
      <c r="Z2236" t="n">
        <v>52634.44675601834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El Monte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(Emelectric)_BS2A_BB_CGE Distribucion_San Juan SpA.</t>
        </is>
      </c>
      <c r="K2237" t="inlineStr">
        <is>
          <t>El Monte 13.2</t>
        </is>
      </c>
      <c r="L2237" t="inlineStr">
        <is>
          <t>-1</t>
        </is>
      </c>
      <c r="M2237" t="n">
        <v>6545.95427704425</v>
      </c>
      <c r="N2237" t="n">
        <v>0</v>
      </c>
      <c r="O2237" t="inlineStr">
        <is>
          <t>5</t>
        </is>
      </c>
      <c r="P2237" s="2" t="n">
        <v>45041.73538425926</v>
      </c>
      <c r="Q2237" t="n">
        <v>23</v>
      </c>
      <c r="R2237" t="inlineStr">
        <is>
          <t>ITAHUE 220</t>
        </is>
      </c>
      <c r="S2237" t="n">
        <v>106.9524302772137</v>
      </c>
      <c r="T2237" t="n">
        <v>8676.00382575905</v>
      </c>
      <c r="U2237" t="n">
        <v>0</v>
      </c>
      <c r="V2237" t="n">
        <v>0</v>
      </c>
      <c r="W2237" t="inlineStr">
        <is>
          <t>CGE_DISTRIBUCION</t>
        </is>
      </c>
      <c r="X2237" t="n">
        <v>86.29809794949</v>
      </c>
      <c r="Y2237" t="n">
        <v>8.676003825759048</v>
      </c>
      <c r="Z2237" t="n">
        <v>9229.791303998989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El Monte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(Emelectric)_BS2A_BB_CGE Distribucion_San Juan SpA.</t>
        </is>
      </c>
      <c r="K2238" t="inlineStr">
        <is>
          <t>El Monte 13.2</t>
        </is>
      </c>
      <c r="L2238" t="inlineStr">
        <is>
          <t>-1</t>
        </is>
      </c>
      <c r="M2238" t="n">
        <v>6545.95427704425</v>
      </c>
      <c r="N2238" t="n">
        <v>0</v>
      </c>
      <c r="O2238" t="inlineStr">
        <is>
          <t>5</t>
        </is>
      </c>
      <c r="P2238" s="2" t="n">
        <v>45041.73538425926</v>
      </c>
      <c r="Q2238" t="n">
        <v>13</v>
      </c>
      <c r="R2238" t="inlineStr">
        <is>
          <t>MELIPILLA 220</t>
        </is>
      </c>
      <c r="S2238" t="n">
        <v>3360.111472281524</v>
      </c>
      <c r="T2238" t="n">
        <v>278544.8196071357</v>
      </c>
      <c r="U2238" t="n">
        <v>0</v>
      </c>
      <c r="V2238" t="n">
        <v>0</v>
      </c>
      <c r="W2238" t="inlineStr">
        <is>
          <t>CGE_DISTRIBUCION</t>
        </is>
      </c>
      <c r="X2238" t="n">
        <v>88.18882308585999</v>
      </c>
      <c r="Y2238" t="n">
        <v>278.5448196071357</v>
      </c>
      <c r="Z2238" t="n">
        <v>296324.2761778039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El Monte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(Emelectric)_BS2A_BB_CGE Distribucion_San Juan SpA.</t>
        </is>
      </c>
      <c r="K2239" t="inlineStr">
        <is>
          <t>El Monte 13.2</t>
        </is>
      </c>
      <c r="L2239" t="inlineStr">
        <is>
          <t>-1</t>
        </is>
      </c>
      <c r="M2239" t="n">
        <v>6545.95427704425</v>
      </c>
      <c r="N2239" t="n">
        <v>0</v>
      </c>
      <c r="O2239" t="inlineStr">
        <is>
          <t>5</t>
        </is>
      </c>
      <c r="P2239" s="2" t="n">
        <v>45041.73538425926</v>
      </c>
      <c r="Q2239" t="n">
        <v>22</v>
      </c>
      <c r="R2239" t="inlineStr">
        <is>
          <t>RAPEL 220</t>
        </is>
      </c>
      <c r="S2239" t="n">
        <v>2738.48440290381</v>
      </c>
      <c r="T2239" t="n">
        <v>227361.1404721095</v>
      </c>
      <c r="U2239" t="n">
        <v>0</v>
      </c>
      <c r="V2239" t="n">
        <v>0</v>
      </c>
      <c r="W2239" t="inlineStr">
        <is>
          <t>CGE_DISTRIBUCION</t>
        </is>
      </c>
      <c r="X2239" t="n">
        <v>88.32387485474</v>
      </c>
      <c r="Y2239" t="n">
        <v>227.3611404721095</v>
      </c>
      <c r="Z2239" t="n">
        <v>241873.5536937335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El Paico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(Emelectric)_BS2A_BB_CGE Distribucion_San Juan SpA.</t>
        </is>
      </c>
      <c r="K2240" t="inlineStr">
        <is>
          <t>El Paico 13.2</t>
        </is>
      </c>
      <c r="L2240" t="inlineStr">
        <is>
          <t>-1</t>
        </is>
      </c>
      <c r="M2240" t="n">
        <v>6229.11696068526</v>
      </c>
      <c r="N2240" t="n">
        <v>0</v>
      </c>
      <c r="O2240" t="inlineStr">
        <is>
          <t>5</t>
        </is>
      </c>
      <c r="P2240" s="2" t="n">
        <v>45041.73538425926</v>
      </c>
      <c r="Q2240" t="n">
        <v>8</v>
      </c>
      <c r="R2240" t="inlineStr">
        <is>
          <t>ALTO JAHUEL 220</t>
        </is>
      </c>
      <c r="S2240" t="n">
        <v>414.7231357006299</v>
      </c>
      <c r="T2240" t="n">
        <v>35330.47310682618</v>
      </c>
      <c r="U2240" t="n">
        <v>0</v>
      </c>
      <c r="V2240" t="n">
        <v>0</v>
      </c>
      <c r="W2240" t="inlineStr">
        <is>
          <t>CGE_DISTRIBUCION</t>
        </is>
      </c>
      <c r="X2240" t="n">
        <v>90.62819614492001</v>
      </c>
      <c r="Y2240" t="n">
        <v>35.33047310682618</v>
      </c>
      <c r="Z2240" t="n">
        <v>37585.60968811296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El Paico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(Emelectric)_BS2A_BB_CGE Distribucion_San Juan SpA.</t>
        </is>
      </c>
      <c r="K2241" t="inlineStr">
        <is>
          <t>El Paico 13.2</t>
        </is>
      </c>
      <c r="L2241" t="inlineStr">
        <is>
          <t>-1</t>
        </is>
      </c>
      <c r="M2241" t="n">
        <v>6229.11696068526</v>
      </c>
      <c r="N2241" t="n">
        <v>0</v>
      </c>
      <c r="O2241" t="inlineStr">
        <is>
          <t>5</t>
        </is>
      </c>
      <c r="P2241" s="2" t="n">
        <v>45041.73538425926</v>
      </c>
      <c r="Q2241" t="n">
        <v>23</v>
      </c>
      <c r="R2241" t="inlineStr">
        <is>
          <t>ITAHUE 220</t>
        </is>
      </c>
      <c r="S2241" t="n">
        <v>73.2320205363616</v>
      </c>
      <c r="T2241" t="n">
        <v>5940.597036408837</v>
      </c>
      <c r="U2241" t="n">
        <v>0</v>
      </c>
      <c r="V2241" t="n">
        <v>0</v>
      </c>
      <c r="W2241" t="inlineStr">
        <is>
          <t>CGE_DISTRIBUCION</t>
        </is>
      </c>
      <c r="X2241" t="n">
        <v>86.29809794949001</v>
      </c>
      <c r="Y2241" t="n">
        <v>5.940597036408837</v>
      </c>
      <c r="Z2241" t="n">
        <v>6319.784081285998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El Paico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(Emelectric)_BS2A_BB_CGE Distribucion_San Juan SpA.</t>
        </is>
      </c>
      <c r="K2242" t="inlineStr">
        <is>
          <t>El Paico 13.2</t>
        </is>
      </c>
      <c r="L2242" t="inlineStr">
        <is>
          <t>-1</t>
        </is>
      </c>
      <c r="M2242" t="n">
        <v>6229.11696068526</v>
      </c>
      <c r="N2242" t="n">
        <v>0</v>
      </c>
      <c r="O2242" t="inlineStr">
        <is>
          <t>5</t>
        </is>
      </c>
      <c r="P2242" s="2" t="n">
        <v>45041.73538425926</v>
      </c>
      <c r="Q2242" t="n">
        <v>13</v>
      </c>
      <c r="R2242" t="inlineStr">
        <is>
          <t>MELIPILLA 220</t>
        </is>
      </c>
      <c r="S2242" t="n">
        <v>3288.014396480468</v>
      </c>
      <c r="T2242" t="n">
        <v>272568.1527200781</v>
      </c>
      <c r="U2242" t="n">
        <v>0</v>
      </c>
      <c r="V2242" t="n">
        <v>0</v>
      </c>
      <c r="W2242" t="inlineStr">
        <is>
          <t>CGE_DISTRIBUCION</t>
        </is>
      </c>
      <c r="X2242" t="n">
        <v>88.18882308585999</v>
      </c>
      <c r="Y2242" t="n">
        <v>272.5681527200782</v>
      </c>
      <c r="Z2242" t="n">
        <v>289966.1199149768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El Paico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(Emelectric)_BS2A_BB_CGE Distribucion_San Juan SpA.</t>
        </is>
      </c>
      <c r="K2243" t="inlineStr">
        <is>
          <t>El Paico 13.2</t>
        </is>
      </c>
      <c r="L2243" t="inlineStr">
        <is>
          <t>-1</t>
        </is>
      </c>
      <c r="M2243" t="n">
        <v>6229.11696068526</v>
      </c>
      <c r="N2243" t="n">
        <v>0</v>
      </c>
      <c r="O2243" t="inlineStr">
        <is>
          <t>5</t>
        </is>
      </c>
      <c r="P2243" s="2" t="n">
        <v>45041.73538425926</v>
      </c>
      <c r="Q2243" t="n">
        <v>22</v>
      </c>
      <c r="R2243" t="inlineStr">
        <is>
          <t>RAPEL 220</t>
        </is>
      </c>
      <c r="S2243" t="n">
        <v>2681.880582764163</v>
      </c>
      <c r="T2243" t="n">
        <v>222661.639869374</v>
      </c>
      <c r="U2243" t="n">
        <v>0</v>
      </c>
      <c r="V2243" t="n">
        <v>0</v>
      </c>
      <c r="W2243" t="inlineStr">
        <is>
          <t>CGE_DISTRIBUCION</t>
        </is>
      </c>
      <c r="X2243" t="n">
        <v>88.32387485474</v>
      </c>
      <c r="Y2243" t="n">
        <v>222.661639869374</v>
      </c>
      <c r="Z2243" t="n">
        <v>236874.0849674192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El Peumo 023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(Emelectric)_BS2A_BB_CGE Distribucion_San Juan SpA.</t>
        </is>
      </c>
      <c r="K2244" t="inlineStr">
        <is>
          <t>El Peumo 023</t>
        </is>
      </c>
      <c r="L2244" t="inlineStr">
        <is>
          <t>-1</t>
        </is>
      </c>
      <c r="M2244" t="n">
        <v>5779.39602047499</v>
      </c>
      <c r="N2244" t="n">
        <v>0</v>
      </c>
      <c r="O2244" t="inlineStr">
        <is>
          <t>5</t>
        </is>
      </c>
      <c r="P2244" s="2" t="n">
        <v>45041.73538425926</v>
      </c>
      <c r="Q2244" t="n">
        <v>23</v>
      </c>
      <c r="R2244" t="inlineStr">
        <is>
          <t>ITAHUE 220</t>
        </is>
      </c>
      <c r="S2244" t="n">
        <v>2.935891566749948</v>
      </c>
      <c r="T2244" t="n">
        <v>238.1601465166806</v>
      </c>
      <c r="U2244" t="n">
        <v>0</v>
      </c>
      <c r="V2244" t="n">
        <v>0</v>
      </c>
      <c r="W2244" t="inlineStr">
        <is>
          <t>CGE_DISTRIBUCION</t>
        </is>
      </c>
      <c r="X2244" t="n">
        <v>86.29809794949</v>
      </c>
      <c r="Y2244" t="n">
        <v>0.2381601465166806</v>
      </c>
      <c r="Z2244" t="n">
        <v>253.3618579964687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El Peumo 023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(Emelectric)_BS2A_BB_CGE Distribucion_San Juan SpA.</t>
        </is>
      </c>
      <c r="K2245" t="inlineStr">
        <is>
          <t>El Peumo 023</t>
        </is>
      </c>
      <c r="L2245" t="inlineStr">
        <is>
          <t>-1</t>
        </is>
      </c>
      <c r="M2245" t="n">
        <v>5779.39602047499</v>
      </c>
      <c r="N2245" t="n">
        <v>0</v>
      </c>
      <c r="O2245" t="inlineStr">
        <is>
          <t>5</t>
        </is>
      </c>
      <c r="P2245" s="2" t="n">
        <v>45041.73538425926</v>
      </c>
      <c r="Q2245" t="n">
        <v>13</v>
      </c>
      <c r="R2245" t="inlineStr">
        <is>
          <t>MELIPILLA 220</t>
        </is>
      </c>
      <c r="S2245" t="n">
        <v>687.1783750827582</v>
      </c>
      <c r="T2245" t="n">
        <v>56965.36501968597</v>
      </c>
      <c r="U2245" t="n">
        <v>0</v>
      </c>
      <c r="V2245" t="n">
        <v>0</v>
      </c>
      <c r="W2245" t="inlineStr">
        <is>
          <t>CGE_DISTRIBUCION</t>
        </is>
      </c>
      <c r="X2245" t="n">
        <v>88.18882308585999</v>
      </c>
      <c r="Y2245" t="n">
        <v>56.96536501968598</v>
      </c>
      <c r="Z2245" t="n">
        <v>60601.4521486021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El Peumo 023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(Emelectric)_BS2A_BB_CGE Distribucion_San Juan SpA.</t>
        </is>
      </c>
      <c r="K2246" t="inlineStr">
        <is>
          <t>El Peumo 023</t>
        </is>
      </c>
      <c r="L2246" t="inlineStr">
        <is>
          <t>-1</t>
        </is>
      </c>
      <c r="M2246" t="n">
        <v>5779.39602047499</v>
      </c>
      <c r="N2246" t="n">
        <v>0</v>
      </c>
      <c r="O2246" t="inlineStr">
        <is>
          <t>5</t>
        </is>
      </c>
      <c r="P2246" s="2" t="n">
        <v>45041.73538425926</v>
      </c>
      <c r="Q2246" t="n">
        <v>22</v>
      </c>
      <c r="R2246" t="inlineStr">
        <is>
          <t>RAPEL 220</t>
        </is>
      </c>
      <c r="S2246" t="n">
        <v>5301.501175697324</v>
      </c>
      <c r="T2246" t="n">
        <v>440154.1788014746</v>
      </c>
      <c r="U2246" t="n">
        <v>0</v>
      </c>
      <c r="V2246" t="n">
        <v>0</v>
      </c>
      <c r="W2246" t="inlineStr">
        <is>
          <t>CGE_DISTRIBUCION</t>
        </is>
      </c>
      <c r="X2246" t="n">
        <v>88.32387485474001</v>
      </c>
      <c r="Y2246" t="n">
        <v>440.1541788014746</v>
      </c>
      <c r="Z2246" t="n">
        <v>468249.1263845474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Hualañe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(Emelectric)_BS2A_BB_CGE Distribucion_San Juan SpA.</t>
        </is>
      </c>
      <c r="K2247" t="inlineStr">
        <is>
          <t>Hualañe 13.2</t>
        </is>
      </c>
      <c r="L2247" t="inlineStr">
        <is>
          <t>-1</t>
        </is>
      </c>
      <c r="M2247" t="n">
        <v>2145.21538303216</v>
      </c>
      <c r="N2247" t="n">
        <v>0</v>
      </c>
      <c r="O2247" t="inlineStr">
        <is>
          <t>5</t>
        </is>
      </c>
      <c r="P2247" s="2" t="n">
        <v>45041.73538425926</v>
      </c>
      <c r="Q2247" t="n">
        <v>8</v>
      </c>
      <c r="R2247" t="inlineStr">
        <is>
          <t>ALTO JAHUEL 220</t>
        </is>
      </c>
      <c r="S2247" t="n">
        <v>754.5100643530104</v>
      </c>
      <c r="T2247" t="n">
        <v>64277.09293917078</v>
      </c>
      <c r="U2247" t="n">
        <v>0</v>
      </c>
      <c r="V2247" t="n">
        <v>0</v>
      </c>
      <c r="W2247" t="inlineStr">
        <is>
          <t>CGE_DISTRIBUCION</t>
        </is>
      </c>
      <c r="X2247" t="n">
        <v>90.62819614492001</v>
      </c>
      <c r="Y2247" t="n">
        <v>64.27709293917079</v>
      </c>
      <c r="Z2247" t="n">
        <v>68379.88610550083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Hualañe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(Emelectric)_BS2A_BB_CGE Distribucion_San Juan SpA.</t>
        </is>
      </c>
      <c r="K2248" t="inlineStr">
        <is>
          <t>Hualañe 13.2</t>
        </is>
      </c>
      <c r="L2248" t="inlineStr">
        <is>
          <t>-1</t>
        </is>
      </c>
      <c r="M2248" t="n">
        <v>2145.21538303216</v>
      </c>
      <c r="N2248" t="n">
        <v>0</v>
      </c>
      <c r="O2248" t="inlineStr">
        <is>
          <t>5</t>
        </is>
      </c>
      <c r="P2248" s="2" t="n">
        <v>45041.73538425926</v>
      </c>
      <c r="Q2248" t="n">
        <v>34</v>
      </c>
      <c r="R2248" t="inlineStr">
        <is>
          <t>CHARRUA 220</t>
        </is>
      </c>
      <c r="S2248" t="n">
        <v>242.370178662946</v>
      </c>
      <c r="T2248" t="n">
        <v>17868.85071359465</v>
      </c>
      <c r="U2248" t="n">
        <v>0</v>
      </c>
      <c r="V2248" t="n">
        <v>0</v>
      </c>
      <c r="W2248" t="inlineStr">
        <is>
          <t>CGE_DISTRIBUCION</t>
        </is>
      </c>
      <c r="X2248" t="n">
        <v>78.43133077521001</v>
      </c>
      <c r="Y2248" t="n">
        <v>17.86885071359465</v>
      </c>
      <c r="Z2248" t="n">
        <v>19009.41565276027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Hualañe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(Emelectric)_BS2A_BB_CGE Distribucion_San Juan SpA.</t>
        </is>
      </c>
      <c r="K2249" t="inlineStr">
        <is>
          <t>Hualañe 13.2</t>
        </is>
      </c>
      <c r="L2249" t="inlineStr">
        <is>
          <t>-1</t>
        </is>
      </c>
      <c r="M2249" t="n">
        <v>2145.21538303216</v>
      </c>
      <c r="N2249" t="n">
        <v>0</v>
      </c>
      <c r="O2249" t="inlineStr">
        <is>
          <t>5</t>
        </is>
      </c>
      <c r="P2249" s="2" t="n">
        <v>45041.73538425926</v>
      </c>
      <c r="Q2249" t="n">
        <v>23</v>
      </c>
      <c r="R2249" t="inlineStr">
        <is>
          <t>ITAHUE 220</t>
        </is>
      </c>
      <c r="S2249" t="n">
        <v>1227.107448881145</v>
      </c>
      <c r="T2249" t="n">
        <v>99543.21648900818</v>
      </c>
      <c r="U2249" t="n">
        <v>0</v>
      </c>
      <c r="V2249" t="n">
        <v>0</v>
      </c>
      <c r="W2249" t="inlineStr">
        <is>
          <t>CGE_DISTRIBUCION</t>
        </is>
      </c>
      <c r="X2249" t="n">
        <v>86.29809794949001</v>
      </c>
      <c r="Y2249" t="n">
        <v>99.5432164890082</v>
      </c>
      <c r="Z2249" t="n">
        <v>105897.0388180938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Hualte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(Emelectric)_BS2A_BB_CGE Distribucion_San Juan SpA.</t>
        </is>
      </c>
      <c r="K2250" t="inlineStr">
        <is>
          <t>Hualte 13.2</t>
        </is>
      </c>
      <c r="L2250" t="inlineStr">
        <is>
          <t>-1</t>
        </is>
      </c>
      <c r="M2250" t="n">
        <v>1800.930258788</v>
      </c>
      <c r="N2250" t="n">
        <v>0</v>
      </c>
      <c r="O2250" t="inlineStr">
        <is>
          <t>5</t>
        </is>
      </c>
      <c r="P2250" s="2" t="n">
        <v>45041.73538425926</v>
      </c>
      <c r="Q2250" t="n">
        <v>8</v>
      </c>
      <c r="R2250" t="inlineStr">
        <is>
          <t>ALTO JAHUEL 220</t>
        </is>
      </c>
      <c r="S2250" t="n">
        <v>117.4381002853247</v>
      </c>
      <c r="T2250" t="n">
        <v>10004.61099629248</v>
      </c>
      <c r="U2250" t="n">
        <v>0</v>
      </c>
      <c r="V2250" t="n">
        <v>0</v>
      </c>
      <c r="W2250" t="inlineStr">
        <is>
          <t>CGE_DISTRIBUCION</t>
        </is>
      </c>
      <c r="X2250" t="n">
        <v>90.62819614492</v>
      </c>
      <c r="Y2250" t="n">
        <v>10.00461099629248</v>
      </c>
      <c r="Z2250" t="n">
        <v>10643.2031875452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Hualte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(Emelectric)_BS2A_BB_CGE Distribucion_San Juan SpA.</t>
        </is>
      </c>
      <c r="K2251" t="inlineStr">
        <is>
          <t>Hualte 13.2</t>
        </is>
      </c>
      <c r="L2251" t="inlineStr">
        <is>
          <t>-1</t>
        </is>
      </c>
      <c r="M2251" t="n">
        <v>1800.930258788</v>
      </c>
      <c r="N2251" t="n">
        <v>0</v>
      </c>
      <c r="O2251" t="inlineStr">
        <is>
          <t>5</t>
        </is>
      </c>
      <c r="P2251" s="2" t="n">
        <v>45041.73538425926</v>
      </c>
      <c r="Q2251" t="n">
        <v>34</v>
      </c>
      <c r="R2251" t="inlineStr">
        <is>
          <t>CHARRUA 220</t>
        </is>
      </c>
      <c r="S2251" t="n">
        <v>1625.518811628176</v>
      </c>
      <c r="T2251" t="n">
        <v>119842.1073803676</v>
      </c>
      <c r="U2251" t="n">
        <v>0</v>
      </c>
      <c r="V2251" t="n">
        <v>0</v>
      </c>
      <c r="W2251" t="inlineStr">
        <is>
          <t>CGE_DISTRIBUCION</t>
        </is>
      </c>
      <c r="X2251" t="n">
        <v>78.43133077521001</v>
      </c>
      <c r="Y2251" t="n">
        <v>119.8421073803676</v>
      </c>
      <c r="Z2251" t="n">
        <v>127491.6035961358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Hualte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(Emelectric)_BS2A_BB_CGE Distribucion_San Juan SpA.</t>
        </is>
      </c>
      <c r="K2252" t="inlineStr">
        <is>
          <t>Hualte 13.2</t>
        </is>
      </c>
      <c r="L2252" t="inlineStr">
        <is>
          <t>-1</t>
        </is>
      </c>
      <c r="M2252" t="n">
        <v>1800.930258788</v>
      </c>
      <c r="N2252" t="n">
        <v>0</v>
      </c>
      <c r="O2252" t="inlineStr">
        <is>
          <t>5</t>
        </is>
      </c>
      <c r="P2252" s="2" t="n">
        <v>45041.73538425926</v>
      </c>
      <c r="Q2252" t="n">
        <v>23</v>
      </c>
      <c r="R2252" t="inlineStr">
        <is>
          <t>ITAHUE 220</t>
        </is>
      </c>
      <c r="S2252" t="n">
        <v>124.1035059771945</v>
      </c>
      <c r="T2252" t="n">
        <v>10067.30272381335</v>
      </c>
      <c r="U2252" t="n">
        <v>0</v>
      </c>
      <c r="V2252" t="n">
        <v>0</v>
      </c>
      <c r="W2252" t="inlineStr">
        <is>
          <t>CGE_DISTRIBUCION</t>
        </is>
      </c>
      <c r="X2252" t="n">
        <v>86.29809794949001</v>
      </c>
      <c r="Y2252" t="n">
        <v>10.06730272381335</v>
      </c>
      <c r="Z2252" t="n">
        <v>10709.89651469505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Itahue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(Emelectric)_BS2A_BB_CGE Distribucion_San Juan SpA.</t>
        </is>
      </c>
      <c r="K2253" t="inlineStr">
        <is>
          <t>Itahue 13.2</t>
        </is>
      </c>
      <c r="L2253" t="inlineStr">
        <is>
          <t>-1</t>
        </is>
      </c>
      <c r="M2253" t="n">
        <v>638.368422477204</v>
      </c>
      <c r="N2253" t="n">
        <v>0</v>
      </c>
      <c r="O2253" t="inlineStr">
        <is>
          <t>5</t>
        </is>
      </c>
      <c r="P2253" s="2" t="n">
        <v>45041.73538425926</v>
      </c>
      <c r="Q2253" t="n">
        <v>8</v>
      </c>
      <c r="R2253" t="inlineStr">
        <is>
          <t>ALTO JAHUEL 220</t>
        </is>
      </c>
      <c r="S2253" t="n">
        <v>232.1229977228019</v>
      </c>
      <c r="T2253" t="n">
        <v>19774.67525332677</v>
      </c>
      <c r="U2253" t="n">
        <v>0</v>
      </c>
      <c r="V2253" t="n">
        <v>0</v>
      </c>
      <c r="W2253" t="inlineStr">
        <is>
          <t>CGE_DISTRIBUCION</t>
        </is>
      </c>
      <c r="X2253" t="n">
        <v>90.62819614492001</v>
      </c>
      <c r="Y2253" t="n">
        <v>19.77467525332677</v>
      </c>
      <c r="Z2253" t="n">
        <v>21036.88856736891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Itahue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(Emelectric)_BS2A_BB_CGE Distribucion_San Juan SpA.</t>
        </is>
      </c>
      <c r="K2254" t="inlineStr">
        <is>
          <t>Itahue 13.2</t>
        </is>
      </c>
      <c r="L2254" t="inlineStr">
        <is>
          <t>-1</t>
        </is>
      </c>
      <c r="M2254" t="n">
        <v>638.368422477204</v>
      </c>
      <c r="N2254" t="n">
        <v>0</v>
      </c>
      <c r="O2254" t="inlineStr">
        <is>
          <t>5</t>
        </is>
      </c>
      <c r="P2254" s="2" t="n">
        <v>45041.73538425926</v>
      </c>
      <c r="Q2254" t="n">
        <v>34</v>
      </c>
      <c r="R2254" t="inlineStr">
        <is>
          <t>CHARRUA 220</t>
        </is>
      </c>
      <c r="S2254" t="n">
        <v>59.3047323542803</v>
      </c>
      <c r="T2254" t="n">
        <v>4372.268135025026</v>
      </c>
      <c r="U2254" t="n">
        <v>0</v>
      </c>
      <c r="V2254" t="n">
        <v>0</v>
      </c>
      <c r="W2254" t="inlineStr">
        <is>
          <t>CGE_DISTRIBUCION</t>
        </is>
      </c>
      <c r="X2254" t="n">
        <v>78.43133077521</v>
      </c>
      <c r="Y2254" t="n">
        <v>4.372268135025026</v>
      </c>
      <c r="Z2254" t="n">
        <v>4651.349079813857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Itahue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(Emelectric)_BS2A_BB_CGE Distribucion_San Juan SpA.</t>
        </is>
      </c>
      <c r="K2255" t="inlineStr">
        <is>
          <t>Itahue 13.2</t>
        </is>
      </c>
      <c r="L2255" t="inlineStr">
        <is>
          <t>-1</t>
        </is>
      </c>
      <c r="M2255" t="n">
        <v>638.368422477204</v>
      </c>
      <c r="N2255" t="n">
        <v>0</v>
      </c>
      <c r="O2255" t="inlineStr">
        <is>
          <t>5</t>
        </is>
      </c>
      <c r="P2255" s="2" t="n">
        <v>45041.73538425926</v>
      </c>
      <c r="Q2255" t="n">
        <v>23</v>
      </c>
      <c r="R2255" t="inlineStr">
        <is>
          <t>ITAHUE 220</t>
        </is>
      </c>
      <c r="S2255" t="n">
        <v>369.0976708102408</v>
      </c>
      <c r="T2255" t="n">
        <v>29941.28133160013</v>
      </c>
      <c r="U2255" t="n">
        <v>0</v>
      </c>
      <c r="V2255" t="n">
        <v>0</v>
      </c>
      <c r="W2255" t="inlineStr">
        <is>
          <t>CGE_DISTRIBUCION</t>
        </is>
      </c>
      <c r="X2255" t="n">
        <v>86.29809794949</v>
      </c>
      <c r="Y2255" t="n">
        <v>29.94128133160013</v>
      </c>
      <c r="Z2255" t="n">
        <v>31852.42694851078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Itahue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(Emelectric)_BS2A_BB_CGE Distribucion_San Juan SpA.</t>
        </is>
      </c>
      <c r="K2256" t="inlineStr">
        <is>
          <t>Itahue 13.2</t>
        </is>
      </c>
      <c r="L2256" t="inlineStr">
        <is>
          <t>-1</t>
        </is>
      </c>
      <c r="M2256" t="n">
        <v>638.368422477204</v>
      </c>
      <c r="N2256" t="n">
        <v>0</v>
      </c>
      <c r="O2256" t="inlineStr">
        <is>
          <t>5</t>
        </is>
      </c>
      <c r="P2256" s="2" t="n">
        <v>45041.73538425926</v>
      </c>
      <c r="Q2256" t="n">
        <v>22</v>
      </c>
      <c r="R2256" t="inlineStr">
        <is>
          <t>RAPEL 220</t>
        </is>
      </c>
      <c r="S2256" t="n">
        <v>1.2839100632441</v>
      </c>
      <c r="T2256" t="n">
        <v>106.5959170456704</v>
      </c>
      <c r="U2256" t="n">
        <v>0</v>
      </c>
      <c r="V2256" t="n">
        <v>0</v>
      </c>
      <c r="W2256" t="inlineStr">
        <is>
          <t>CGE_DISTRIBUCION</t>
        </is>
      </c>
      <c r="X2256" t="n">
        <v>88.32387485474001</v>
      </c>
      <c r="Y2256" t="n">
        <v>0.1065959170456705</v>
      </c>
      <c r="Z2256" t="n">
        <v>113.3999117507132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La Esperanza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(Emelectric)_BS2A_BB_CGE Distribucion_San Juan SpA.</t>
        </is>
      </c>
      <c r="K2257" t="inlineStr">
        <is>
          <t>La Esperanza 13.2</t>
        </is>
      </c>
      <c r="L2257" t="inlineStr">
        <is>
          <t>-1</t>
        </is>
      </c>
      <c r="M2257" t="n">
        <v>4533.5243964726</v>
      </c>
      <c r="N2257" t="n">
        <v>0</v>
      </c>
      <c r="O2257" t="inlineStr">
        <is>
          <t>5</t>
        </is>
      </c>
      <c r="P2257" s="2" t="n">
        <v>45041.73538425926</v>
      </c>
      <c r="Q2257" t="n">
        <v>23</v>
      </c>
      <c r="R2257" t="inlineStr">
        <is>
          <t>ITAHUE 220</t>
        </is>
      </c>
      <c r="S2257" t="n">
        <v>3.477996605110194</v>
      </c>
      <c r="T2257" t="n">
        <v>282.1358221940457</v>
      </c>
      <c r="U2257" t="n">
        <v>0</v>
      </c>
      <c r="V2257" t="n">
        <v>0</v>
      </c>
      <c r="W2257" t="inlineStr">
        <is>
          <t>CGE_DISTRIBUCION</t>
        </is>
      </c>
      <c r="X2257" t="n">
        <v>86.29809794949001</v>
      </c>
      <c r="Y2257" t="n">
        <v>0.2821358221940457</v>
      </c>
      <c r="Z2257" t="n">
        <v>300.1444916957933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La Esperanza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(Emelectric)_BS2A_BB_CGE Distribucion_San Juan SpA.</t>
        </is>
      </c>
      <c r="K2258" t="inlineStr">
        <is>
          <t>La Esperanza 13.2</t>
        </is>
      </c>
      <c r="L2258" t="inlineStr">
        <is>
          <t>-1</t>
        </is>
      </c>
      <c r="M2258" t="n">
        <v>4533.5243964726</v>
      </c>
      <c r="N2258" t="n">
        <v>0</v>
      </c>
      <c r="O2258" t="inlineStr">
        <is>
          <t>5</t>
        </is>
      </c>
      <c r="P2258" s="2" t="n">
        <v>45041.73538425926</v>
      </c>
      <c r="Q2258" t="n">
        <v>13</v>
      </c>
      <c r="R2258" t="inlineStr">
        <is>
          <t>MELIPILLA 220</t>
        </is>
      </c>
      <c r="S2258" t="n">
        <v>264.9387413919753</v>
      </c>
      <c r="T2258" t="n">
        <v>21962.75764561488</v>
      </c>
      <c r="U2258" t="n">
        <v>0</v>
      </c>
      <c r="V2258" t="n">
        <v>0</v>
      </c>
      <c r="W2258" t="inlineStr">
        <is>
          <t>CGE_DISTRIBUCION</t>
        </is>
      </c>
      <c r="X2258" t="n">
        <v>88.18882308586001</v>
      </c>
      <c r="Y2258" t="n">
        <v>21.96275764561488</v>
      </c>
      <c r="Z2258" t="n">
        <v>23364.63579320732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La Esperanza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(Emelectric)_BS2A_BB_CGE Distribucion_San Juan SpA.</t>
        </is>
      </c>
      <c r="K2259" t="inlineStr">
        <is>
          <t>La Esperanza 13.2</t>
        </is>
      </c>
      <c r="L2259" t="inlineStr">
        <is>
          <t>-1</t>
        </is>
      </c>
      <c r="M2259" t="n">
        <v>4533.5243964726</v>
      </c>
      <c r="N2259" t="n">
        <v>0</v>
      </c>
      <c r="O2259" t="inlineStr">
        <is>
          <t>5</t>
        </is>
      </c>
      <c r="P2259" s="2" t="n">
        <v>45041.73538425926</v>
      </c>
      <c r="Q2259" t="n">
        <v>22</v>
      </c>
      <c r="R2259" t="inlineStr">
        <is>
          <t>RAPEL 220</t>
        </is>
      </c>
      <c r="S2259" t="n">
        <v>4431.578674313989</v>
      </c>
      <c r="T2259" t="n">
        <v>367929.3482247007</v>
      </c>
      <c r="U2259" t="n">
        <v>0</v>
      </c>
      <c r="V2259" t="n">
        <v>0</v>
      </c>
      <c r="W2259" t="inlineStr">
        <is>
          <t>CGE_DISTRIBUCION</t>
        </is>
      </c>
      <c r="X2259" t="n">
        <v>88.32387485474</v>
      </c>
      <c r="Y2259" t="n">
        <v>367.9293482247007</v>
      </c>
      <c r="Z2259" t="n">
        <v>391414.2002390433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La Manga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(Emelectric)_BS2A_BB_CGE Distribucion_San Juan SpA.</t>
        </is>
      </c>
      <c r="K2260" t="inlineStr">
        <is>
          <t>La Manga 13.2</t>
        </is>
      </c>
      <c r="L2260" t="inlineStr">
        <is>
          <t>-1</t>
        </is>
      </c>
      <c r="M2260" t="n">
        <v>9790.00022852548</v>
      </c>
      <c r="N2260" t="n">
        <v>0</v>
      </c>
      <c r="O2260" t="inlineStr">
        <is>
          <t>5</t>
        </is>
      </c>
      <c r="P2260" s="2" t="n">
        <v>45041.73538425926</v>
      </c>
      <c r="Q2260" t="n">
        <v>23</v>
      </c>
      <c r="R2260" t="inlineStr">
        <is>
          <t>ITAHUE 220</t>
        </is>
      </c>
      <c r="S2260" t="n">
        <v>5.074744518458468</v>
      </c>
      <c r="T2260" t="n">
        <v>411.6643515512123</v>
      </c>
      <c r="U2260" t="n">
        <v>0</v>
      </c>
      <c r="V2260" t="n">
        <v>0</v>
      </c>
      <c r="W2260" t="inlineStr">
        <is>
          <t>CGE_DISTRIBUCION</t>
        </is>
      </c>
      <c r="X2260" t="n">
        <v>86.29809794949001</v>
      </c>
      <c r="Y2260" t="n">
        <v>0.4116643515512124</v>
      </c>
      <c r="Z2260" t="n">
        <v>437.9407995225664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La Manga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(Emelectric)_BS2A_BB_CGE Distribucion_San Juan SpA.</t>
        </is>
      </c>
      <c r="K2261" t="inlineStr">
        <is>
          <t>La Manga 13.2</t>
        </is>
      </c>
      <c r="L2261" t="inlineStr">
        <is>
          <t>-1</t>
        </is>
      </c>
      <c r="M2261" t="n">
        <v>9790.00022852548</v>
      </c>
      <c r="N2261" t="n">
        <v>0</v>
      </c>
      <c r="O2261" t="inlineStr">
        <is>
          <t>5</t>
        </is>
      </c>
      <c r="P2261" s="2" t="n">
        <v>45041.73538425926</v>
      </c>
      <c r="Q2261" t="n">
        <v>13</v>
      </c>
      <c r="R2261" t="inlineStr">
        <is>
          <t>MELIPILLA 220</t>
        </is>
      </c>
      <c r="S2261" t="n">
        <v>534.8780722455225</v>
      </c>
      <c r="T2261" t="n">
        <v>44340.05162462026</v>
      </c>
      <c r="U2261" t="n">
        <v>0</v>
      </c>
      <c r="V2261" t="n">
        <v>0</v>
      </c>
      <c r="W2261" t="inlineStr">
        <is>
          <t>CGE_DISTRIBUCION</t>
        </is>
      </c>
      <c r="X2261" t="n">
        <v>88.18882308586001</v>
      </c>
      <c r="Y2261" t="n">
        <v>44.34005162462025</v>
      </c>
      <c r="Z2261" t="n">
        <v>47170.26768576624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La Manga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(Emelectric)_BS2A_BB_CGE Distribucion_San Juan SpA.</t>
        </is>
      </c>
      <c r="K2262" t="inlineStr">
        <is>
          <t>La Manga 13.2</t>
        </is>
      </c>
      <c r="L2262" t="inlineStr">
        <is>
          <t>-1</t>
        </is>
      </c>
      <c r="M2262" t="n">
        <v>9790.00022852548</v>
      </c>
      <c r="N2262" t="n">
        <v>0</v>
      </c>
      <c r="O2262" t="inlineStr">
        <is>
          <t>5</t>
        </is>
      </c>
      <c r="P2262" s="2" t="n">
        <v>45041.73538425926</v>
      </c>
      <c r="Q2262" t="n">
        <v>22</v>
      </c>
      <c r="R2262" t="inlineStr">
        <is>
          <t>RAPEL 220</t>
        </is>
      </c>
      <c r="S2262" t="n">
        <v>9609.536220152955</v>
      </c>
      <c r="T2262" t="n">
        <v>797826.386049628</v>
      </c>
      <c r="U2262" t="n">
        <v>0</v>
      </c>
      <c r="V2262" t="n">
        <v>0</v>
      </c>
      <c r="W2262" t="inlineStr">
        <is>
          <t>CGE_DISTRIBUCION</t>
        </is>
      </c>
      <c r="X2262" t="n">
        <v>88.32387485474001</v>
      </c>
      <c r="Y2262" t="n">
        <v>797.826386049628</v>
      </c>
      <c r="Z2262" t="n">
        <v>848751.474520881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La Vega 023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(Emelectric)_BS2A_BB_CGE Distribucion_San Juan SpA.</t>
        </is>
      </c>
      <c r="K2263" t="inlineStr">
        <is>
          <t>La Vega 023</t>
        </is>
      </c>
      <c r="L2263" t="inlineStr">
        <is>
          <t>-1</t>
        </is>
      </c>
      <c r="M2263" t="n">
        <v>6236.83155538209</v>
      </c>
      <c r="N2263" t="n">
        <v>0</v>
      </c>
      <c r="O2263" t="inlineStr">
        <is>
          <t>5</t>
        </is>
      </c>
      <c r="P2263" s="2" t="n">
        <v>45041.73538425926</v>
      </c>
      <c r="Q2263" t="n">
        <v>8</v>
      </c>
      <c r="R2263" t="inlineStr">
        <is>
          <t>ALTO JAHUEL 220</t>
        </is>
      </c>
      <c r="S2263" t="n">
        <v>874.9585527261529</v>
      </c>
      <c r="T2263" t="n">
        <v>74538.16041503265</v>
      </c>
      <c r="U2263" t="n">
        <v>0</v>
      </c>
      <c r="V2263" t="n">
        <v>0</v>
      </c>
      <c r="W2263" t="inlineStr">
        <is>
          <t>CGE_DISTRIBUCION</t>
        </is>
      </c>
      <c r="X2263" t="n">
        <v>90.62819614492001</v>
      </c>
      <c r="Y2263" t="n">
        <v>74.53816041503265</v>
      </c>
      <c r="Z2263" t="n">
        <v>79295.91533514112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La Vega 023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(Emelectric)_BS2A_BB_CGE Distribucion_San Juan SpA.</t>
        </is>
      </c>
      <c r="K2264" t="inlineStr">
        <is>
          <t>La Vega 023</t>
        </is>
      </c>
      <c r="L2264" t="inlineStr">
        <is>
          <t>-1</t>
        </is>
      </c>
      <c r="M2264" t="n">
        <v>6236.83155538209</v>
      </c>
      <c r="N2264" t="n">
        <v>0</v>
      </c>
      <c r="O2264" t="inlineStr">
        <is>
          <t>5</t>
        </is>
      </c>
      <c r="P2264" s="2" t="n">
        <v>45041.73538425926</v>
      </c>
      <c r="Q2264" t="n">
        <v>34</v>
      </c>
      <c r="R2264" t="inlineStr">
        <is>
          <t>CHARRUA 220</t>
        </is>
      </c>
      <c r="S2264" t="n">
        <v>4154.824614327309</v>
      </c>
      <c r="T2264" t="n">
        <v>306316.3182209321</v>
      </c>
      <c r="U2264" t="n">
        <v>0</v>
      </c>
      <c r="V2264" t="n">
        <v>0</v>
      </c>
      <c r="W2264" t="inlineStr">
        <is>
          <t>CGE_DISTRIBUCION</t>
        </is>
      </c>
      <c r="X2264" t="n">
        <v>78.43133077521</v>
      </c>
      <c r="Y2264" t="n">
        <v>306.3163182209321</v>
      </c>
      <c r="Z2264" t="n">
        <v>325868.4236392895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La Vega 023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(Emelectric)_BS2A_BB_CGE Distribucion_San Juan SpA.</t>
        </is>
      </c>
      <c r="K2265" t="inlineStr">
        <is>
          <t>La Vega 023</t>
        </is>
      </c>
      <c r="L2265" t="inlineStr">
        <is>
          <t>-1</t>
        </is>
      </c>
      <c r="M2265" t="n">
        <v>6236.83155538209</v>
      </c>
      <c r="N2265" t="n">
        <v>0</v>
      </c>
      <c r="O2265" t="inlineStr">
        <is>
          <t>5</t>
        </is>
      </c>
      <c r="P2265" s="2" t="n">
        <v>45041.73538425926</v>
      </c>
      <c r="Q2265" t="n">
        <v>23</v>
      </c>
      <c r="R2265" t="inlineStr">
        <is>
          <t>ITAHUE 220</t>
        </is>
      </c>
      <c r="S2265" t="n">
        <v>1412.787790205915</v>
      </c>
      <c r="T2265" t="n">
        <v>114605.6451549716</v>
      </c>
      <c r="U2265" t="n">
        <v>0</v>
      </c>
      <c r="V2265" t="n">
        <v>0</v>
      </c>
      <c r="W2265" t="inlineStr">
        <is>
          <t>CGE_DISTRIBUCION</t>
        </is>
      </c>
      <c r="X2265" t="n">
        <v>86.29809794949</v>
      </c>
      <c r="Y2265" t="n">
        <v>114.6056451549716</v>
      </c>
      <c r="Z2265" t="n">
        <v>121920.8991010336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La Vega 023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(Emelectric)_BS2A_BB_CGE Distribucion_San Juan SpA.</t>
        </is>
      </c>
      <c r="K2266" t="inlineStr">
        <is>
          <t>La Vega 023</t>
        </is>
      </c>
      <c r="L2266" t="inlineStr">
        <is>
          <t>-1</t>
        </is>
      </c>
      <c r="M2266" t="n">
        <v>6236.83155538209</v>
      </c>
      <c r="N2266" t="n">
        <v>0</v>
      </c>
      <c r="O2266" t="inlineStr">
        <is>
          <t>5</t>
        </is>
      </c>
      <c r="P2266" s="2" t="n">
        <v>45041.73538425926</v>
      </c>
      <c r="Q2266" t="n">
        <v>22</v>
      </c>
      <c r="R2266" t="inlineStr">
        <is>
          <t>RAPEL 220</t>
        </is>
      </c>
      <c r="S2266" t="n">
        <v>23.2770528363446</v>
      </c>
      <c r="T2266" t="n">
        <v>1932.564331602203</v>
      </c>
      <c r="U2266" t="n">
        <v>0</v>
      </c>
      <c r="V2266" t="n">
        <v>0</v>
      </c>
      <c r="W2266" t="inlineStr">
        <is>
          <t>CGE_DISTRIBUCION</t>
        </is>
      </c>
      <c r="X2266" t="n">
        <v>88.32387485474001</v>
      </c>
      <c r="Y2266" t="n">
        <v>1.932564331602203</v>
      </c>
      <c r="Z2266" t="n">
        <v>2055.919501704471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Las Arañas 1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(Emelectric)_BS2A_BB_CGE Distribucion_San Juan SpA.</t>
        </is>
      </c>
      <c r="K2267" t="inlineStr">
        <is>
          <t>Las Arañas 1 13.2</t>
        </is>
      </c>
      <c r="L2267" t="inlineStr">
        <is>
          <t>-1</t>
        </is>
      </c>
      <c r="M2267" t="n">
        <v>3520.3785159851</v>
      </c>
      <c r="N2267" t="n">
        <v>0</v>
      </c>
      <c r="O2267" t="inlineStr">
        <is>
          <t>5</t>
        </is>
      </c>
      <c r="P2267" s="2" t="n">
        <v>45041.73538425926</v>
      </c>
      <c r="Q2267" t="n">
        <v>8</v>
      </c>
      <c r="R2267" t="inlineStr">
        <is>
          <t>ALTO JAHUEL 220</t>
        </is>
      </c>
      <c r="S2267" t="n">
        <v>3.50366094248839</v>
      </c>
      <c r="T2267" t="n">
        <v>298.4786428538652</v>
      </c>
      <c r="U2267" t="n">
        <v>0</v>
      </c>
      <c r="V2267" t="n">
        <v>0</v>
      </c>
      <c r="W2267" t="inlineStr">
        <is>
          <t>CGE_DISTRIBUCION</t>
        </is>
      </c>
      <c r="X2267" t="n">
        <v>90.62819614492001</v>
      </c>
      <c r="Y2267" t="n">
        <v>0.2984786428538652</v>
      </c>
      <c r="Z2267" t="n">
        <v>317.5304711211331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Las Arañas 1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(Emelectric)_BS2A_BB_CGE Distribucion_San Juan SpA.</t>
        </is>
      </c>
      <c r="K2268" t="inlineStr">
        <is>
          <t>Las Arañas 1 13.2</t>
        </is>
      </c>
      <c r="L2268" t="inlineStr">
        <is>
          <t>-1</t>
        </is>
      </c>
      <c r="M2268" t="n">
        <v>3520.3785159851</v>
      </c>
      <c r="N2268" t="n">
        <v>0</v>
      </c>
      <c r="O2268" t="inlineStr">
        <is>
          <t>5</t>
        </is>
      </c>
      <c r="P2268" s="2" t="n">
        <v>45041.73538425926</v>
      </c>
      <c r="Q2268" t="n">
        <v>23</v>
      </c>
      <c r="R2268" t="inlineStr">
        <is>
          <t>ITAHUE 220</t>
        </is>
      </c>
      <c r="S2268" t="n">
        <v>1.715334003093274</v>
      </c>
      <c r="T2268" t="n">
        <v>139.1482581061321</v>
      </c>
      <c r="U2268" t="n">
        <v>0</v>
      </c>
      <c r="V2268" t="n">
        <v>0</v>
      </c>
      <c r="W2268" t="inlineStr">
        <is>
          <t>CGE_DISTRIBUCION</t>
        </is>
      </c>
      <c r="X2268" t="n">
        <v>86.29809794949</v>
      </c>
      <c r="Y2268" t="n">
        <v>0.1391482581061321</v>
      </c>
      <c r="Z2268" t="n">
        <v>148.0300618150342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Las Arañas 1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(Emelectric)_BS2A_BB_CGE Distribucion_San Juan SpA.</t>
        </is>
      </c>
      <c r="K2269" t="inlineStr">
        <is>
          <t>Las Arañas 1 13.2</t>
        </is>
      </c>
      <c r="L2269" t="inlineStr">
        <is>
          <t>-1</t>
        </is>
      </c>
      <c r="M2269" t="n">
        <v>3520.3785159851</v>
      </c>
      <c r="N2269" t="n">
        <v>0</v>
      </c>
      <c r="O2269" t="inlineStr">
        <is>
          <t>5</t>
        </is>
      </c>
      <c r="P2269" s="2" t="n">
        <v>45041.73538425926</v>
      </c>
      <c r="Q2269" t="n">
        <v>13</v>
      </c>
      <c r="R2269" t="inlineStr">
        <is>
          <t>MELIPILLA 220</t>
        </is>
      </c>
      <c r="S2269" t="n">
        <v>419.6363907992866</v>
      </c>
      <c r="T2269" t="n">
        <v>34786.80506287186</v>
      </c>
      <c r="U2269" t="n">
        <v>0</v>
      </c>
      <c r="V2269" t="n">
        <v>0</v>
      </c>
      <c r="W2269" t="inlineStr">
        <is>
          <t>CGE_DISTRIBUCION</t>
        </is>
      </c>
      <c r="X2269" t="n">
        <v>88.18882308585999</v>
      </c>
      <c r="Y2269" t="n">
        <v>34.78680506287186</v>
      </c>
      <c r="Z2269" t="n">
        <v>37007.23942858709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Las Arañas 1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(Emelectric)_BS2A_BB_CGE Distribucion_San Juan SpA.</t>
        </is>
      </c>
      <c r="K2270" t="inlineStr">
        <is>
          <t>Las Arañas 1 13.2</t>
        </is>
      </c>
      <c r="L2270" t="inlineStr">
        <is>
          <t>-1</t>
        </is>
      </c>
      <c r="M2270" t="n">
        <v>3520.3785159851</v>
      </c>
      <c r="N2270" t="n">
        <v>0</v>
      </c>
      <c r="O2270" t="inlineStr">
        <is>
          <t>5</t>
        </is>
      </c>
      <c r="P2270" s="2" t="n">
        <v>45041.73538425926</v>
      </c>
      <c r="Q2270" t="n">
        <v>22</v>
      </c>
      <c r="R2270" t="inlineStr">
        <is>
          <t>RAPEL 220</t>
        </is>
      </c>
      <c r="S2270" t="n">
        <v>3224.791429347205</v>
      </c>
      <c r="T2270" t="n">
        <v>267736.5101600026</v>
      </c>
      <c r="U2270" t="n">
        <v>0</v>
      </c>
      <c r="V2270" t="n">
        <v>0</v>
      </c>
      <c r="W2270" t="inlineStr">
        <is>
          <t>CGE_DISTRIBUCION</t>
        </is>
      </c>
      <c r="X2270" t="n">
        <v>88.32387485474001</v>
      </c>
      <c r="Y2270" t="n">
        <v>267.7365101600026</v>
      </c>
      <c r="Z2270" t="n">
        <v>284826.0746383006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Leyda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(Emelectric)_BS2A_BB_CGE Distribucion_San Juan SpA.</t>
        </is>
      </c>
      <c r="K2271" t="inlineStr">
        <is>
          <t>Leyda 13.2</t>
        </is>
      </c>
      <c r="L2271" t="inlineStr">
        <is>
          <t>-1</t>
        </is>
      </c>
      <c r="M2271" t="n">
        <v>5185.20229707549</v>
      </c>
      <c r="N2271" t="n">
        <v>0</v>
      </c>
      <c r="O2271" t="inlineStr">
        <is>
          <t>5</t>
        </is>
      </c>
      <c r="P2271" s="2" t="n">
        <v>45041.73538425926</v>
      </c>
      <c r="Q2271" t="n">
        <v>23</v>
      </c>
      <c r="R2271" t="inlineStr">
        <is>
          <t>ITAHUE 220</t>
        </is>
      </c>
      <c r="S2271" t="n">
        <v>3.547897930779907</v>
      </c>
      <c r="T2271" t="n">
        <v>287.8062325565231</v>
      </c>
      <c r="U2271" t="n">
        <v>0</v>
      </c>
      <c r="V2271" t="n">
        <v>0</v>
      </c>
      <c r="W2271" t="inlineStr">
        <is>
          <t>CGE_DISTRIBUCION</t>
        </is>
      </c>
      <c r="X2271" t="n">
        <v>86.29809794949</v>
      </c>
      <c r="Y2271" t="n">
        <v>0.2878062325565231</v>
      </c>
      <c r="Z2271" t="n">
        <v>306.1768431452373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Leyda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(Emelectric)_BS2A_BB_CGE Distribucion_San Juan SpA.</t>
        </is>
      </c>
      <c r="K2272" t="inlineStr">
        <is>
          <t>Leyda 13.2</t>
        </is>
      </c>
      <c r="L2272" t="inlineStr">
        <is>
          <t>-1</t>
        </is>
      </c>
      <c r="M2272" t="n">
        <v>5185.20229707549</v>
      </c>
      <c r="N2272" t="n">
        <v>0</v>
      </c>
      <c r="O2272" t="inlineStr">
        <is>
          <t>5</t>
        </is>
      </c>
      <c r="P2272" s="2" t="n">
        <v>45041.73538425926</v>
      </c>
      <c r="Q2272" t="n">
        <v>13</v>
      </c>
      <c r="R2272" t="inlineStr">
        <is>
          <t>MELIPILLA 220</t>
        </is>
      </c>
      <c r="S2272" t="n">
        <v>5252.985422695178</v>
      </c>
      <c r="T2272" t="n">
        <v>435459.3259877866</v>
      </c>
      <c r="U2272" t="n">
        <v>0</v>
      </c>
      <c r="V2272" t="n">
        <v>0</v>
      </c>
      <c r="W2272" t="inlineStr">
        <is>
          <t>CGE_DISTRIBUCION</t>
        </is>
      </c>
      <c r="X2272" t="n">
        <v>88.18882308585999</v>
      </c>
      <c r="Y2272" t="n">
        <v>435.4593259877866</v>
      </c>
      <c r="Z2272" t="n">
        <v>463254.6021146666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Leyda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(Emelectric)_BS2A_BB_CGE Distribucion_San Juan SpA.</t>
        </is>
      </c>
      <c r="K2273" t="inlineStr">
        <is>
          <t>Leyda 13.2</t>
        </is>
      </c>
      <c r="L2273" t="inlineStr">
        <is>
          <t>-1</t>
        </is>
      </c>
      <c r="M2273" t="n">
        <v>5185.20229707549</v>
      </c>
      <c r="N2273" t="n">
        <v>0</v>
      </c>
      <c r="O2273" t="inlineStr">
        <is>
          <t>5</t>
        </is>
      </c>
      <c r="P2273" s="2" t="n">
        <v>45041.73538425926</v>
      </c>
      <c r="Q2273" t="n">
        <v>22</v>
      </c>
      <c r="R2273" t="inlineStr">
        <is>
          <t>RAPEL 220</t>
        </is>
      </c>
      <c r="S2273" t="n">
        <v>119.0696047981439</v>
      </c>
      <c r="T2273" t="n">
        <v>9885.687540802932</v>
      </c>
      <c r="U2273" t="n">
        <v>0</v>
      </c>
      <c r="V2273" t="n">
        <v>0</v>
      </c>
      <c r="W2273" t="inlineStr">
        <is>
          <t>CGE_DISTRIBUCION</t>
        </is>
      </c>
      <c r="X2273" t="n">
        <v>88.32387485474001</v>
      </c>
      <c r="Y2273" t="n">
        <v>9.885687540802932</v>
      </c>
      <c r="Z2273" t="n">
        <v>10516.68887319461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Licanten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(Emelectric)_BS2A_BB_CGE Distribucion_San Juan SpA.</t>
        </is>
      </c>
      <c r="K2274" t="inlineStr">
        <is>
          <t>Licanten 13.2</t>
        </is>
      </c>
      <c r="L2274" t="inlineStr">
        <is>
          <t>-1</t>
        </is>
      </c>
      <c r="M2274" t="n">
        <v>6481.70673871485</v>
      </c>
      <c r="N2274" t="n">
        <v>0</v>
      </c>
      <c r="O2274" t="inlineStr">
        <is>
          <t>5</t>
        </is>
      </c>
      <c r="P2274" s="2" t="n">
        <v>45041.73538425926</v>
      </c>
      <c r="Q2274" t="n">
        <v>8</v>
      </c>
      <c r="R2274" t="inlineStr">
        <is>
          <t>ALTO JAHUEL 220</t>
        </is>
      </c>
      <c r="S2274" t="n">
        <v>2261.654480969706</v>
      </c>
      <c r="T2274" t="n">
        <v>192671.4859585582</v>
      </c>
      <c r="U2274" t="n">
        <v>0</v>
      </c>
      <c r="V2274" t="n">
        <v>0</v>
      </c>
      <c r="W2274" t="inlineStr">
        <is>
          <t>CGE_DISTRIBUCION</t>
        </is>
      </c>
      <c r="X2274" t="n">
        <v>90.62819614492001</v>
      </c>
      <c r="Y2274" t="n">
        <v>192.6714859585582</v>
      </c>
      <c r="Z2274" t="n">
        <v>204969.6659133598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Licanten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(Emelectric)_BS2A_BB_CGE Distribucion_San Juan SpA.</t>
        </is>
      </c>
      <c r="K2275" t="inlineStr">
        <is>
          <t>Licanten 13.2</t>
        </is>
      </c>
      <c r="L2275" t="inlineStr">
        <is>
          <t>-1</t>
        </is>
      </c>
      <c r="M2275" t="n">
        <v>6481.70673871485</v>
      </c>
      <c r="N2275" t="n">
        <v>0</v>
      </c>
      <c r="O2275" t="inlineStr">
        <is>
          <t>5</t>
        </is>
      </c>
      <c r="P2275" s="2" t="n">
        <v>45041.73538425926</v>
      </c>
      <c r="Q2275" t="n">
        <v>34</v>
      </c>
      <c r="R2275" t="inlineStr">
        <is>
          <t>CHARRUA 220</t>
        </is>
      </c>
      <c r="S2275" t="n">
        <v>709.3331164725381</v>
      </c>
      <c r="T2275" t="n">
        <v>52295.90387059611</v>
      </c>
      <c r="U2275" t="n">
        <v>0</v>
      </c>
      <c r="V2275" t="n">
        <v>0</v>
      </c>
      <c r="W2275" t="inlineStr">
        <is>
          <t>CGE_DISTRIBUCION</t>
        </is>
      </c>
      <c r="X2275" t="n">
        <v>78.43133077521</v>
      </c>
      <c r="Y2275" t="n">
        <v>52.29590387059611</v>
      </c>
      <c r="Z2275" t="n">
        <v>55633.9402878682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Licanten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(Emelectric)_BS2A_BB_CGE Distribucion_San Juan SpA.</t>
        </is>
      </c>
      <c r="K2276" t="inlineStr">
        <is>
          <t>Licanten 13.2</t>
        </is>
      </c>
      <c r="L2276" t="inlineStr">
        <is>
          <t>-1</t>
        </is>
      </c>
      <c r="M2276" t="n">
        <v>6481.70673871485</v>
      </c>
      <c r="N2276" t="n">
        <v>0</v>
      </c>
      <c r="O2276" t="inlineStr">
        <is>
          <t>5</t>
        </is>
      </c>
      <c r="P2276" s="2" t="n">
        <v>45041.73538425926</v>
      </c>
      <c r="Q2276" t="n">
        <v>23</v>
      </c>
      <c r="R2276" t="inlineStr">
        <is>
          <t>ITAHUE 220</t>
        </is>
      </c>
      <c r="S2276" t="n">
        <v>3713.650500365178</v>
      </c>
      <c r="T2276" t="n">
        <v>301252.1161528455</v>
      </c>
      <c r="U2276" t="n">
        <v>0</v>
      </c>
      <c r="V2276" t="n">
        <v>0</v>
      </c>
      <c r="W2276" t="inlineStr">
        <is>
          <t>CGE_DISTRIBUCION</t>
        </is>
      </c>
      <c r="X2276" t="n">
        <v>86.29809794949001</v>
      </c>
      <c r="Y2276" t="n">
        <v>301.2521161528454</v>
      </c>
      <c r="Z2276" t="n">
        <v>320480.9746306867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Licanten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(Emelectric)_BS2A_BB_CGE Distribucion_San Juan SpA.</t>
        </is>
      </c>
      <c r="K2277" t="inlineStr">
        <is>
          <t>Licanten 13.2</t>
        </is>
      </c>
      <c r="L2277" t="inlineStr">
        <is>
          <t>-1</t>
        </is>
      </c>
      <c r="M2277" t="n">
        <v>6481.70673871485</v>
      </c>
      <c r="N2277" t="n">
        <v>0</v>
      </c>
      <c r="O2277" t="inlineStr">
        <is>
          <t>5</t>
        </is>
      </c>
      <c r="P2277" s="2" t="n">
        <v>45041.73538425926</v>
      </c>
      <c r="Q2277" t="n">
        <v>22</v>
      </c>
      <c r="R2277" t="inlineStr">
        <is>
          <t>RAPEL 220</t>
        </is>
      </c>
      <c r="S2277" t="n">
        <v>35.0769123530376</v>
      </c>
      <c r="T2277" t="n">
        <v>2912.241087942753</v>
      </c>
      <c r="U2277" t="n">
        <v>0</v>
      </c>
      <c r="V2277" t="n">
        <v>0</v>
      </c>
      <c r="W2277" t="inlineStr">
        <is>
          <t>CGE_DISTRIBUCION</t>
        </is>
      </c>
      <c r="X2277" t="n">
        <v>88.32387485474001</v>
      </c>
      <c r="Y2277" t="n">
        <v>2.912241087942754</v>
      </c>
      <c r="Z2277" t="n">
        <v>3098.128816960376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Lihueimo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(Emelectric)_BS2A_BB_CGE Distribucion_San Juan SpA.</t>
        </is>
      </c>
      <c r="K2278" t="inlineStr">
        <is>
          <t>Lihueimo 13.2</t>
        </is>
      </c>
      <c r="L2278" t="inlineStr">
        <is>
          <t>-1</t>
        </is>
      </c>
      <c r="M2278" t="n">
        <v>8539.16041589871</v>
      </c>
      <c r="N2278" t="n">
        <v>0</v>
      </c>
      <c r="O2278" t="inlineStr">
        <is>
          <t>5</t>
        </is>
      </c>
      <c r="P2278" s="2" t="n">
        <v>45041.73538425926</v>
      </c>
      <c r="Q2278" t="n">
        <v>23</v>
      </c>
      <c r="R2278" t="inlineStr">
        <is>
          <t>ITAHUE 220</t>
        </is>
      </c>
      <c r="S2278" t="n">
        <v>6.551011605914178</v>
      </c>
      <c r="T2278" t="n">
        <v>531.419450761302</v>
      </c>
      <c r="U2278" t="n">
        <v>0</v>
      </c>
      <c r="V2278" t="n">
        <v>0</v>
      </c>
      <c r="W2278" t="inlineStr">
        <is>
          <t>CGE_DISTRIBUCION</t>
        </is>
      </c>
      <c r="X2278" t="n">
        <v>86.29809794949</v>
      </c>
      <c r="Y2278" t="n">
        <v>0.5314194507613019</v>
      </c>
      <c r="Z2278" t="n">
        <v>565.3398412354277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Lihueimo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(Emelectric)_BS2A_BB_CGE Distribucion_San Juan SpA.</t>
        </is>
      </c>
      <c r="K2279" t="inlineStr">
        <is>
          <t>Lihueimo 13.2</t>
        </is>
      </c>
      <c r="L2279" t="inlineStr">
        <is>
          <t>-1</t>
        </is>
      </c>
      <c r="M2279" t="n">
        <v>8539.16041589871</v>
      </c>
      <c r="N2279" t="n">
        <v>0</v>
      </c>
      <c r="O2279" t="inlineStr">
        <is>
          <t>5</t>
        </is>
      </c>
      <c r="P2279" s="2" t="n">
        <v>45041.73538425926</v>
      </c>
      <c r="Q2279" t="n">
        <v>13</v>
      </c>
      <c r="R2279" t="inlineStr">
        <is>
          <t>MELIPILLA 220</t>
        </is>
      </c>
      <c r="S2279" t="n">
        <v>481.5878802185558</v>
      </c>
      <c r="T2279" t="n">
        <v>39922.42826675525</v>
      </c>
      <c r="U2279" t="n">
        <v>0</v>
      </c>
      <c r="V2279" t="n">
        <v>0</v>
      </c>
      <c r="W2279" t="inlineStr">
        <is>
          <t>CGE_DISTRIBUCION</t>
        </is>
      </c>
      <c r="X2279" t="n">
        <v>88.18882308586001</v>
      </c>
      <c r="Y2279" t="n">
        <v>39.92242826675525</v>
      </c>
      <c r="Z2279" t="n">
        <v>42470.66836888856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Lihueimo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(Emelectric)_BS2A_BB_CGE Distribucion_San Juan SpA.</t>
        </is>
      </c>
      <c r="K2280" t="inlineStr">
        <is>
          <t>Lihueimo 13.2</t>
        </is>
      </c>
      <c r="L2280" t="inlineStr">
        <is>
          <t>-1</t>
        </is>
      </c>
      <c r="M2280" t="n">
        <v>8539.16041589871</v>
      </c>
      <c r="N2280" t="n">
        <v>0</v>
      </c>
      <c r="O2280" t="inlineStr">
        <is>
          <t>5</t>
        </is>
      </c>
      <c r="P2280" s="2" t="n">
        <v>45041.73538425926</v>
      </c>
      <c r="Q2280" t="n">
        <v>22</v>
      </c>
      <c r="R2280" t="inlineStr">
        <is>
          <t>RAPEL 220</t>
        </is>
      </c>
      <c r="S2280" t="n">
        <v>8364.579494546042</v>
      </c>
      <c r="T2280" t="n">
        <v>694464.5481394805</v>
      </c>
      <c r="U2280" t="n">
        <v>0</v>
      </c>
      <c r="V2280" t="n">
        <v>0</v>
      </c>
      <c r="W2280" t="inlineStr">
        <is>
          <t>CGE_DISTRIBUCION</t>
        </is>
      </c>
      <c r="X2280" t="n">
        <v>88.32387485474001</v>
      </c>
      <c r="Y2280" t="n">
        <v>694.4645481394806</v>
      </c>
      <c r="Z2280" t="n">
        <v>738792.0724888091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Linares Norte 13.8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(Emelectric)_BS2A_BB_CGE Distribucion_San Juan SpA.</t>
        </is>
      </c>
      <c r="K2281" t="inlineStr">
        <is>
          <t>Linares Norte 13.8</t>
        </is>
      </c>
      <c r="L2281" t="inlineStr">
        <is>
          <t>-1</t>
        </is>
      </c>
      <c r="M2281" t="n">
        <v>978.16195695968</v>
      </c>
      <c r="N2281" t="n">
        <v>0</v>
      </c>
      <c r="O2281" t="inlineStr">
        <is>
          <t>5</t>
        </is>
      </c>
      <c r="P2281" s="2" t="n">
        <v>45041.73538425926</v>
      </c>
      <c r="Q2281" t="n">
        <v>8</v>
      </c>
      <c r="R2281" t="inlineStr">
        <is>
          <t>ALTO JAHUEL 220</t>
        </is>
      </c>
      <c r="S2281" t="n">
        <v>236.0169940998378</v>
      </c>
      <c r="T2281" t="n">
        <v>20106.40676872565</v>
      </c>
      <c r="U2281" t="n">
        <v>0</v>
      </c>
      <c r="V2281" t="n">
        <v>0</v>
      </c>
      <c r="W2281" t="inlineStr">
        <is>
          <t>CGE_DISTRIBUCION</t>
        </is>
      </c>
      <c r="X2281" t="n">
        <v>90.62819614492</v>
      </c>
      <c r="Y2281" t="n">
        <v>20.10640676872565</v>
      </c>
      <c r="Z2281" t="n">
        <v>21389.79443481453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Linares Norte 13.8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(Emelectric)_BS2A_BB_CGE Distribucion_San Juan SpA.</t>
        </is>
      </c>
      <c r="K2282" t="inlineStr">
        <is>
          <t>Linares Norte 13.8</t>
        </is>
      </c>
      <c r="L2282" t="inlineStr">
        <is>
          <t>-1</t>
        </is>
      </c>
      <c r="M2282" t="n">
        <v>978.16195695968</v>
      </c>
      <c r="N2282" t="n">
        <v>0</v>
      </c>
      <c r="O2282" t="inlineStr">
        <is>
          <t>5</t>
        </is>
      </c>
      <c r="P2282" s="2" t="n">
        <v>45041.73538425926</v>
      </c>
      <c r="Q2282" t="n">
        <v>34</v>
      </c>
      <c r="R2282" t="inlineStr">
        <is>
          <t>CHARRUA 220</t>
        </is>
      </c>
      <c r="S2282" t="n">
        <v>403.8472446950219</v>
      </c>
      <c r="T2282" t="n">
        <v>29773.82022145249</v>
      </c>
      <c r="U2282" t="n">
        <v>0</v>
      </c>
      <c r="V2282" t="n">
        <v>0</v>
      </c>
      <c r="W2282" t="inlineStr">
        <is>
          <t>CGE_DISTRIBUCION</t>
        </is>
      </c>
      <c r="X2282" t="n">
        <v>78.43133077521</v>
      </c>
      <c r="Y2282" t="n">
        <v>29.77382022145249</v>
      </c>
      <c r="Z2282" t="n">
        <v>31674.27683133244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Linares Norte 13.8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(Emelectric)_BS2A_BB_CGE Distribucion_San Juan SpA.</t>
        </is>
      </c>
      <c r="K2283" t="inlineStr">
        <is>
          <t>Linares Norte 13.8</t>
        </is>
      </c>
      <c r="L2283" t="inlineStr">
        <is>
          <t>-1</t>
        </is>
      </c>
      <c r="M2283" t="n">
        <v>978.16195695968</v>
      </c>
      <c r="N2283" t="n">
        <v>0</v>
      </c>
      <c r="O2283" t="inlineStr">
        <is>
          <t>5</t>
        </is>
      </c>
      <c r="P2283" s="2" t="n">
        <v>45041.73538425926</v>
      </c>
      <c r="Q2283" t="n">
        <v>23</v>
      </c>
      <c r="R2283" t="inlineStr">
        <is>
          <t>ITAHUE 220</t>
        </is>
      </c>
      <c r="S2283" t="n">
        <v>368.324020052428</v>
      </c>
      <c r="T2283" t="n">
        <v>29878.52261805629</v>
      </c>
      <c r="U2283" t="n">
        <v>0</v>
      </c>
      <c r="V2283" t="n">
        <v>0</v>
      </c>
      <c r="W2283" t="inlineStr">
        <is>
          <t>CGE_DISTRIBUCION</t>
        </is>
      </c>
      <c r="X2283" t="n">
        <v>86.29809794949001</v>
      </c>
      <c r="Y2283" t="n">
        <v>29.87852261805629</v>
      </c>
      <c r="Z2283" t="n">
        <v>31785.66235963435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Linares Norte 13.8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(Emelectric)_BS2A_BB_CGE Distribucion_San Juan SpA.</t>
        </is>
      </c>
      <c r="K2284" t="inlineStr">
        <is>
          <t>Linares Norte 13.8</t>
        </is>
      </c>
      <c r="L2284" t="inlineStr">
        <is>
          <t>-1</t>
        </is>
      </c>
      <c r="M2284" t="n">
        <v>978.16195695968</v>
      </c>
      <c r="N2284" t="n">
        <v>0</v>
      </c>
      <c r="O2284" t="inlineStr">
        <is>
          <t>5</t>
        </is>
      </c>
      <c r="P2284" s="2" t="n">
        <v>45041.73538425926</v>
      </c>
      <c r="Q2284" t="n">
        <v>22</v>
      </c>
      <c r="R2284" t="inlineStr">
        <is>
          <t>RAPEL 220</t>
        </is>
      </c>
      <c r="S2284" t="n">
        <v>5.891805171951781</v>
      </c>
      <c r="T2284" t="n">
        <v>489.1638389154203</v>
      </c>
      <c r="U2284" t="n">
        <v>0</v>
      </c>
      <c r="V2284" t="n">
        <v>0</v>
      </c>
      <c r="W2284" t="inlineStr">
        <is>
          <t>CGE_DISTRIBUCION</t>
        </is>
      </c>
      <c r="X2284" t="n">
        <v>88.32387485474001</v>
      </c>
      <c r="Y2284" t="n">
        <v>0.4891638389154204</v>
      </c>
      <c r="Z2284" t="n">
        <v>520.3870626759791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Los Maquis 13.8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(Emelectric)_BS2A_BB_CGE Distribucion_San Juan SpA.</t>
        </is>
      </c>
      <c r="K2285" t="inlineStr">
        <is>
          <t>Los Maquis 13.8</t>
        </is>
      </c>
      <c r="L2285" t="inlineStr">
        <is>
          <t>-1</t>
        </is>
      </c>
      <c r="M2285" t="n">
        <v>7900.20773298882</v>
      </c>
      <c r="N2285" t="n">
        <v>0</v>
      </c>
      <c r="O2285" t="inlineStr">
        <is>
          <t>5</t>
        </is>
      </c>
      <c r="P2285" s="2" t="n">
        <v>45041.73538425926</v>
      </c>
      <c r="Q2285" t="n">
        <v>8</v>
      </c>
      <c r="R2285" t="inlineStr">
        <is>
          <t>ALTO JAHUEL 220</t>
        </is>
      </c>
      <c r="S2285" t="n">
        <v>2876.434540363593</v>
      </c>
      <c r="T2285" t="n">
        <v>245044.9092987688</v>
      </c>
      <c r="U2285" t="n">
        <v>0</v>
      </c>
      <c r="V2285" t="n">
        <v>0</v>
      </c>
      <c r="W2285" t="inlineStr">
        <is>
          <t>CGE_DISTRIBUCION</t>
        </is>
      </c>
      <c r="X2285" t="n">
        <v>90.62819614492</v>
      </c>
      <c r="Y2285" t="n">
        <v>245.0449092987687</v>
      </c>
      <c r="Z2285" t="n">
        <v>260686.0737220945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Los Maquis 13.8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(Emelectric)_BS2A_BB_CGE Distribucion_San Juan SpA.</t>
        </is>
      </c>
      <c r="K2286" t="inlineStr">
        <is>
          <t>Los Maquis 13.8</t>
        </is>
      </c>
      <c r="L2286" t="inlineStr">
        <is>
          <t>-1</t>
        </is>
      </c>
      <c r="M2286" t="n">
        <v>7900.20773298882</v>
      </c>
      <c r="N2286" t="n">
        <v>0</v>
      </c>
      <c r="O2286" t="inlineStr">
        <is>
          <t>5</t>
        </is>
      </c>
      <c r="P2286" s="2" t="n">
        <v>45041.73538425926</v>
      </c>
      <c r="Q2286" t="n">
        <v>34</v>
      </c>
      <c r="R2286" t="inlineStr">
        <is>
          <t>CHARRUA 220</t>
        </is>
      </c>
      <c r="S2286" t="n">
        <v>735.3254357455675</v>
      </c>
      <c r="T2286" t="n">
        <v>54212.19932968287</v>
      </c>
      <c r="U2286" t="n">
        <v>0</v>
      </c>
      <c r="V2286" t="n">
        <v>0</v>
      </c>
      <c r="W2286" t="inlineStr">
        <is>
          <t>CGE_DISTRIBUCION</t>
        </is>
      </c>
      <c r="X2286" t="n">
        <v>78.43133077521</v>
      </c>
      <c r="Y2286" t="n">
        <v>54.21219932968287</v>
      </c>
      <c r="Z2286" t="n">
        <v>57672.55247838603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Los Maquis 13.8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(Emelectric)_BS2A_BB_CGE Distribucion_San Juan SpA.</t>
        </is>
      </c>
      <c r="K2287" t="inlineStr">
        <is>
          <t>Los Maquis 13.8</t>
        </is>
      </c>
      <c r="L2287" t="inlineStr">
        <is>
          <t>-1</t>
        </is>
      </c>
      <c r="M2287" t="n">
        <v>7900.20773298882</v>
      </c>
      <c r="N2287" t="n">
        <v>0</v>
      </c>
      <c r="O2287" t="inlineStr">
        <is>
          <t>5</t>
        </is>
      </c>
      <c r="P2287" s="2" t="n">
        <v>45041.73538425926</v>
      </c>
      <c r="Q2287" t="n">
        <v>23</v>
      </c>
      <c r="R2287" t="inlineStr">
        <is>
          <t>ITAHUE 220</t>
        </is>
      </c>
      <c r="S2287" t="n">
        <v>4560.93423260898</v>
      </c>
      <c r="T2287" t="n">
        <v>369983.9521980594</v>
      </c>
      <c r="U2287" t="n">
        <v>0</v>
      </c>
      <c r="V2287" t="n">
        <v>0</v>
      </c>
      <c r="W2287" t="inlineStr">
        <is>
          <t>CGE_DISTRIBUCION</t>
        </is>
      </c>
      <c r="X2287" t="n">
        <v>86.29809794948999</v>
      </c>
      <c r="Y2287" t="n">
        <v>369.9839521980593</v>
      </c>
      <c r="Z2287" t="n">
        <v>393599.9491468717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Los Maquis 13.8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(Emelectric)_BS2A_BB_CGE Distribucion_San Juan SpA.</t>
        </is>
      </c>
      <c r="K2288" t="inlineStr">
        <is>
          <t>Los Maquis 13.8</t>
        </is>
      </c>
      <c r="L2288" t="inlineStr">
        <is>
          <t>-1</t>
        </is>
      </c>
      <c r="M2288" t="n">
        <v>7900.20773298882</v>
      </c>
      <c r="N2288" t="n">
        <v>0</v>
      </c>
      <c r="O2288" t="inlineStr">
        <is>
          <t>5</t>
        </is>
      </c>
      <c r="P2288" s="2" t="n">
        <v>45041.73538425926</v>
      </c>
      <c r="Q2288" t="n">
        <v>22</v>
      </c>
      <c r="R2288" t="inlineStr">
        <is>
          <t>RAPEL 220</t>
        </is>
      </c>
      <c r="S2288" t="n">
        <v>17.60915222602997</v>
      </c>
      <c r="T2288" t="n">
        <v>1461.990044059341</v>
      </c>
      <c r="U2288" t="n">
        <v>0</v>
      </c>
      <c r="V2288" t="n">
        <v>0</v>
      </c>
      <c r="W2288" t="inlineStr">
        <is>
          <t>CGE_DISTRIBUCION</t>
        </is>
      </c>
      <c r="X2288" t="n">
        <v>88.32387485474001</v>
      </c>
      <c r="Y2288" t="n">
        <v>1.461990044059341</v>
      </c>
      <c r="Z2288" t="n">
        <v>1555.308557509937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Mandinga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(Emelectric)_BS2A_BB_CGE Distribucion_San Juan SpA.</t>
        </is>
      </c>
      <c r="K2289" t="inlineStr">
        <is>
          <t>Mandinga 13.2</t>
        </is>
      </c>
      <c r="L2289" t="inlineStr">
        <is>
          <t>-1</t>
        </is>
      </c>
      <c r="M2289" t="n">
        <v>5630.44584987232</v>
      </c>
      <c r="N2289" t="n">
        <v>0</v>
      </c>
      <c r="O2289" t="inlineStr">
        <is>
          <t>5</t>
        </is>
      </c>
      <c r="P2289" s="2" t="n">
        <v>45041.73538425926</v>
      </c>
      <c r="Q2289" t="n">
        <v>8</v>
      </c>
      <c r="R2289" t="inlineStr">
        <is>
          <t>ALTO JAHUEL 220</t>
        </is>
      </c>
      <c r="S2289" t="n">
        <v>105.1278967448482</v>
      </c>
      <c r="T2289" t="n">
        <v>8955.898547705297</v>
      </c>
      <c r="U2289" t="n">
        <v>0</v>
      </c>
      <c r="V2289" t="n">
        <v>0</v>
      </c>
      <c r="W2289" t="inlineStr">
        <is>
          <t>CGE_DISTRIBUCION</t>
        </is>
      </c>
      <c r="X2289" t="n">
        <v>90.62819614492001</v>
      </c>
      <c r="Y2289" t="n">
        <v>8.955898547705297</v>
      </c>
      <c r="Z2289" t="n">
        <v>9527.551646494998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Mandinga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(Emelectric)_BS2A_BB_CGE Distribucion_San Juan SpA.</t>
        </is>
      </c>
      <c r="K2290" t="inlineStr">
        <is>
          <t>Mandinga 13.2</t>
        </is>
      </c>
      <c r="L2290" t="inlineStr">
        <is>
          <t>-1</t>
        </is>
      </c>
      <c r="M2290" t="n">
        <v>5630.44584987232</v>
      </c>
      <c r="N2290" t="n">
        <v>0</v>
      </c>
      <c r="O2290" t="inlineStr">
        <is>
          <t>5</t>
        </is>
      </c>
      <c r="P2290" s="2" t="n">
        <v>45041.73538425926</v>
      </c>
      <c r="Q2290" t="n">
        <v>23</v>
      </c>
      <c r="R2290" t="inlineStr">
        <is>
          <t>ITAHUE 220</t>
        </is>
      </c>
      <c r="S2290" t="n">
        <v>11.0906720608113</v>
      </c>
      <c r="T2290" t="n">
        <v>899.6776695997918</v>
      </c>
      <c r="U2290" t="n">
        <v>0</v>
      </c>
      <c r="V2290" t="n">
        <v>0</v>
      </c>
      <c r="W2290" t="inlineStr">
        <is>
          <t>CGE_DISTRIBUCION</t>
        </is>
      </c>
      <c r="X2290" t="n">
        <v>86.29809794949</v>
      </c>
      <c r="Y2290" t="n">
        <v>0.8996776695997918</v>
      </c>
      <c r="Z2290" t="n">
        <v>957.1039038295658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Mandinga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(Emelectric)_BS2A_BB_CGE Distribucion_San Juan SpA.</t>
        </is>
      </c>
      <c r="K2291" t="inlineStr">
        <is>
          <t>Mandinga 13.2</t>
        </is>
      </c>
      <c r="L2291" t="inlineStr">
        <is>
          <t>-1</t>
        </is>
      </c>
      <c r="M2291" t="n">
        <v>5630.44584987232</v>
      </c>
      <c r="N2291" t="n">
        <v>0</v>
      </c>
      <c r="O2291" t="inlineStr">
        <is>
          <t>5</t>
        </is>
      </c>
      <c r="P2291" s="2" t="n">
        <v>45041.73538425926</v>
      </c>
      <c r="Q2291" t="n">
        <v>13</v>
      </c>
      <c r="R2291" t="inlineStr">
        <is>
          <t>MELIPILLA 220</t>
        </is>
      </c>
      <c r="S2291" t="n">
        <v>2085.221463307169</v>
      </c>
      <c r="T2291" t="n">
        <v>172859.633119088</v>
      </c>
      <c r="U2291" t="n">
        <v>0</v>
      </c>
      <c r="V2291" t="n">
        <v>0</v>
      </c>
      <c r="W2291" t="inlineStr">
        <is>
          <t>CGE_DISTRIBUCION</t>
        </is>
      </c>
      <c r="X2291" t="n">
        <v>88.18882308586001</v>
      </c>
      <c r="Y2291" t="n">
        <v>172.859633119088</v>
      </c>
      <c r="Z2291" t="n">
        <v>183893.226722434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Mandinga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(Emelectric)_BS2A_BB_CGE Distribucion_San Juan SpA.</t>
        </is>
      </c>
      <c r="K2292" t="inlineStr">
        <is>
          <t>Mandinga 13.2</t>
        </is>
      </c>
      <c r="L2292" t="inlineStr">
        <is>
          <t>-1</t>
        </is>
      </c>
      <c r="M2292" t="n">
        <v>5630.44584987232</v>
      </c>
      <c r="N2292" t="n">
        <v>0</v>
      </c>
      <c r="O2292" t="inlineStr">
        <is>
          <t>5</t>
        </is>
      </c>
      <c r="P2292" s="2" t="n">
        <v>45041.73538425926</v>
      </c>
      <c r="Q2292" t="n">
        <v>22</v>
      </c>
      <c r="R2292" t="inlineStr">
        <is>
          <t>RAPEL 220</t>
        </is>
      </c>
      <c r="S2292" t="n">
        <v>3635.755789366804</v>
      </c>
      <c r="T2292" t="n">
        <v>301856.5969818842</v>
      </c>
      <c r="U2292" t="n">
        <v>0</v>
      </c>
      <c r="V2292" t="n">
        <v>0</v>
      </c>
      <c r="W2292" t="inlineStr">
        <is>
          <t>CGE_DISTRIBUCION</t>
        </is>
      </c>
      <c r="X2292" t="n">
        <v>88.32387485474</v>
      </c>
      <c r="Y2292" t="n">
        <v>301.8565969818842</v>
      </c>
      <c r="Z2292" t="n">
        <v>321124.03934243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Marchigue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(Emelectric)_BS2A_BB_CGE Distribucion_San Juan SpA.</t>
        </is>
      </c>
      <c r="K2293" t="inlineStr">
        <is>
          <t>Marchigue 13.2</t>
        </is>
      </c>
      <c r="L2293" t="inlineStr">
        <is>
          <t>-1</t>
        </is>
      </c>
      <c r="M2293" t="n">
        <v>6348.60407925564</v>
      </c>
      <c r="N2293" t="n">
        <v>0</v>
      </c>
      <c r="O2293" t="inlineStr">
        <is>
          <t>5</t>
        </is>
      </c>
      <c r="P2293" s="2" t="n">
        <v>45041.73538425926</v>
      </c>
      <c r="Q2293" t="n">
        <v>23</v>
      </c>
      <c r="R2293" t="inlineStr">
        <is>
          <t>ITAHUE 220</t>
        </is>
      </c>
      <c r="S2293" t="n">
        <v>4.738841871153054</v>
      </c>
      <c r="T2293" t="n">
        <v>384.4158575660761</v>
      </c>
      <c r="U2293" t="n">
        <v>0</v>
      </c>
      <c r="V2293" t="n">
        <v>0</v>
      </c>
      <c r="W2293" t="inlineStr">
        <is>
          <t>CGE_DISTRIBUCION</t>
        </is>
      </c>
      <c r="X2293" t="n">
        <v>86.29809794949</v>
      </c>
      <c r="Y2293" t="n">
        <v>0.384415857566076</v>
      </c>
      <c r="Z2293" t="n">
        <v>408.9530399639107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Marchigue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(Emelectric)_BS2A_BB_CGE Distribucion_San Juan SpA.</t>
        </is>
      </c>
      <c r="K2294" t="inlineStr">
        <is>
          <t>Marchigue 13.2</t>
        </is>
      </c>
      <c r="L2294" t="inlineStr">
        <is>
          <t>-1</t>
        </is>
      </c>
      <c r="M2294" t="n">
        <v>6348.60407925564</v>
      </c>
      <c r="N2294" t="n">
        <v>0</v>
      </c>
      <c r="O2294" t="inlineStr">
        <is>
          <t>5</t>
        </is>
      </c>
      <c r="P2294" s="2" t="n">
        <v>45041.73538425926</v>
      </c>
      <c r="Q2294" t="n">
        <v>13</v>
      </c>
      <c r="R2294" t="inlineStr">
        <is>
          <t>MELIPILLA 220</t>
        </is>
      </c>
      <c r="S2294" t="n">
        <v>356.7953025488986</v>
      </c>
      <c r="T2294" t="n">
        <v>29577.43634548967</v>
      </c>
      <c r="U2294" t="n">
        <v>0</v>
      </c>
      <c r="V2294" t="n">
        <v>0</v>
      </c>
      <c r="W2294" t="inlineStr">
        <is>
          <t>CGE_DISTRIBUCION</t>
        </is>
      </c>
      <c r="X2294" t="n">
        <v>88.18882308585999</v>
      </c>
      <c r="Y2294" t="n">
        <v>29.57743634548967</v>
      </c>
      <c r="Z2294" t="n">
        <v>31465.35781435071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Marchigue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(Emelectric)_BS2A_BB_CGE Distribucion_San Juan SpA.</t>
        </is>
      </c>
      <c r="K2295" t="inlineStr">
        <is>
          <t>Marchigue 13.2</t>
        </is>
      </c>
      <c r="L2295" t="inlineStr">
        <is>
          <t>-1</t>
        </is>
      </c>
      <c r="M2295" t="n">
        <v>6348.60407925564</v>
      </c>
      <c r="N2295" t="n">
        <v>0</v>
      </c>
      <c r="O2295" t="inlineStr">
        <is>
          <t>5</t>
        </is>
      </c>
      <c r="P2295" s="2" t="n">
        <v>45041.73538425926</v>
      </c>
      <c r="Q2295" t="n">
        <v>22</v>
      </c>
      <c r="R2295" t="inlineStr">
        <is>
          <t>RAPEL 220</t>
        </is>
      </c>
      <c r="S2295" t="n">
        <v>6220.190676625855</v>
      </c>
      <c r="T2295" t="n">
        <v>516427.8623212272</v>
      </c>
      <c r="U2295" t="n">
        <v>0</v>
      </c>
      <c r="V2295" t="n">
        <v>0</v>
      </c>
      <c r="W2295" t="inlineStr">
        <is>
          <t>CGE_DISTRIBUCION</t>
        </is>
      </c>
      <c r="X2295" t="n">
        <v>88.32387485474</v>
      </c>
      <c r="Y2295" t="n">
        <v>516.4278623212272</v>
      </c>
      <c r="Z2295" t="n">
        <v>549391.3428949226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Maule 015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(Emelectric)_BS2A_BB_CGE Distribucion_San Juan SpA.</t>
        </is>
      </c>
      <c r="K2296" t="inlineStr">
        <is>
          <t>Maule 015</t>
        </is>
      </c>
      <c r="L2296" t="inlineStr">
        <is>
          <t>-1</t>
        </is>
      </c>
      <c r="M2296" t="n">
        <v>2931.69238984987</v>
      </c>
      <c r="N2296" t="n">
        <v>0</v>
      </c>
      <c r="O2296" t="inlineStr">
        <is>
          <t>5</t>
        </is>
      </c>
      <c r="P2296" s="2" t="n">
        <v>45041.73538425926</v>
      </c>
      <c r="Q2296" t="n">
        <v>8</v>
      </c>
      <c r="R2296" t="inlineStr">
        <is>
          <t>ALTO JAHUEL 220</t>
        </is>
      </c>
      <c r="S2296" t="n">
        <v>1020.642153774596</v>
      </c>
      <c r="T2296" t="n">
        <v>86949.01986769422</v>
      </c>
      <c r="U2296" t="n">
        <v>0</v>
      </c>
      <c r="V2296" t="n">
        <v>0</v>
      </c>
      <c r="W2296" t="inlineStr">
        <is>
          <t>CGE_DISTRIBUCION</t>
        </is>
      </c>
      <c r="X2296" t="n">
        <v>90.62819614492</v>
      </c>
      <c r="Y2296" t="n">
        <v>86.9490198676942</v>
      </c>
      <c r="Z2296" t="n">
        <v>92498.95730605769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Maule 015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(Emelectric)_BS2A_BB_CGE Distribucion_San Juan SpA.</t>
        </is>
      </c>
      <c r="K2297" t="inlineStr">
        <is>
          <t>Maule 015</t>
        </is>
      </c>
      <c r="L2297" t="inlineStr">
        <is>
          <t>-1</t>
        </is>
      </c>
      <c r="M2297" t="n">
        <v>2931.69238984987</v>
      </c>
      <c r="N2297" t="n">
        <v>0</v>
      </c>
      <c r="O2297" t="inlineStr">
        <is>
          <t>5</t>
        </is>
      </c>
      <c r="P2297" s="2" t="n">
        <v>45041.73538425926</v>
      </c>
      <c r="Q2297" t="n">
        <v>34</v>
      </c>
      <c r="R2297" t="inlineStr">
        <is>
          <t>CHARRUA 220</t>
        </is>
      </c>
      <c r="S2297" t="n">
        <v>357.730804619487</v>
      </c>
      <c r="T2297" t="n">
        <v>26373.86488165743</v>
      </c>
      <c r="U2297" t="n">
        <v>0</v>
      </c>
      <c r="V2297" t="n">
        <v>0</v>
      </c>
      <c r="W2297" t="inlineStr">
        <is>
          <t>CGE_DISTRIBUCION</t>
        </is>
      </c>
      <c r="X2297" t="n">
        <v>78.43133077521</v>
      </c>
      <c r="Y2297" t="n">
        <v>26.37386488165742</v>
      </c>
      <c r="Z2297" t="n">
        <v>28057.30306559301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Maule 015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(Emelectric)_BS2A_BB_CGE Distribucion_San Juan SpA.</t>
        </is>
      </c>
      <c r="K2298" t="inlineStr">
        <is>
          <t>Maule 015</t>
        </is>
      </c>
      <c r="L2298" t="inlineStr">
        <is>
          <t>-1</t>
        </is>
      </c>
      <c r="M2298" t="n">
        <v>2931.69238984987</v>
      </c>
      <c r="N2298" t="n">
        <v>0</v>
      </c>
      <c r="O2298" t="inlineStr">
        <is>
          <t>5</t>
        </is>
      </c>
      <c r="P2298" s="2" t="n">
        <v>45041.73538425926</v>
      </c>
      <c r="Q2298" t="n">
        <v>23</v>
      </c>
      <c r="R2298" t="inlineStr">
        <is>
          <t>ITAHUE 220</t>
        </is>
      </c>
      <c r="S2298" t="n">
        <v>1648.783406032109</v>
      </c>
      <c r="T2298" t="n">
        <v>133749.6595589776</v>
      </c>
      <c r="U2298" t="n">
        <v>0</v>
      </c>
      <c r="V2298" t="n">
        <v>0</v>
      </c>
      <c r="W2298" t="inlineStr">
        <is>
          <t>CGE_DISTRIBUCION</t>
        </is>
      </c>
      <c r="X2298" t="n">
        <v>86.29809794949001</v>
      </c>
      <c r="Y2298" t="n">
        <v>133.7496595589776</v>
      </c>
      <c r="Z2298" t="n">
        <v>142286.8718712527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Maule 015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(Emelectric)_BS2A_BB_CGE Distribucion_San Juan SpA.</t>
        </is>
      </c>
      <c r="K2299" t="inlineStr">
        <is>
          <t>Maule 015</t>
        </is>
      </c>
      <c r="L2299" t="inlineStr">
        <is>
          <t>-1</t>
        </is>
      </c>
      <c r="M2299" t="n">
        <v>2931.69238984987</v>
      </c>
      <c r="N2299" t="n">
        <v>0</v>
      </c>
      <c r="O2299" t="inlineStr">
        <is>
          <t>5</t>
        </is>
      </c>
      <c r="P2299" s="2" t="n">
        <v>45041.73538425926</v>
      </c>
      <c r="Q2299" t="n">
        <v>22</v>
      </c>
      <c r="R2299" t="inlineStr">
        <is>
          <t>RAPEL 220</t>
        </is>
      </c>
      <c r="S2299" t="n">
        <v>12.18776997896468</v>
      </c>
      <c r="T2299" t="n">
        <v>1011.882806157608</v>
      </c>
      <c r="U2299" t="n">
        <v>0</v>
      </c>
      <c r="V2299" t="n">
        <v>0</v>
      </c>
      <c r="W2299" t="inlineStr">
        <is>
          <t>CGE_DISTRIBUCION</t>
        </is>
      </c>
      <c r="X2299" t="n">
        <v>88.32387485474001</v>
      </c>
      <c r="Y2299" t="n">
        <v>1.011882806157608</v>
      </c>
      <c r="Z2299" t="n">
        <v>1076.471070380434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Melipilla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(Emelectric)_BS2A_BB_CGE Distribucion_San Juan SpA.</t>
        </is>
      </c>
      <c r="K2300" t="inlineStr">
        <is>
          <t>Melipilla 13.2</t>
        </is>
      </c>
      <c r="L2300" t="inlineStr">
        <is>
          <t>-1</t>
        </is>
      </c>
      <c r="M2300" t="n">
        <v>15438.9666096197</v>
      </c>
      <c r="N2300" t="n">
        <v>0</v>
      </c>
      <c r="O2300" t="inlineStr">
        <is>
          <t>5</t>
        </is>
      </c>
      <c r="P2300" s="2" t="n">
        <v>45041.73538425926</v>
      </c>
      <c r="Q2300" t="n">
        <v>23</v>
      </c>
      <c r="R2300" t="inlineStr">
        <is>
          <t>ITAHUE 220</t>
        </is>
      </c>
      <c r="S2300" t="n">
        <v>5.602059912233728</v>
      </c>
      <c r="T2300" t="n">
        <v>454.4402881233661</v>
      </c>
      <c r="U2300" t="n">
        <v>0</v>
      </c>
      <c r="V2300" t="n">
        <v>0</v>
      </c>
      <c r="W2300" t="inlineStr">
        <is>
          <t>CGE_DISTRIBUCION</t>
        </is>
      </c>
      <c r="X2300" t="n">
        <v>86.29809794949</v>
      </c>
      <c r="Y2300" t="n">
        <v>0.4544402881233661</v>
      </c>
      <c r="Z2300" t="n">
        <v>483.4471150248576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Melipilla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(Emelectric)_BS2A_BB_CGE Distribucion_San Juan SpA.</t>
        </is>
      </c>
      <c r="K2301" t="inlineStr">
        <is>
          <t>Melipilla 13.2</t>
        </is>
      </c>
      <c r="L2301" t="inlineStr">
        <is>
          <t>-1</t>
        </is>
      </c>
      <c r="M2301" t="n">
        <v>15438.9666096197</v>
      </c>
      <c r="N2301" t="n">
        <v>0</v>
      </c>
      <c r="O2301" t="inlineStr">
        <is>
          <t>5</t>
        </is>
      </c>
      <c r="P2301" s="2" t="n">
        <v>45041.73538425926</v>
      </c>
      <c r="Q2301" t="n">
        <v>13</v>
      </c>
      <c r="R2301" t="inlineStr">
        <is>
          <t>MELIPILLA 220</t>
        </is>
      </c>
      <c r="S2301" t="n">
        <v>15519.30654543378</v>
      </c>
      <c r="T2301" t="n">
        <v>1286511.616589459</v>
      </c>
      <c r="U2301" t="n">
        <v>0</v>
      </c>
      <c r="V2301" t="n">
        <v>0</v>
      </c>
      <c r="W2301" t="inlineStr">
        <is>
          <t>CGE_DISTRIBUCION</t>
        </is>
      </c>
      <c r="X2301" t="n">
        <v>88.18882308586001</v>
      </c>
      <c r="Y2301" t="n">
        <v>1286.511616589459</v>
      </c>
      <c r="Z2301" t="n">
        <v>1368629.379350489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Melipilla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(Emelectric)_BS2A_BB_CGE Distribucion_San Juan SpA.</t>
        </is>
      </c>
      <c r="K2302" t="inlineStr">
        <is>
          <t>Melipilla 13.2</t>
        </is>
      </c>
      <c r="L2302" t="inlineStr">
        <is>
          <t>-1</t>
        </is>
      </c>
      <c r="M2302" t="n">
        <v>15438.9666096197</v>
      </c>
      <c r="N2302" t="n">
        <v>0</v>
      </c>
      <c r="O2302" t="inlineStr">
        <is>
          <t>5</t>
        </is>
      </c>
      <c r="P2302" s="2" t="n">
        <v>45041.73538425926</v>
      </c>
      <c r="Q2302" t="n">
        <v>22</v>
      </c>
      <c r="R2302" t="inlineStr">
        <is>
          <t>RAPEL 220</t>
        </is>
      </c>
      <c r="S2302" t="n">
        <v>480.9768581789244</v>
      </c>
      <c r="T2302" t="n">
        <v>39932.83544003206</v>
      </c>
      <c r="U2302" t="n">
        <v>0</v>
      </c>
      <c r="V2302" t="n">
        <v>0</v>
      </c>
      <c r="W2302" t="inlineStr">
        <is>
          <t>CGE_DISTRIBUCION</t>
        </is>
      </c>
      <c r="X2302" t="n">
        <v>88.32387485474</v>
      </c>
      <c r="Y2302" t="n">
        <v>39.93283544003206</v>
      </c>
      <c r="Z2302" t="n">
        <v>42481.73982982134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Molina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(Emelectric)_BS2A_BB_CGE Distribucion_San Juan SpA.</t>
        </is>
      </c>
      <c r="K2303" t="inlineStr">
        <is>
          <t>Molina 13.2</t>
        </is>
      </c>
      <c r="L2303" t="inlineStr">
        <is>
          <t>-1</t>
        </is>
      </c>
      <c r="M2303" t="n">
        <v>6591.68793205942</v>
      </c>
      <c r="N2303" t="n">
        <v>0</v>
      </c>
      <c r="O2303" t="inlineStr">
        <is>
          <t>5</t>
        </is>
      </c>
      <c r="P2303" s="2" t="n">
        <v>45041.73538425926</v>
      </c>
      <c r="Q2303" t="n">
        <v>8</v>
      </c>
      <c r="R2303" t="inlineStr">
        <is>
          <t>ALTO JAHUEL 220</t>
        </is>
      </c>
      <c r="S2303" t="n">
        <v>2476.61379731102</v>
      </c>
      <c r="T2303" t="n">
        <v>210983.9785380432</v>
      </c>
      <c r="U2303" t="n">
        <v>0</v>
      </c>
      <c r="V2303" t="n">
        <v>0</v>
      </c>
      <c r="W2303" t="inlineStr">
        <is>
          <t>CGE_DISTRIBUCION</t>
        </is>
      </c>
      <c r="X2303" t="n">
        <v>90.62819614492001</v>
      </c>
      <c r="Y2303" t="n">
        <v>210.9839785380432</v>
      </c>
      <c r="Z2303" t="n">
        <v>224451.0409979183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Molina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(Emelectric)_BS2A_BB_CGE Distribucion_San Juan SpA.</t>
        </is>
      </c>
      <c r="K2304" t="inlineStr">
        <is>
          <t>Molina 13.2</t>
        </is>
      </c>
      <c r="L2304" t="inlineStr">
        <is>
          <t>-1</t>
        </is>
      </c>
      <c r="M2304" t="n">
        <v>6591.68793205942</v>
      </c>
      <c r="N2304" t="n">
        <v>0</v>
      </c>
      <c r="O2304" t="inlineStr">
        <is>
          <t>5</t>
        </is>
      </c>
      <c r="P2304" s="2" t="n">
        <v>45041.73538425926</v>
      </c>
      <c r="Q2304" t="n">
        <v>34</v>
      </c>
      <c r="R2304" t="inlineStr">
        <is>
          <t>CHARRUA 220</t>
        </is>
      </c>
      <c r="S2304" t="n">
        <v>554.07921052393</v>
      </c>
      <c r="T2304" t="n">
        <v>40849.7396460934</v>
      </c>
      <c r="U2304" t="n">
        <v>0</v>
      </c>
      <c r="V2304" t="n">
        <v>0</v>
      </c>
      <c r="W2304" t="inlineStr">
        <is>
          <t>CGE_DISTRIBUCION</t>
        </is>
      </c>
      <c r="X2304" t="n">
        <v>78.43133077521</v>
      </c>
      <c r="Y2304" t="n">
        <v>40.8497396460934</v>
      </c>
      <c r="Z2304" t="n">
        <v>43457.16983626958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Molina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(Emelectric)_BS2A_BB_CGE Distribucion_San Juan SpA.</t>
        </is>
      </c>
      <c r="K2305" t="inlineStr">
        <is>
          <t>Molina 13.2</t>
        </is>
      </c>
      <c r="L2305" t="inlineStr">
        <is>
          <t>-1</t>
        </is>
      </c>
      <c r="M2305" t="n">
        <v>6591.68793205942</v>
      </c>
      <c r="N2305" t="n">
        <v>0</v>
      </c>
      <c r="O2305" t="inlineStr">
        <is>
          <t>5</t>
        </is>
      </c>
      <c r="P2305" s="2" t="n">
        <v>45041.73538425926</v>
      </c>
      <c r="Q2305" t="n">
        <v>23</v>
      </c>
      <c r="R2305" t="inlineStr">
        <is>
          <t>ITAHUE 220</t>
        </is>
      </c>
      <c r="S2305" t="n">
        <v>3760.809224563819</v>
      </c>
      <c r="T2305" t="n">
        <v>305077.6418609087</v>
      </c>
      <c r="U2305" t="n">
        <v>0</v>
      </c>
      <c r="V2305" t="n">
        <v>0</v>
      </c>
      <c r="W2305" t="inlineStr">
        <is>
          <t>CGE_DISTRIBUCION</t>
        </is>
      </c>
      <c r="X2305" t="n">
        <v>86.29809794949</v>
      </c>
      <c r="Y2305" t="n">
        <v>305.0776418609087</v>
      </c>
      <c r="Z2305" t="n">
        <v>324550.682830754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Molina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(Emelectric)_BS2A_BB_CGE Distribucion_San Juan SpA.</t>
        </is>
      </c>
      <c r="K2306" t="inlineStr">
        <is>
          <t>Molina 13.2</t>
        </is>
      </c>
      <c r="L2306" t="inlineStr">
        <is>
          <t>-1</t>
        </is>
      </c>
      <c r="M2306" t="n">
        <v>6591.68793205942</v>
      </c>
      <c r="N2306" t="n">
        <v>0</v>
      </c>
      <c r="O2306" t="inlineStr">
        <is>
          <t>5</t>
        </is>
      </c>
      <c r="P2306" s="2" t="n">
        <v>45041.73538425926</v>
      </c>
      <c r="Q2306" t="n">
        <v>13</v>
      </c>
      <c r="R2306" t="inlineStr">
        <is>
          <t>MELIPILLA 220</t>
        </is>
      </c>
      <c r="S2306" t="n">
        <v>6.150361241632178</v>
      </c>
      <c r="T2306" t="n">
        <v>509.8495322852845</v>
      </c>
      <c r="U2306" t="n">
        <v>0</v>
      </c>
      <c r="V2306" t="n">
        <v>0</v>
      </c>
      <c r="W2306" t="inlineStr">
        <is>
          <t>CGE_DISTRIBUCION</t>
        </is>
      </c>
      <c r="X2306" t="n">
        <v>88.18882308586001</v>
      </c>
      <c r="Y2306" t="n">
        <v>0.5098495322852845</v>
      </c>
      <c r="Z2306" t="n">
        <v>542.3931194524304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Molina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(Emelectric)_BS2A_BB_CGE Distribucion_San Juan SpA.</t>
        </is>
      </c>
      <c r="K2307" t="inlineStr">
        <is>
          <t>Molina 13.2</t>
        </is>
      </c>
      <c r="L2307" t="inlineStr">
        <is>
          <t>-1</t>
        </is>
      </c>
      <c r="M2307" t="n">
        <v>6591.68793205942</v>
      </c>
      <c r="N2307" t="n">
        <v>0</v>
      </c>
      <c r="O2307" t="inlineStr">
        <is>
          <t>5</t>
        </is>
      </c>
      <c r="P2307" s="2" t="n">
        <v>45041.73538425926</v>
      </c>
      <c r="Q2307" t="n">
        <v>22</v>
      </c>
      <c r="R2307" t="inlineStr">
        <is>
          <t>RAPEL 220</t>
        </is>
      </c>
      <c r="S2307" t="n">
        <v>36.08211928424211</v>
      </c>
      <c r="T2307" t="n">
        <v>2995.697832865889</v>
      </c>
      <c r="U2307" t="n">
        <v>0</v>
      </c>
      <c r="V2307" t="n">
        <v>0</v>
      </c>
      <c r="W2307" t="inlineStr">
        <is>
          <t>CGE_DISTRIBUCION</t>
        </is>
      </c>
      <c r="X2307" t="n">
        <v>88.32387485474</v>
      </c>
      <c r="Y2307" t="n">
        <v>2.995697832865889</v>
      </c>
      <c r="Z2307" t="n">
        <v>3186.912588155201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Nancagua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(Emelectric)_BS2A_BB_CGE Distribucion_San Juan SpA.</t>
        </is>
      </c>
      <c r="K2308" t="inlineStr">
        <is>
          <t>Nancagua 13.2</t>
        </is>
      </c>
      <c r="L2308" t="inlineStr">
        <is>
          <t>-1</t>
        </is>
      </c>
      <c r="M2308" t="n">
        <v>5965.55621398058</v>
      </c>
      <c r="N2308" t="n">
        <v>0</v>
      </c>
      <c r="O2308" t="inlineStr">
        <is>
          <t>5</t>
        </is>
      </c>
      <c r="P2308" s="2" t="n">
        <v>45041.73538425926</v>
      </c>
      <c r="Q2308" t="n">
        <v>8</v>
      </c>
      <c r="R2308" t="inlineStr">
        <is>
          <t>ALTO JAHUEL 220</t>
        </is>
      </c>
      <c r="S2308" t="n">
        <v>3354.347705713726</v>
      </c>
      <c r="T2308" t="n">
        <v>285758.5729029848</v>
      </c>
      <c r="U2308" t="n">
        <v>0</v>
      </c>
      <c r="V2308" t="n">
        <v>0</v>
      </c>
      <c r="W2308" t="inlineStr">
        <is>
          <t>CGE_DISTRIBUCION</t>
        </is>
      </c>
      <c r="X2308" t="n">
        <v>90.62819614492001</v>
      </c>
      <c r="Y2308" t="n">
        <v>285.7585729029848</v>
      </c>
      <c r="Z2308" t="n">
        <v>303998.481811686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Nancagua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(Emelectric)_BS2A_BB_CGE Distribucion_San Juan SpA.</t>
        </is>
      </c>
      <c r="K2309" t="inlineStr">
        <is>
          <t>Nancagua 13.2</t>
        </is>
      </c>
      <c r="L2309" t="inlineStr">
        <is>
          <t>-1</t>
        </is>
      </c>
      <c r="M2309" t="n">
        <v>5965.55621398058</v>
      </c>
      <c r="N2309" t="n">
        <v>0</v>
      </c>
      <c r="O2309" t="inlineStr">
        <is>
          <t>5</t>
        </is>
      </c>
      <c r="P2309" s="2" t="n">
        <v>45041.73538425926</v>
      </c>
      <c r="Q2309" t="n">
        <v>34</v>
      </c>
      <c r="R2309" t="inlineStr">
        <is>
          <t>CHARRUA 220</t>
        </is>
      </c>
      <c r="S2309" t="n">
        <v>142.4934475351591</v>
      </c>
      <c r="T2309" t="n">
        <v>10505.39367391429</v>
      </c>
      <c r="U2309" t="n">
        <v>0</v>
      </c>
      <c r="V2309" t="n">
        <v>0</v>
      </c>
      <c r="W2309" t="inlineStr">
        <is>
          <t>CGE_DISTRIBUCION</t>
        </is>
      </c>
      <c r="X2309" t="n">
        <v>78.43133077521001</v>
      </c>
      <c r="Y2309" t="n">
        <v>10.50539367391429</v>
      </c>
      <c r="Z2309" t="n">
        <v>11175.9507169301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Nancagua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(Emelectric)_BS2A_BB_CGE Distribucion_San Juan SpA.</t>
        </is>
      </c>
      <c r="K2310" t="inlineStr">
        <is>
          <t>Nancagua 13.2</t>
        </is>
      </c>
      <c r="L2310" t="inlineStr">
        <is>
          <t>-1</t>
        </is>
      </c>
      <c r="M2310" t="n">
        <v>5965.55621398058</v>
      </c>
      <c r="N2310" t="n">
        <v>0</v>
      </c>
      <c r="O2310" t="inlineStr">
        <is>
          <t>5</t>
        </is>
      </c>
      <c r="P2310" s="2" t="n">
        <v>45041.73538425926</v>
      </c>
      <c r="Q2310" t="n">
        <v>23</v>
      </c>
      <c r="R2310" t="inlineStr">
        <is>
          <t>ITAHUE 220</t>
        </is>
      </c>
      <c r="S2310" t="n">
        <v>2633.160165910127</v>
      </c>
      <c r="T2310" t="n">
        <v>213602.5110795431</v>
      </c>
      <c r="U2310" t="n">
        <v>0</v>
      </c>
      <c r="V2310" t="n">
        <v>0</v>
      </c>
      <c r="W2310" t="inlineStr">
        <is>
          <t>CGE_DISTRIBUCION</t>
        </is>
      </c>
      <c r="X2310" t="n">
        <v>86.29809794949001</v>
      </c>
      <c r="Y2310" t="n">
        <v>213.6025110795431</v>
      </c>
      <c r="Z2310" t="n">
        <v>227236.7139144076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Nancagua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(Emelectric)_BS2A_BB_CGE Distribucion_San Juan SpA.</t>
        </is>
      </c>
      <c r="K2311" t="inlineStr">
        <is>
          <t>Nancagua 13.2</t>
        </is>
      </c>
      <c r="L2311" t="inlineStr">
        <is>
          <t>-1</t>
        </is>
      </c>
      <c r="M2311" t="n">
        <v>5965.55621398058</v>
      </c>
      <c r="N2311" t="n">
        <v>0</v>
      </c>
      <c r="O2311" t="inlineStr">
        <is>
          <t>5</t>
        </is>
      </c>
      <c r="P2311" s="2" t="n">
        <v>45041.73538425926</v>
      </c>
      <c r="Q2311" t="n">
        <v>13</v>
      </c>
      <c r="R2311" t="inlineStr">
        <is>
          <t>MELIPILLA 220</t>
        </is>
      </c>
      <c r="S2311" t="n">
        <v>11.99814619002642</v>
      </c>
      <c r="T2311" t="n">
        <v>994.6162482078934</v>
      </c>
      <c r="U2311" t="n">
        <v>0</v>
      </c>
      <c r="V2311" t="n">
        <v>0</v>
      </c>
      <c r="W2311" t="inlineStr">
        <is>
          <t>CGE_DISTRIBUCION</t>
        </is>
      </c>
      <c r="X2311" t="n">
        <v>88.18882308585999</v>
      </c>
      <c r="Y2311" t="n">
        <v>0.9946162482078934</v>
      </c>
      <c r="Z2311" t="n">
        <v>1058.102391710525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Nancagua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(Emelectric)_BS2A_BB_CGE Distribucion_San Juan SpA.</t>
        </is>
      </c>
      <c r="K2312" t="inlineStr">
        <is>
          <t>Nancagua 13.2</t>
        </is>
      </c>
      <c r="L2312" t="inlineStr">
        <is>
          <t>-1</t>
        </is>
      </c>
      <c r="M2312" t="n">
        <v>5965.55621398058</v>
      </c>
      <c r="N2312" t="n">
        <v>0</v>
      </c>
      <c r="O2312" t="inlineStr">
        <is>
          <t>5</t>
        </is>
      </c>
      <c r="P2312" s="2" t="n">
        <v>45041.73538425926</v>
      </c>
      <c r="Q2312" t="n">
        <v>22</v>
      </c>
      <c r="R2312" t="inlineStr">
        <is>
          <t>RAPEL 220</t>
        </is>
      </c>
      <c r="S2312" t="n">
        <v>42.61197280890826</v>
      </c>
      <c r="T2312" t="n">
        <v>3537.835280466341</v>
      </c>
      <c r="U2312" t="n">
        <v>0</v>
      </c>
      <c r="V2312" t="n">
        <v>0</v>
      </c>
      <c r="W2312" t="inlineStr">
        <is>
          <t>CGE_DISTRIBUCION</t>
        </is>
      </c>
      <c r="X2312" t="n">
        <v>88.32387485474001</v>
      </c>
      <c r="Y2312" t="n">
        <v>3.537835280466341</v>
      </c>
      <c r="Z2312" t="n">
        <v>3763.654553687597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Nirivilo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(Emelectric)_BS2A_BB_CGE Distribucion_San Juan SpA.</t>
        </is>
      </c>
      <c r="K2313" t="inlineStr">
        <is>
          <t>Nirivilo 023</t>
        </is>
      </c>
      <c r="L2313" t="inlineStr">
        <is>
          <t>-1</t>
        </is>
      </c>
      <c r="M2313" t="n">
        <v>5518.43022410164</v>
      </c>
      <c r="N2313" t="n">
        <v>0</v>
      </c>
      <c r="O2313" t="inlineStr">
        <is>
          <t>5</t>
        </is>
      </c>
      <c r="P2313" s="2" t="n">
        <v>45041.73538425926</v>
      </c>
      <c r="Q2313" t="n">
        <v>8</v>
      </c>
      <c r="R2313" t="inlineStr">
        <is>
          <t>ALTO JAHUEL 220</t>
        </is>
      </c>
      <c r="S2313" t="n">
        <v>1710.942291616181</v>
      </c>
      <c r="T2313" t="n">
        <v>145756.0367813963</v>
      </c>
      <c r="U2313" t="n">
        <v>0</v>
      </c>
      <c r="V2313" t="n">
        <v>0</v>
      </c>
      <c r="W2313" t="inlineStr">
        <is>
          <t>CGE_DISTRIBUCION</t>
        </is>
      </c>
      <c r="X2313" t="n">
        <v>90.62819614492</v>
      </c>
      <c r="Y2313" t="n">
        <v>145.7560367813963</v>
      </c>
      <c r="Z2313" t="n">
        <v>155059.6135972302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Nirivilo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(Emelectric)_BS2A_BB_CGE Distribucion_San Juan SpA.</t>
        </is>
      </c>
      <c r="K2314" t="inlineStr">
        <is>
          <t>Nirivilo 023</t>
        </is>
      </c>
      <c r="L2314" t="inlineStr">
        <is>
          <t>-1</t>
        </is>
      </c>
      <c r="M2314" t="n">
        <v>5518.43022410164</v>
      </c>
      <c r="N2314" t="n">
        <v>0</v>
      </c>
      <c r="O2314" t="inlineStr">
        <is>
          <t>5</t>
        </is>
      </c>
      <c r="P2314" s="2" t="n">
        <v>45041.73538425926</v>
      </c>
      <c r="Q2314" t="n">
        <v>34</v>
      </c>
      <c r="R2314" t="inlineStr">
        <is>
          <t>CHARRUA 220</t>
        </is>
      </c>
      <c r="S2314" t="n">
        <v>1211.321512084177</v>
      </c>
      <c r="T2314" t="n">
        <v>89305.22469803752</v>
      </c>
      <c r="U2314" t="n">
        <v>0</v>
      </c>
      <c r="V2314" t="n">
        <v>0</v>
      </c>
      <c r="W2314" t="inlineStr">
        <is>
          <t>CGE_DISTRIBUCION</t>
        </is>
      </c>
      <c r="X2314" t="n">
        <v>78.43133077521</v>
      </c>
      <c r="Y2314" t="n">
        <v>89.30522469803753</v>
      </c>
      <c r="Z2314" t="n">
        <v>95005.55818940162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Nirivilo 023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(Emelectric)_BS2A_BB_CGE Distribucion_San Juan SpA.</t>
        </is>
      </c>
      <c r="K2315" t="inlineStr">
        <is>
          <t>Nirivilo 023</t>
        </is>
      </c>
      <c r="L2315" t="inlineStr">
        <is>
          <t>-1</t>
        </is>
      </c>
      <c r="M2315" t="n">
        <v>5518.43022410164</v>
      </c>
      <c r="N2315" t="n">
        <v>0</v>
      </c>
      <c r="O2315" t="inlineStr">
        <is>
          <t>5</t>
        </is>
      </c>
      <c r="P2315" s="2" t="n">
        <v>45041.73538425926</v>
      </c>
      <c r="Q2315" t="n">
        <v>23</v>
      </c>
      <c r="R2315" t="inlineStr">
        <is>
          <t>ITAHUE 220</t>
        </is>
      </c>
      <c r="S2315" t="n">
        <v>2798.803178230295</v>
      </c>
      <c r="T2315" t="n">
        <v>227039.5073672862</v>
      </c>
      <c r="U2315" t="n">
        <v>0</v>
      </c>
      <c r="V2315" t="n">
        <v>0</v>
      </c>
      <c r="W2315" t="inlineStr">
        <is>
          <t>CGE_DISTRIBUCION</t>
        </is>
      </c>
      <c r="X2315" t="n">
        <v>86.29809794949</v>
      </c>
      <c r="Y2315" t="n">
        <v>227.0395073672861</v>
      </c>
      <c r="Z2315" t="n">
        <v>241531.3908162619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Paniahue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(Emelectric)_BS2A_BB_CGE Distribucion_San Juan SpA.</t>
        </is>
      </c>
      <c r="K2316" t="inlineStr">
        <is>
          <t>Paniahue 13.2</t>
        </is>
      </c>
      <c r="L2316" t="inlineStr">
        <is>
          <t>-1</t>
        </is>
      </c>
      <c r="M2316" t="n">
        <v>18410.2649455713</v>
      </c>
      <c r="N2316" t="n">
        <v>0</v>
      </c>
      <c r="O2316" t="inlineStr">
        <is>
          <t>5</t>
        </is>
      </c>
      <c r="P2316" s="2" t="n">
        <v>45041.73538425926</v>
      </c>
      <c r="Q2316" t="n">
        <v>23</v>
      </c>
      <c r="R2316" t="inlineStr">
        <is>
          <t>ITAHUE 220</t>
        </is>
      </c>
      <c r="S2316" t="n">
        <v>8.207104645980252</v>
      </c>
      <c r="T2316" t="n">
        <v>665.7620693832871</v>
      </c>
      <c r="U2316" t="n">
        <v>0</v>
      </c>
      <c r="V2316" t="n">
        <v>0</v>
      </c>
      <c r="W2316" t="inlineStr">
        <is>
          <t>CGE_DISTRIBUCION</t>
        </is>
      </c>
      <c r="X2316" t="n">
        <v>86.29809794949</v>
      </c>
      <c r="Y2316" t="n">
        <v>0.6657620693832871</v>
      </c>
      <c r="Z2316" t="n">
        <v>708.2575206205182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Paniahue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(Emelectric)_BS2A_BB_CGE Distribucion_San Juan SpA.</t>
        </is>
      </c>
      <c r="K2317" t="inlineStr">
        <is>
          <t>Paniahue 13.2</t>
        </is>
      </c>
      <c r="L2317" t="inlineStr">
        <is>
          <t>-1</t>
        </is>
      </c>
      <c r="M2317" t="n">
        <v>18410.2649455713</v>
      </c>
      <c r="N2317" t="n">
        <v>0</v>
      </c>
      <c r="O2317" t="inlineStr">
        <is>
          <t>5</t>
        </is>
      </c>
      <c r="P2317" s="2" t="n">
        <v>45041.73538425926</v>
      </c>
      <c r="Q2317" t="n">
        <v>13</v>
      </c>
      <c r="R2317" t="inlineStr">
        <is>
          <t>MELIPILLA 220</t>
        </is>
      </c>
      <c r="S2317" t="n">
        <v>1044.401781925673</v>
      </c>
      <c r="T2317" t="n">
        <v>86578.29013819208</v>
      </c>
      <c r="U2317" t="n">
        <v>0</v>
      </c>
      <c r="V2317" t="n">
        <v>0</v>
      </c>
      <c r="W2317" t="inlineStr">
        <is>
          <t>CGE_DISTRIBUCION</t>
        </is>
      </c>
      <c r="X2317" t="n">
        <v>88.18882308586001</v>
      </c>
      <c r="Y2317" t="n">
        <v>86.57829013819209</v>
      </c>
      <c r="Z2317" t="n">
        <v>92104.5639768001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Paniahue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(Emelectric)_BS2A_BB_CGE Distribucion_San Juan SpA.</t>
        </is>
      </c>
      <c r="K2318" t="inlineStr">
        <is>
          <t>Paniahue 13.2</t>
        </is>
      </c>
      <c r="L2318" t="inlineStr">
        <is>
          <t>-1</t>
        </is>
      </c>
      <c r="M2318" t="n">
        <v>18410.2649455713</v>
      </c>
      <c r="N2318" t="n">
        <v>0</v>
      </c>
      <c r="O2318" t="inlineStr">
        <is>
          <t>5</t>
        </is>
      </c>
      <c r="P2318" s="2" t="n">
        <v>45041.73538425926</v>
      </c>
      <c r="Q2318" t="n">
        <v>22</v>
      </c>
      <c r="R2318" t="inlineStr">
        <is>
          <t>RAPEL 220</t>
        </is>
      </c>
      <c r="S2318" t="n">
        <v>18033.68098780102</v>
      </c>
      <c r="T2318" t="n">
        <v>1497236.307772631</v>
      </c>
      <c r="U2318" t="n">
        <v>0</v>
      </c>
      <c r="V2318" t="n">
        <v>0</v>
      </c>
      <c r="W2318" t="inlineStr">
        <is>
          <t>CGE_DISTRIBUCION</t>
        </is>
      </c>
      <c r="X2318" t="n">
        <v>88.32387485474</v>
      </c>
      <c r="Y2318" t="n">
        <v>1497.236307772631</v>
      </c>
      <c r="Z2318" t="n">
        <v>1592804.582736842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Parral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(Emelectric)_BS2A_BB_CGE Distribucion_San Juan SpA.</t>
        </is>
      </c>
      <c r="K2319" t="inlineStr">
        <is>
          <t>Parral 13.2</t>
        </is>
      </c>
      <c r="L2319" t="inlineStr">
        <is>
          <t>-1</t>
        </is>
      </c>
      <c r="M2319" t="n">
        <v>7618.69135454296</v>
      </c>
      <c r="N2319" t="n">
        <v>0</v>
      </c>
      <c r="O2319" t="inlineStr">
        <is>
          <t>5</t>
        </is>
      </c>
      <c r="P2319" s="2" t="n">
        <v>45041.73538425926</v>
      </c>
      <c r="Q2319" t="n">
        <v>8</v>
      </c>
      <c r="R2319" t="inlineStr">
        <is>
          <t>ALTO JAHUEL 220</t>
        </is>
      </c>
      <c r="S2319" t="n">
        <v>1090.617934725372</v>
      </c>
      <c r="T2319" t="n">
        <v>92910.29194101106</v>
      </c>
      <c r="U2319" t="n">
        <v>0</v>
      </c>
      <c r="V2319" t="n">
        <v>0</v>
      </c>
      <c r="W2319" t="inlineStr">
        <is>
          <t>CGE_DISTRIBUCION</t>
        </is>
      </c>
      <c r="X2319" t="n">
        <v>90.62819614492</v>
      </c>
      <c r="Y2319" t="n">
        <v>92.91029194101105</v>
      </c>
      <c r="Z2319" t="n">
        <v>98840.73610745858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Parral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(Emelectric)_BS2A_BB_CGE Distribucion_San Juan SpA.</t>
        </is>
      </c>
      <c r="K2320" t="inlineStr">
        <is>
          <t>Parral 13.2</t>
        </is>
      </c>
      <c r="L2320" t="inlineStr">
        <is>
          <t>-1</t>
        </is>
      </c>
      <c r="M2320" t="n">
        <v>7618.69135454296</v>
      </c>
      <c r="N2320" t="n">
        <v>0</v>
      </c>
      <c r="O2320" t="inlineStr">
        <is>
          <t>5</t>
        </is>
      </c>
      <c r="P2320" s="2" t="n">
        <v>45041.73538425926</v>
      </c>
      <c r="Q2320" t="n">
        <v>34</v>
      </c>
      <c r="R2320" t="inlineStr">
        <is>
          <t>CHARRUA 220</t>
        </is>
      </c>
      <c r="S2320" t="n">
        <v>5093.473258736606</v>
      </c>
      <c r="T2320" t="n">
        <v>375518.6127936181</v>
      </c>
      <c r="U2320" t="n">
        <v>0</v>
      </c>
      <c r="V2320" t="n">
        <v>0</v>
      </c>
      <c r="W2320" t="inlineStr">
        <is>
          <t>CGE_DISTRIBUCION</t>
        </is>
      </c>
      <c r="X2320" t="n">
        <v>78.43133077521001</v>
      </c>
      <c r="Y2320" t="n">
        <v>375.5186127936181</v>
      </c>
      <c r="Z2320" t="n">
        <v>399487.8859506575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Parral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(Emelectric)_BS2A_BB_CGE Distribucion_San Juan SpA.</t>
        </is>
      </c>
      <c r="K2321" t="inlineStr">
        <is>
          <t>Parral 13.2</t>
        </is>
      </c>
      <c r="L2321" t="inlineStr">
        <is>
          <t>-1</t>
        </is>
      </c>
      <c r="M2321" t="n">
        <v>7618.69135454296</v>
      </c>
      <c r="N2321" t="n">
        <v>0</v>
      </c>
      <c r="O2321" t="inlineStr">
        <is>
          <t>5</t>
        </is>
      </c>
      <c r="P2321" s="2" t="n">
        <v>45041.73538425926</v>
      </c>
      <c r="Q2321" t="n">
        <v>23</v>
      </c>
      <c r="R2321" t="inlineStr">
        <is>
          <t>ITAHUE 220</t>
        </is>
      </c>
      <c r="S2321" t="n">
        <v>1680.790096390202</v>
      </c>
      <c r="T2321" t="n">
        <v>136346.0490685655</v>
      </c>
      <c r="U2321" t="n">
        <v>0</v>
      </c>
      <c r="V2321" t="n">
        <v>0</v>
      </c>
      <c r="W2321" t="inlineStr">
        <is>
          <t>CGE_DISTRIBUCION</t>
        </is>
      </c>
      <c r="X2321" t="n">
        <v>86.29809794949</v>
      </c>
      <c r="Y2321" t="n">
        <v>136.3460490685655</v>
      </c>
      <c r="Z2321" t="n">
        <v>145048.9883708144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Parral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(Emelectric)_BS2A_BB_CGE Distribucion_San Juan SpA.</t>
        </is>
      </c>
      <c r="K2322" t="inlineStr">
        <is>
          <t>Parral 13.2</t>
        </is>
      </c>
      <c r="L2322" t="inlineStr">
        <is>
          <t>-1</t>
        </is>
      </c>
      <c r="M2322" t="n">
        <v>7618.69135454296</v>
      </c>
      <c r="N2322" t="n">
        <v>0</v>
      </c>
      <c r="O2322" t="inlineStr">
        <is>
          <t>5</t>
        </is>
      </c>
      <c r="P2322" s="2" t="n">
        <v>45041.73538425926</v>
      </c>
      <c r="Q2322" t="n">
        <v>22</v>
      </c>
      <c r="R2322" t="inlineStr">
        <is>
          <t>RAPEL 220</t>
        </is>
      </c>
      <c r="S2322" t="n">
        <v>33.56841122959756</v>
      </c>
      <c r="T2322" t="n">
        <v>2786.998623364498</v>
      </c>
      <c r="U2322" t="n">
        <v>0</v>
      </c>
      <c r="V2322" t="n">
        <v>0</v>
      </c>
      <c r="W2322" t="inlineStr">
        <is>
          <t>CGE_DISTRIBUCION</t>
        </is>
      </c>
      <c r="X2322" t="n">
        <v>88.32387485474</v>
      </c>
      <c r="Y2322" t="n">
        <v>2.786998623364498</v>
      </c>
      <c r="Z2322" t="n">
        <v>2964.892152515424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Parronal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(Emelectric)_BS2A_BB_CGE Distribucion_San Juan SpA.</t>
        </is>
      </c>
      <c r="K2323" t="inlineStr">
        <is>
          <t>Parronal 13.2</t>
        </is>
      </c>
      <c r="L2323" t="inlineStr">
        <is>
          <t>-1</t>
        </is>
      </c>
      <c r="M2323" t="n">
        <v>1549.86863616251</v>
      </c>
      <c r="N2323" t="n">
        <v>0</v>
      </c>
      <c r="O2323" t="inlineStr">
        <is>
          <t>5</t>
        </is>
      </c>
      <c r="P2323" s="2" t="n">
        <v>45041.73538425926</v>
      </c>
      <c r="Q2323" t="n">
        <v>8</v>
      </c>
      <c r="R2323" t="inlineStr">
        <is>
          <t>ALTO JAHUEL 220</t>
        </is>
      </c>
      <c r="S2323" t="n">
        <v>541.2277120365708</v>
      </c>
      <c r="T2323" t="n">
        <v>46107.46177078562</v>
      </c>
      <c r="U2323" t="n">
        <v>0</v>
      </c>
      <c r="V2323" t="n">
        <v>0</v>
      </c>
      <c r="W2323" t="inlineStr">
        <is>
          <t>CGE_DISTRIBUCION</t>
        </is>
      </c>
      <c r="X2323" t="n">
        <v>90.62819614492</v>
      </c>
      <c r="Y2323" t="n">
        <v>46.10746177078561</v>
      </c>
      <c r="Z2323" t="n">
        <v>49050.49124551661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Parronal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(Emelectric)_BS2A_BB_CGE Distribucion_San Juan SpA.</t>
        </is>
      </c>
      <c r="K2324" t="inlineStr">
        <is>
          <t>Parronal 13.2</t>
        </is>
      </c>
      <c r="L2324" t="inlineStr">
        <is>
          <t>-1</t>
        </is>
      </c>
      <c r="M2324" t="n">
        <v>1549.86863616251</v>
      </c>
      <c r="N2324" t="n">
        <v>0</v>
      </c>
      <c r="O2324" t="inlineStr">
        <is>
          <t>5</t>
        </is>
      </c>
      <c r="P2324" s="2" t="n">
        <v>45041.73538425926</v>
      </c>
      <c r="Q2324" t="n">
        <v>34</v>
      </c>
      <c r="R2324" t="inlineStr">
        <is>
          <t>CHARRUA 220</t>
        </is>
      </c>
      <c r="S2324" t="n">
        <v>173.7571689218465</v>
      </c>
      <c r="T2324" t="n">
        <v>12810.32563085698</v>
      </c>
      <c r="U2324" t="n">
        <v>0</v>
      </c>
      <c r="V2324" t="n">
        <v>0</v>
      </c>
      <c r="W2324" t="inlineStr">
        <is>
          <t>CGE_DISTRIBUCION</t>
        </is>
      </c>
      <c r="X2324" t="n">
        <v>78.43133077521</v>
      </c>
      <c r="Y2324" t="n">
        <v>12.81032563085698</v>
      </c>
      <c r="Z2324" t="n">
        <v>13628.00599027338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Parronal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(Emelectric)_BS2A_BB_CGE Distribucion_San Juan SpA.</t>
        </is>
      </c>
      <c r="K2325" t="inlineStr">
        <is>
          <t>Parronal 13.2</t>
        </is>
      </c>
      <c r="L2325" t="inlineStr">
        <is>
          <t>-1</t>
        </is>
      </c>
      <c r="M2325" t="n">
        <v>1549.86863616251</v>
      </c>
      <c r="N2325" t="n">
        <v>0</v>
      </c>
      <c r="O2325" t="inlineStr">
        <is>
          <t>5</t>
        </is>
      </c>
      <c r="P2325" s="2" t="n">
        <v>45041.73538425926</v>
      </c>
      <c r="Q2325" t="n">
        <v>23</v>
      </c>
      <c r="R2325" t="inlineStr">
        <is>
          <t>ITAHUE 220</t>
        </is>
      </c>
      <c r="S2325" t="n">
        <v>891.7949315239803</v>
      </c>
      <c r="T2325" t="n">
        <v>72342.59397042425</v>
      </c>
      <c r="U2325" t="n">
        <v>0</v>
      </c>
      <c r="V2325" t="n">
        <v>0</v>
      </c>
      <c r="W2325" t="inlineStr">
        <is>
          <t>CGE_DISTRIBUCION</t>
        </is>
      </c>
      <c r="X2325" t="n">
        <v>86.29809794949</v>
      </c>
      <c r="Y2325" t="n">
        <v>72.34259397042426</v>
      </c>
      <c r="Z2325" t="n">
        <v>76960.20635151517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Placilla Emelectric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(Emelectric)_BS2A_BB_CGE Distribucion_San Juan SpA.</t>
        </is>
      </c>
      <c r="K2326" t="inlineStr">
        <is>
          <t>Placilla Emelectric 13.2</t>
        </is>
      </c>
      <c r="L2326" t="inlineStr">
        <is>
          <t>-1</t>
        </is>
      </c>
      <c r="M2326" t="n">
        <v>4945.13145734348</v>
      </c>
      <c r="N2326" t="n">
        <v>0</v>
      </c>
      <c r="O2326" t="inlineStr">
        <is>
          <t>5</t>
        </is>
      </c>
      <c r="P2326" s="2" t="n">
        <v>45041.73538425926</v>
      </c>
      <c r="Q2326" t="n">
        <v>8</v>
      </c>
      <c r="R2326" t="inlineStr">
        <is>
          <t>ALTO JAHUEL 220</t>
        </is>
      </c>
      <c r="S2326" t="n">
        <v>2788.780074844147</v>
      </c>
      <c r="T2326" t="n">
        <v>237577.5811703388</v>
      </c>
      <c r="U2326" t="n">
        <v>0</v>
      </c>
      <c r="V2326" t="n">
        <v>0</v>
      </c>
      <c r="W2326" t="inlineStr">
        <is>
          <t>CGE_DISTRIBUCION</t>
        </is>
      </c>
      <c r="X2326" t="n">
        <v>90.62819614492</v>
      </c>
      <c r="Y2326" t="n">
        <v>237.5775811703388</v>
      </c>
      <c r="Z2326" t="n">
        <v>252742.10762802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Placilla Emelectric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(Emelectric)_BS2A_BB_CGE Distribucion_San Juan SpA.</t>
        </is>
      </c>
      <c r="K2327" t="inlineStr">
        <is>
          <t>Placilla Emelectric 13.2</t>
        </is>
      </c>
      <c r="L2327" t="inlineStr">
        <is>
          <t>-1</t>
        </is>
      </c>
      <c r="M2327" t="n">
        <v>4945.13145734348</v>
      </c>
      <c r="N2327" t="n">
        <v>0</v>
      </c>
      <c r="O2327" t="inlineStr">
        <is>
          <t>5</t>
        </is>
      </c>
      <c r="P2327" s="2" t="n">
        <v>45041.73538425926</v>
      </c>
      <c r="Q2327" t="n">
        <v>34</v>
      </c>
      <c r="R2327" t="inlineStr">
        <is>
          <t>CHARRUA 220</t>
        </is>
      </c>
      <c r="S2327" t="n">
        <v>119.9139032494524</v>
      </c>
      <c r="T2327" t="n">
        <v>8840.706589686068</v>
      </c>
      <c r="U2327" t="n">
        <v>0</v>
      </c>
      <c r="V2327" t="n">
        <v>0</v>
      </c>
      <c r="W2327" t="inlineStr">
        <is>
          <t>CGE_DISTRIBUCION</t>
        </is>
      </c>
      <c r="X2327" t="n">
        <v>78.43133077521</v>
      </c>
      <c r="Y2327" t="n">
        <v>8.840706589686068</v>
      </c>
      <c r="Z2327" t="n">
        <v>9405.007010304327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Placilla Emelectric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(Emelectric)_BS2A_BB_CGE Distribucion_San Juan SpA.</t>
        </is>
      </c>
      <c r="K2328" t="inlineStr">
        <is>
          <t>Placilla Emelectric 13.2</t>
        </is>
      </c>
      <c r="L2328" t="inlineStr">
        <is>
          <t>-1</t>
        </is>
      </c>
      <c r="M2328" t="n">
        <v>4945.13145734348</v>
      </c>
      <c r="N2328" t="n">
        <v>0</v>
      </c>
      <c r="O2328" t="inlineStr">
        <is>
          <t>5</t>
        </is>
      </c>
      <c r="P2328" s="2" t="n">
        <v>45041.73538425926</v>
      </c>
      <c r="Q2328" t="n">
        <v>23</v>
      </c>
      <c r="R2328" t="inlineStr">
        <is>
          <t>ITAHUE 220</t>
        </is>
      </c>
      <c r="S2328" t="n">
        <v>2170.703111365995</v>
      </c>
      <c r="T2328" t="n">
        <v>176087.8967404898</v>
      </c>
      <c r="U2328" t="n">
        <v>0</v>
      </c>
      <c r="V2328" t="n">
        <v>0</v>
      </c>
      <c r="W2328" t="inlineStr">
        <is>
          <t>CGE_DISTRIBUCION</t>
        </is>
      </c>
      <c r="X2328" t="n">
        <v>86.29809794949001</v>
      </c>
      <c r="Y2328" t="n">
        <v>176.0878967404898</v>
      </c>
      <c r="Z2328" t="n">
        <v>187327.5497239254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Placilla Emelectric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(Emelectric)_BS2A_BB_CGE Distribucion_San Juan SpA.</t>
        </is>
      </c>
      <c r="K2329" t="inlineStr">
        <is>
          <t>Placilla Emelectric 13.2</t>
        </is>
      </c>
      <c r="L2329" t="inlineStr">
        <is>
          <t>-1</t>
        </is>
      </c>
      <c r="M2329" t="n">
        <v>4945.13145734348</v>
      </c>
      <c r="N2329" t="n">
        <v>0</v>
      </c>
      <c r="O2329" t="inlineStr">
        <is>
          <t>5</t>
        </is>
      </c>
      <c r="P2329" s="2" t="n">
        <v>45041.73538425926</v>
      </c>
      <c r="Q2329" t="n">
        <v>22</v>
      </c>
      <c r="R2329" t="inlineStr">
        <is>
          <t>RAPEL 220</t>
        </is>
      </c>
      <c r="S2329" t="n">
        <v>47.31959499753934</v>
      </c>
      <c r="T2329" t="n">
        <v>3928.682987535267</v>
      </c>
      <c r="U2329" t="n">
        <v>0</v>
      </c>
      <c r="V2329" t="n">
        <v>0</v>
      </c>
      <c r="W2329" t="inlineStr">
        <is>
          <t>CGE_DISTRIBUCION</t>
        </is>
      </c>
      <c r="X2329" t="n">
        <v>88.32387485474001</v>
      </c>
      <c r="Y2329" t="n">
        <v>3.928682987535268</v>
      </c>
      <c r="Z2329" t="n">
        <v>4179.449986739646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Portezuelo 066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(Emelectric)_BS2A_BB_CGE Distribucion_San Juan SpA.</t>
        </is>
      </c>
      <c r="K2330" t="inlineStr">
        <is>
          <t>Portezuelo 066</t>
        </is>
      </c>
      <c r="L2330" t="inlineStr">
        <is>
          <t>-1</t>
        </is>
      </c>
      <c r="M2330" t="n">
        <v>254.923431054114</v>
      </c>
      <c r="N2330" t="n">
        <v>0</v>
      </c>
      <c r="O2330" t="inlineStr">
        <is>
          <t>5</t>
        </is>
      </c>
      <c r="P2330" s="2" t="n">
        <v>45041.73538425926</v>
      </c>
      <c r="Q2330" t="n">
        <v>23</v>
      </c>
      <c r="R2330" t="inlineStr">
        <is>
          <t>ITAHUE 220</t>
        </is>
      </c>
      <c r="S2330" t="n">
        <v>0.137427794110059</v>
      </c>
      <c r="T2330" t="n">
        <v>11.14817180286668</v>
      </c>
      <c r="U2330" t="n">
        <v>0</v>
      </c>
      <c r="V2330" t="n">
        <v>0</v>
      </c>
      <c r="W2330" t="inlineStr">
        <is>
          <t>CGE_DISTRIBUCION</t>
        </is>
      </c>
      <c r="X2330" t="n">
        <v>86.29809794949</v>
      </c>
      <c r="Y2330" t="n">
        <v>0.01114817180286668</v>
      </c>
      <c r="Z2330" t="n">
        <v>11.85975723709221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Portezuelo 066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(Emelectric)_BS2A_BB_CGE Distribucion_San Juan SpA.</t>
        </is>
      </c>
      <c r="K2331" t="inlineStr">
        <is>
          <t>Portezuelo 066</t>
        </is>
      </c>
      <c r="L2331" t="inlineStr">
        <is>
          <t>-1</t>
        </is>
      </c>
      <c r="M2331" t="n">
        <v>254.923431054114</v>
      </c>
      <c r="N2331" t="n">
        <v>0</v>
      </c>
      <c r="O2331" t="inlineStr">
        <is>
          <t>5</t>
        </is>
      </c>
      <c r="P2331" s="2" t="n">
        <v>45041.73538425926</v>
      </c>
      <c r="Q2331" t="n">
        <v>13</v>
      </c>
      <c r="R2331" t="inlineStr">
        <is>
          <t>MELIPILLA 220</t>
        </is>
      </c>
      <c r="S2331" t="n">
        <v>14.42198985497292</v>
      </c>
      <c r="T2331" t="n">
        <v>1195.546813154298</v>
      </c>
      <c r="U2331" t="n">
        <v>0</v>
      </c>
      <c r="V2331" t="n">
        <v>0</v>
      </c>
      <c r="W2331" t="inlineStr">
        <is>
          <t>CGE_DISTRIBUCION</t>
        </is>
      </c>
      <c r="X2331" t="n">
        <v>88.18882308585999</v>
      </c>
      <c r="Y2331" t="n">
        <v>1.195546813154298</v>
      </c>
      <c r="Z2331" t="n">
        <v>1271.858311866275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Portezuelo 066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(Emelectric)_BS2A_BB_CGE Distribucion_San Juan SpA.</t>
        </is>
      </c>
      <c r="K2332" t="inlineStr">
        <is>
          <t>Portezuelo 066</t>
        </is>
      </c>
      <c r="L2332" t="inlineStr">
        <is>
          <t>-1</t>
        </is>
      </c>
      <c r="M2332" t="n">
        <v>254.923431054114</v>
      </c>
      <c r="N2332" t="n">
        <v>0</v>
      </c>
      <c r="O2332" t="inlineStr">
        <is>
          <t>5</t>
        </is>
      </c>
      <c r="P2332" s="2" t="n">
        <v>45041.73538425926</v>
      </c>
      <c r="Q2332" t="n">
        <v>22</v>
      </c>
      <c r="R2332" t="inlineStr">
        <is>
          <t>RAPEL 220</t>
        </is>
      </c>
      <c r="S2332" t="n">
        <v>249.7248017933381</v>
      </c>
      <c r="T2332" t="n">
        <v>20733.26241321638</v>
      </c>
      <c r="U2332" t="n">
        <v>0</v>
      </c>
      <c r="V2332" t="n">
        <v>0</v>
      </c>
      <c r="W2332" t="inlineStr">
        <is>
          <t>CGE_DISTRIBUCION</t>
        </is>
      </c>
      <c r="X2332" t="n">
        <v>88.32387485474001</v>
      </c>
      <c r="Y2332" t="n">
        <v>20.73326241321638</v>
      </c>
      <c r="Z2332" t="n">
        <v>22056.66214171955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Quelentaro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(Emelectric)_BS2A_BB_CGE Distribucion_San Juan SpA.</t>
        </is>
      </c>
      <c r="K2333" t="inlineStr">
        <is>
          <t>Quelentaro 13.2</t>
        </is>
      </c>
      <c r="L2333" t="inlineStr">
        <is>
          <t>-1</t>
        </is>
      </c>
      <c r="M2333" t="n">
        <v>5481.70226084272</v>
      </c>
      <c r="N2333" t="n">
        <v>0</v>
      </c>
      <c r="O2333" t="inlineStr">
        <is>
          <t>5</t>
        </is>
      </c>
      <c r="P2333" s="2" t="n">
        <v>45041.73538425926</v>
      </c>
      <c r="Q2333" t="n">
        <v>23</v>
      </c>
      <c r="R2333" t="inlineStr">
        <is>
          <t>ITAHUE 220</t>
        </is>
      </c>
      <c r="S2333" t="n">
        <v>3.978093257502605</v>
      </c>
      <c r="T2333" t="n">
        <v>322.7037686928757</v>
      </c>
      <c r="U2333" t="n">
        <v>0</v>
      </c>
      <c r="V2333" t="n">
        <v>0</v>
      </c>
      <c r="W2333" t="inlineStr">
        <is>
          <t>CGE_DISTRIBUCION</t>
        </is>
      </c>
      <c r="X2333" t="n">
        <v>86.29809794949</v>
      </c>
      <c r="Y2333" t="n">
        <v>0.3227037686928756</v>
      </c>
      <c r="Z2333" t="n">
        <v>343.3018815881656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Quelentaro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(Emelectric)_BS2A_BB_CGE Distribucion_San Juan SpA.</t>
        </is>
      </c>
      <c r="K2334" t="inlineStr">
        <is>
          <t>Quelentaro 13.2</t>
        </is>
      </c>
      <c r="L2334" t="inlineStr">
        <is>
          <t>-1</t>
        </is>
      </c>
      <c r="M2334" t="n">
        <v>5481.70226084272</v>
      </c>
      <c r="N2334" t="n">
        <v>0</v>
      </c>
      <c r="O2334" t="inlineStr">
        <is>
          <t>5</t>
        </is>
      </c>
      <c r="P2334" s="2" t="n">
        <v>45041.73538425926</v>
      </c>
      <c r="Q2334" t="n">
        <v>13</v>
      </c>
      <c r="R2334" t="inlineStr">
        <is>
          <t>MELIPILLA 220</t>
        </is>
      </c>
      <c r="S2334" t="n">
        <v>138.8354546868409</v>
      </c>
      <c r="T2334" t="n">
        <v>11509.11123033738</v>
      </c>
      <c r="U2334" t="n">
        <v>0</v>
      </c>
      <c r="V2334" t="n">
        <v>0</v>
      </c>
      <c r="W2334" t="inlineStr">
        <is>
          <t>CGE_DISTRIBUCION</t>
        </is>
      </c>
      <c r="X2334" t="n">
        <v>88.18882308585999</v>
      </c>
      <c r="Y2334" t="n">
        <v>11.50911123033738</v>
      </c>
      <c r="Z2334" t="n">
        <v>12243.73535142275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Quelentaro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(Emelectric)_BS2A_BB_CGE Distribucion_San Juan SpA.</t>
        </is>
      </c>
      <c r="K2335" t="inlineStr">
        <is>
          <t>Quelentaro 13.2</t>
        </is>
      </c>
      <c r="L2335" t="inlineStr">
        <is>
          <t>-1</t>
        </is>
      </c>
      <c r="M2335" t="n">
        <v>5481.70226084272</v>
      </c>
      <c r="N2335" t="n">
        <v>0</v>
      </c>
      <c r="O2335" t="inlineStr">
        <is>
          <t>5</t>
        </is>
      </c>
      <c r="P2335" s="2" t="n">
        <v>45041.73538425926</v>
      </c>
      <c r="Q2335" t="n">
        <v>22</v>
      </c>
      <c r="R2335" t="inlineStr">
        <is>
          <t>RAPEL 220</t>
        </is>
      </c>
      <c r="S2335" t="n">
        <v>5540.176819916522</v>
      </c>
      <c r="T2335" t="n">
        <v>459970.091068512</v>
      </c>
      <c r="U2335" t="n">
        <v>0</v>
      </c>
      <c r="V2335" t="n">
        <v>0</v>
      </c>
      <c r="W2335" t="inlineStr">
        <is>
          <t>CGE_DISTRIBUCION</t>
        </is>
      </c>
      <c r="X2335" t="n">
        <v>88.32387485474001</v>
      </c>
      <c r="Y2335" t="n">
        <v>459.970091068512</v>
      </c>
      <c r="Z2335" t="n">
        <v>489329.8841154383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Quirihue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(Emelectric)_BS2A_BB_CGE Distribucion_San Juan SpA.</t>
        </is>
      </c>
      <c r="K2336" t="inlineStr">
        <is>
          <t>Quirihue 023</t>
        </is>
      </c>
      <c r="L2336" t="inlineStr">
        <is>
          <t>-1</t>
        </is>
      </c>
      <c r="M2336" t="n">
        <v>3986.64491130984</v>
      </c>
      <c r="N2336" t="n">
        <v>0</v>
      </c>
      <c r="O2336" t="inlineStr">
        <is>
          <t>5</t>
        </is>
      </c>
      <c r="P2336" s="2" t="n">
        <v>45041.73538425926</v>
      </c>
      <c r="Q2336" t="n">
        <v>8</v>
      </c>
      <c r="R2336" t="inlineStr">
        <is>
          <t>ALTO JAHUEL 220</t>
        </is>
      </c>
      <c r="S2336" t="n">
        <v>203.469289048068</v>
      </c>
      <c r="T2336" t="n">
        <v>17333.65135907679</v>
      </c>
      <c r="U2336" t="n">
        <v>0</v>
      </c>
      <c r="V2336" t="n">
        <v>0</v>
      </c>
      <c r="W2336" t="inlineStr">
        <is>
          <t>CGE_DISTRIBUCION</t>
        </is>
      </c>
      <c r="X2336" t="n">
        <v>90.62819614492001</v>
      </c>
      <c r="Y2336" t="n">
        <v>17.33365135907679</v>
      </c>
      <c r="Z2336" t="n">
        <v>18440.05463731573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Quirihue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(Emelectric)_BS2A_BB_CGE Distribucion_San Juan SpA.</t>
        </is>
      </c>
      <c r="K2337" t="inlineStr">
        <is>
          <t>Quirihue 023</t>
        </is>
      </c>
      <c r="L2337" t="inlineStr">
        <is>
          <t>-1</t>
        </is>
      </c>
      <c r="M2337" t="n">
        <v>3986.64491130984</v>
      </c>
      <c r="N2337" t="n">
        <v>0</v>
      </c>
      <c r="O2337" t="inlineStr">
        <is>
          <t>5</t>
        </is>
      </c>
      <c r="P2337" s="2" t="n">
        <v>45041.73538425926</v>
      </c>
      <c r="Q2337" t="n">
        <v>34</v>
      </c>
      <c r="R2337" t="inlineStr">
        <is>
          <t>CHARRUA 220</t>
        </is>
      </c>
      <c r="S2337" t="n">
        <v>3628.597650208233</v>
      </c>
      <c r="T2337" t="n">
        <v>267519.9980004138</v>
      </c>
      <c r="U2337" t="n">
        <v>0</v>
      </c>
      <c r="V2337" t="n">
        <v>0</v>
      </c>
      <c r="W2337" t="inlineStr">
        <is>
          <t>CGE_DISTRIBUCION</t>
        </is>
      </c>
      <c r="X2337" t="n">
        <v>78.43133077521</v>
      </c>
      <c r="Y2337" t="n">
        <v>267.5199980004138</v>
      </c>
      <c r="Z2337" t="n">
        <v>284595.7425536317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Quirihue 023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(Emelectric)_BS2A_BB_CGE Distribucion_San Juan SpA.</t>
        </is>
      </c>
      <c r="K2338" t="inlineStr">
        <is>
          <t>Quirihue 023</t>
        </is>
      </c>
      <c r="L2338" t="inlineStr">
        <is>
          <t>-1</t>
        </is>
      </c>
      <c r="M2338" t="n">
        <v>3986.64491130984</v>
      </c>
      <c r="N2338" t="n">
        <v>0</v>
      </c>
      <c r="O2338" t="inlineStr">
        <is>
          <t>5</t>
        </is>
      </c>
      <c r="P2338" s="2" t="n">
        <v>45041.73538425926</v>
      </c>
      <c r="Q2338" t="n">
        <v>23</v>
      </c>
      <c r="R2338" t="inlineStr">
        <is>
          <t>ITAHUE 220</t>
        </is>
      </c>
      <c r="S2338" t="n">
        <v>286.1713096422553</v>
      </c>
      <c r="T2338" t="n">
        <v>23214.27732725071</v>
      </c>
      <c r="U2338" t="n">
        <v>0</v>
      </c>
      <c r="V2338" t="n">
        <v>0</v>
      </c>
      <c r="W2338" t="inlineStr">
        <is>
          <t>CGE_DISTRIBUCION</t>
        </is>
      </c>
      <c r="X2338" t="n">
        <v>86.29809794949</v>
      </c>
      <c r="Y2338" t="n">
        <v>23.21427732725071</v>
      </c>
      <c r="Z2338" t="n">
        <v>24696.03970984118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Quirihue 023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(Emelectric)_BS2A_BB_CGE Distribucion_San Juan SpA.</t>
        </is>
      </c>
      <c r="K2339" t="inlineStr">
        <is>
          <t>Quirihue 023</t>
        </is>
      </c>
      <c r="L2339" t="inlineStr">
        <is>
          <t>-1</t>
        </is>
      </c>
      <c r="M2339" t="n">
        <v>3986.64491130984</v>
      </c>
      <c r="N2339" t="n">
        <v>0</v>
      </c>
      <c r="O2339" t="inlineStr">
        <is>
          <t>5</t>
        </is>
      </c>
      <c r="P2339" s="2" t="n">
        <v>45041.73538425926</v>
      </c>
      <c r="Q2339" t="n">
        <v>22</v>
      </c>
      <c r="R2339" t="inlineStr">
        <is>
          <t>RAPEL 220</t>
        </is>
      </c>
      <c r="S2339" t="n">
        <v>14.79626355458223</v>
      </c>
      <c r="T2339" t="n">
        <v>1228.451530681911</v>
      </c>
      <c r="U2339" t="n">
        <v>0</v>
      </c>
      <c r="V2339" t="n">
        <v>0</v>
      </c>
      <c r="W2339" t="inlineStr">
        <is>
          <t>CGE_DISTRIBUCION</t>
        </is>
      </c>
      <c r="X2339" t="n">
        <v>88.32387485474001</v>
      </c>
      <c r="Y2339" t="n">
        <v>1.228451530681911</v>
      </c>
      <c r="Z2339" t="n">
        <v>1306.863330512672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Ranguili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(Emelectric)_BS2A_BB_CGE Distribucion_San Juan SpA.</t>
        </is>
      </c>
      <c r="K2340" t="inlineStr">
        <is>
          <t>Ranguili 13.2</t>
        </is>
      </c>
      <c r="L2340" t="inlineStr">
        <is>
          <t>-1</t>
        </is>
      </c>
      <c r="M2340" t="n">
        <v>5796.7952784612</v>
      </c>
      <c r="N2340" t="n">
        <v>0</v>
      </c>
      <c r="O2340" t="inlineStr">
        <is>
          <t>5</t>
        </is>
      </c>
      <c r="P2340" s="2" t="n">
        <v>45041.73538425926</v>
      </c>
      <c r="Q2340" t="n">
        <v>8</v>
      </c>
      <c r="R2340" t="inlineStr">
        <is>
          <t>ALTO JAHUEL 220</t>
        </is>
      </c>
      <c r="S2340" t="n">
        <v>2045.265410057699</v>
      </c>
      <c r="T2340" t="n">
        <v>174237.1918660616</v>
      </c>
      <c r="U2340" t="n">
        <v>0</v>
      </c>
      <c r="V2340" t="n">
        <v>0</v>
      </c>
      <c r="W2340" t="inlineStr">
        <is>
          <t>CGE_DISTRIBUCION</t>
        </is>
      </c>
      <c r="X2340" t="n">
        <v>90.62819614492001</v>
      </c>
      <c r="Y2340" t="n">
        <v>174.2371918660616</v>
      </c>
      <c r="Z2340" t="n">
        <v>185358.7147511294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Ranguili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(Emelectric)_BS2A_BB_CGE Distribucion_San Juan SpA.</t>
        </is>
      </c>
      <c r="K2341" t="inlineStr">
        <is>
          <t>Ranguili 13.2</t>
        </is>
      </c>
      <c r="L2341" t="inlineStr">
        <is>
          <t>-1</t>
        </is>
      </c>
      <c r="M2341" t="n">
        <v>5796.7952784612</v>
      </c>
      <c r="N2341" t="n">
        <v>0</v>
      </c>
      <c r="O2341" t="inlineStr">
        <is>
          <t>5</t>
        </is>
      </c>
      <c r="P2341" s="2" t="n">
        <v>45041.73538425926</v>
      </c>
      <c r="Q2341" t="n">
        <v>34</v>
      </c>
      <c r="R2341" t="inlineStr">
        <is>
          <t>CHARRUA 220</t>
        </is>
      </c>
      <c r="S2341" t="n">
        <v>651.3262572857327</v>
      </c>
      <c r="T2341" t="n">
        <v>48019.32202009142</v>
      </c>
      <c r="U2341" t="n">
        <v>0</v>
      </c>
      <c r="V2341" t="n">
        <v>0</v>
      </c>
      <c r="W2341" t="inlineStr">
        <is>
          <t>CGE_DISTRIBUCION</t>
        </is>
      </c>
      <c r="X2341" t="n">
        <v>78.43133077521</v>
      </c>
      <c r="Y2341" t="n">
        <v>48.01932202009142</v>
      </c>
      <c r="Z2341" t="n">
        <v>51084.38512775683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Ranguili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(Emelectric)_BS2A_BB_CGE Distribucion_San Juan SpA.</t>
        </is>
      </c>
      <c r="K2342" t="inlineStr">
        <is>
          <t>Ranguili 13.2</t>
        </is>
      </c>
      <c r="L2342" t="inlineStr">
        <is>
          <t>-1</t>
        </is>
      </c>
      <c r="M2342" t="n">
        <v>5796.7952784612</v>
      </c>
      <c r="N2342" t="n">
        <v>0</v>
      </c>
      <c r="O2342" t="inlineStr">
        <is>
          <t>5</t>
        </is>
      </c>
      <c r="P2342" s="2" t="n">
        <v>45041.73538425926</v>
      </c>
      <c r="Q2342" t="n">
        <v>23</v>
      </c>
      <c r="R2342" t="inlineStr">
        <is>
          <t>ITAHUE 220</t>
        </is>
      </c>
      <c r="S2342" t="n">
        <v>3276.823722528313</v>
      </c>
      <c r="T2342" t="n">
        <v>265816.6352957631</v>
      </c>
      <c r="U2342" t="n">
        <v>0</v>
      </c>
      <c r="V2342" t="n">
        <v>0</v>
      </c>
      <c r="W2342" t="inlineStr">
        <is>
          <t>CGE_DISTRIBUCION</t>
        </is>
      </c>
      <c r="X2342" t="n">
        <v>86.29809794949</v>
      </c>
      <c r="Y2342" t="n">
        <v>265.8166352957632</v>
      </c>
      <c r="Z2342" t="n">
        <v>282783.6545699608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Ranguili 13.2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(Emelectric)_BS2A_BB_CGE Distribucion_San Juan SpA.</t>
        </is>
      </c>
      <c r="K2343" t="inlineStr">
        <is>
          <t>Ranguili 13.2</t>
        </is>
      </c>
      <c r="L2343" t="inlineStr">
        <is>
          <t>-1</t>
        </is>
      </c>
      <c r="M2343" t="n">
        <v>5796.7952784612</v>
      </c>
      <c r="N2343" t="n">
        <v>0</v>
      </c>
      <c r="O2343" t="inlineStr">
        <is>
          <t>5</t>
        </is>
      </c>
      <c r="P2343" s="2" t="n">
        <v>45041.73538425926</v>
      </c>
      <c r="Q2343" t="n">
        <v>22</v>
      </c>
      <c r="R2343" t="inlineStr">
        <is>
          <t>RAPEL 220</t>
        </is>
      </c>
      <c r="S2343" t="n">
        <v>36.23821121455036</v>
      </c>
      <c r="T2343" t="n">
        <v>3008.657278337167</v>
      </c>
      <c r="U2343" t="n">
        <v>0</v>
      </c>
      <c r="V2343" t="n">
        <v>0</v>
      </c>
      <c r="W2343" t="inlineStr">
        <is>
          <t>CGE_DISTRIBUCION</t>
        </is>
      </c>
      <c r="X2343" t="n">
        <v>88.32387485474</v>
      </c>
      <c r="Y2343" t="n">
        <v>3.008657278337167</v>
      </c>
      <c r="Z2343" t="n">
        <v>3200.699232273582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Retiro 13.2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(Emelectric)_BS2A_BB_CGE Distribucion_San Juan SpA.</t>
        </is>
      </c>
      <c r="K2344" t="inlineStr">
        <is>
          <t>Retiro 13.2</t>
        </is>
      </c>
      <c r="L2344" t="inlineStr">
        <is>
          <t>-1</t>
        </is>
      </c>
      <c r="M2344" t="n">
        <v>2896.41008750417</v>
      </c>
      <c r="N2344" t="n">
        <v>0</v>
      </c>
      <c r="O2344" t="inlineStr">
        <is>
          <t>5</t>
        </is>
      </c>
      <c r="P2344" s="2" t="n">
        <v>45041.73538425926</v>
      </c>
      <c r="Q2344" t="n">
        <v>8</v>
      </c>
      <c r="R2344" t="inlineStr">
        <is>
          <t>ALTO JAHUEL 220</t>
        </is>
      </c>
      <c r="S2344" t="n">
        <v>515.2746912314127</v>
      </c>
      <c r="T2344" t="n">
        <v>43896.51083830754</v>
      </c>
      <c r="U2344" t="n">
        <v>0</v>
      </c>
      <c r="V2344" t="n">
        <v>0</v>
      </c>
      <c r="W2344" t="inlineStr">
        <is>
          <t>CGE_DISTRIBUCION</t>
        </is>
      </c>
      <c r="X2344" t="n">
        <v>90.62819614492</v>
      </c>
      <c r="Y2344" t="n">
        <v>43.89651083830754</v>
      </c>
      <c r="Z2344" t="n">
        <v>46698.41578543356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Retiro 13.2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(Emelectric)_BS2A_BB_CGE Distribucion_San Juan SpA.</t>
        </is>
      </c>
      <c r="K2345" t="inlineStr">
        <is>
          <t>Retiro 13.2</t>
        </is>
      </c>
      <c r="L2345" t="inlineStr">
        <is>
          <t>-1</t>
        </is>
      </c>
      <c r="M2345" t="n">
        <v>2896.41008750417</v>
      </c>
      <c r="N2345" t="n">
        <v>0</v>
      </c>
      <c r="O2345" t="inlineStr">
        <is>
          <t>5</t>
        </is>
      </c>
      <c r="P2345" s="2" t="n">
        <v>45041.73538425926</v>
      </c>
      <c r="Q2345" t="n">
        <v>34</v>
      </c>
      <c r="R2345" t="inlineStr">
        <is>
          <t>CHARRUA 220</t>
        </is>
      </c>
      <c r="S2345" t="n">
        <v>1694.040616579917</v>
      </c>
      <c r="T2345" t="n">
        <v>124893.908348883</v>
      </c>
      <c r="U2345" t="n">
        <v>0</v>
      </c>
      <c r="V2345" t="n">
        <v>0</v>
      </c>
      <c r="W2345" t="inlineStr">
        <is>
          <t>CGE_DISTRIBUCION</t>
        </is>
      </c>
      <c r="X2345" t="n">
        <v>78.43133077520999</v>
      </c>
      <c r="Y2345" t="n">
        <v>124.8939083488829</v>
      </c>
      <c r="Z2345" t="n">
        <v>132865.8599456202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Retiro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(Emelectric)_BS2A_BB_CGE Distribucion_San Juan SpA.</t>
        </is>
      </c>
      <c r="K2346" t="inlineStr">
        <is>
          <t>Retiro 13.2</t>
        </is>
      </c>
      <c r="L2346" t="inlineStr">
        <is>
          <t>-1</t>
        </is>
      </c>
      <c r="M2346" t="n">
        <v>2896.41008750417</v>
      </c>
      <c r="N2346" t="n">
        <v>0</v>
      </c>
      <c r="O2346" t="inlineStr">
        <is>
          <t>5</t>
        </is>
      </c>
      <c r="P2346" s="2" t="n">
        <v>45041.73538425926</v>
      </c>
      <c r="Q2346" t="n">
        <v>23</v>
      </c>
      <c r="R2346" t="inlineStr">
        <is>
          <t>ITAHUE 220</t>
        </is>
      </c>
      <c r="S2346" t="n">
        <v>793.4509581059934</v>
      </c>
      <c r="T2346" t="n">
        <v>64364.90999070284</v>
      </c>
      <c r="U2346" t="n">
        <v>0</v>
      </c>
      <c r="V2346" t="n">
        <v>0</v>
      </c>
      <c r="W2346" t="inlineStr">
        <is>
          <t>CGE_DISTRIBUCION</t>
        </is>
      </c>
      <c r="X2346" t="n">
        <v>86.29809794949</v>
      </c>
      <c r="Y2346" t="n">
        <v>64.36490999070284</v>
      </c>
      <c r="Z2346" t="n">
        <v>68473.30850074771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San Carlos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(Emelectric)_BS2A_BB_CGE Distribucion_San Juan SpA.</t>
        </is>
      </c>
      <c r="K2347" t="inlineStr">
        <is>
          <t>San Carlos 13.2</t>
        </is>
      </c>
      <c r="L2347" t="inlineStr">
        <is>
          <t>-1</t>
        </is>
      </c>
      <c r="M2347" t="n">
        <v>9872.756880079491</v>
      </c>
      <c r="N2347" t="n">
        <v>0</v>
      </c>
      <c r="O2347" t="inlineStr">
        <is>
          <t>5</t>
        </is>
      </c>
      <c r="P2347" s="2" t="n">
        <v>45041.73538425926</v>
      </c>
      <c r="Q2347" t="n">
        <v>8</v>
      </c>
      <c r="R2347" t="inlineStr">
        <is>
          <t>ALTO JAHUEL 220</t>
        </is>
      </c>
      <c r="S2347" t="n">
        <v>710.0216866471097</v>
      </c>
      <c r="T2347" t="n">
        <v>60487.10560352511</v>
      </c>
      <c r="U2347" t="n">
        <v>0</v>
      </c>
      <c r="V2347" t="n">
        <v>0</v>
      </c>
      <c r="W2347" t="inlineStr">
        <is>
          <t>CGE_DISTRIBUCION</t>
        </is>
      </c>
      <c r="X2347" t="n">
        <v>90.62819614492001</v>
      </c>
      <c r="Y2347" t="n">
        <v>60.48710560352511</v>
      </c>
      <c r="Z2347" t="n">
        <v>64347.98468460119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San Carlos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(Emelectric)_BS2A_BB_CGE Distribucion_San Juan SpA.</t>
        </is>
      </c>
      <c r="K2348" t="inlineStr">
        <is>
          <t>San Carlos 13.2</t>
        </is>
      </c>
      <c r="L2348" t="inlineStr">
        <is>
          <t>-1</t>
        </is>
      </c>
      <c r="M2348" t="n">
        <v>9872.756880079491</v>
      </c>
      <c r="N2348" t="n">
        <v>0</v>
      </c>
      <c r="O2348" t="inlineStr">
        <is>
          <t>5</t>
        </is>
      </c>
      <c r="P2348" s="2" t="n">
        <v>45041.73538425926</v>
      </c>
      <c r="Q2348" t="n">
        <v>34</v>
      </c>
      <c r="R2348" t="inlineStr">
        <is>
          <t>CHARRUA 220</t>
        </is>
      </c>
      <c r="S2348" t="n">
        <v>8485.357919576954</v>
      </c>
      <c r="T2348" t="n">
        <v>625586.8389122046</v>
      </c>
      <c r="U2348" t="n">
        <v>0</v>
      </c>
      <c r="V2348" t="n">
        <v>0</v>
      </c>
      <c r="W2348" t="inlineStr">
        <is>
          <t>CGE_DISTRIBUCION</t>
        </is>
      </c>
      <c r="X2348" t="n">
        <v>78.43133077521001</v>
      </c>
      <c r="Y2348" t="n">
        <v>625.5868389122047</v>
      </c>
      <c r="Z2348" t="n">
        <v>665517.913736388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San Carlos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(Emelectric)_BS2A_BB_CGE Distribucion_San Juan SpA.</t>
        </is>
      </c>
      <c r="K2349" t="inlineStr">
        <is>
          <t>San Carlos 13.2</t>
        </is>
      </c>
      <c r="L2349" t="inlineStr">
        <is>
          <t>-1</t>
        </is>
      </c>
      <c r="M2349" t="n">
        <v>9872.756880079491</v>
      </c>
      <c r="N2349" t="n">
        <v>0</v>
      </c>
      <c r="O2349" t="inlineStr">
        <is>
          <t>5</t>
        </is>
      </c>
      <c r="P2349" s="2" t="n">
        <v>45041.73538425926</v>
      </c>
      <c r="Q2349" t="n">
        <v>23</v>
      </c>
      <c r="R2349" t="inlineStr">
        <is>
          <t>ITAHUE 220</t>
        </is>
      </c>
      <c r="S2349" t="n">
        <v>1010.324934250197</v>
      </c>
      <c r="T2349" t="n">
        <v>81957.77292853144</v>
      </c>
      <c r="U2349" t="n">
        <v>0</v>
      </c>
      <c r="V2349" t="n">
        <v>0</v>
      </c>
      <c r="W2349" t="inlineStr">
        <is>
          <t>CGE_DISTRIBUCION</t>
        </is>
      </c>
      <c r="X2349" t="n">
        <v>86.29809794949</v>
      </c>
      <c r="Y2349" t="n">
        <v>81.95777292853144</v>
      </c>
      <c r="Z2349" t="n">
        <v>87189.12013673558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San Carlos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(Emelectric)_BS2A_BB_CGE Distribucion_San Juan SpA.</t>
        </is>
      </c>
      <c r="K2350" t="inlineStr">
        <is>
          <t>San Carlos 13.2</t>
        </is>
      </c>
      <c r="L2350" t="inlineStr">
        <is>
          <t>-1</t>
        </is>
      </c>
      <c r="M2350" t="n">
        <v>9872.756880079491</v>
      </c>
      <c r="N2350" t="n">
        <v>0</v>
      </c>
      <c r="O2350" t="inlineStr">
        <is>
          <t>5</t>
        </is>
      </c>
      <c r="P2350" s="2" t="n">
        <v>45041.73538425926</v>
      </c>
      <c r="Q2350" t="n">
        <v>22</v>
      </c>
      <c r="R2350" t="inlineStr">
        <is>
          <t>RAPEL 220</t>
        </is>
      </c>
      <c r="S2350" t="n">
        <v>29.57997224174927</v>
      </c>
      <c r="T2350" t="n">
        <v>2455.860700497729</v>
      </c>
      <c r="U2350" t="n">
        <v>0</v>
      </c>
      <c r="V2350" t="n">
        <v>0</v>
      </c>
      <c r="W2350" t="inlineStr">
        <is>
          <t>CGE_DISTRIBUCION</t>
        </is>
      </c>
      <c r="X2350" t="n">
        <v>88.32387485474001</v>
      </c>
      <c r="Y2350" t="n">
        <v>2.455860700497729</v>
      </c>
      <c r="Z2350" t="n">
        <v>2612.617766486946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San Clemente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(Emelectric)_BS2A_BB_CGE Distribucion_San Juan SpA.</t>
        </is>
      </c>
      <c r="K2351" t="inlineStr">
        <is>
          <t>San Clemente 13.2</t>
        </is>
      </c>
      <c r="L2351" t="inlineStr">
        <is>
          <t>-1</t>
        </is>
      </c>
      <c r="M2351" t="n">
        <v>942.0610770193369</v>
      </c>
      <c r="N2351" t="n">
        <v>0</v>
      </c>
      <c r="O2351" t="inlineStr">
        <is>
          <t>5</t>
        </is>
      </c>
      <c r="P2351" s="2" t="n">
        <v>45041.73538425926</v>
      </c>
      <c r="Q2351" t="n">
        <v>8</v>
      </c>
      <c r="R2351" t="inlineStr">
        <is>
          <t>ALTO JAHUEL 220</t>
        </is>
      </c>
      <c r="S2351" t="n">
        <v>325.079137368608</v>
      </c>
      <c r="T2351" t="n">
        <v>27693.65567461979</v>
      </c>
      <c r="U2351" t="n">
        <v>0</v>
      </c>
      <c r="V2351" t="n">
        <v>0</v>
      </c>
      <c r="W2351" t="inlineStr">
        <is>
          <t>CGE_DISTRIBUCION</t>
        </is>
      </c>
      <c r="X2351" t="n">
        <v>90.62819614492</v>
      </c>
      <c r="Y2351" t="n">
        <v>27.69365567461978</v>
      </c>
      <c r="Z2351" t="n">
        <v>29461.3358240636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San Clemente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(Emelectric)_BS2A_BB_CGE Distribucion_San Juan SpA.</t>
        </is>
      </c>
      <c r="K2352" t="inlineStr">
        <is>
          <t>San Clemente 13.2</t>
        </is>
      </c>
      <c r="L2352" t="inlineStr">
        <is>
          <t>-1</t>
        </is>
      </c>
      <c r="M2352" t="n">
        <v>942.0610770193369</v>
      </c>
      <c r="N2352" t="n">
        <v>0</v>
      </c>
      <c r="O2352" t="inlineStr">
        <is>
          <t>5</t>
        </is>
      </c>
      <c r="P2352" s="2" t="n">
        <v>45041.73538425926</v>
      </c>
      <c r="Q2352" t="n">
        <v>34</v>
      </c>
      <c r="R2352" t="inlineStr">
        <is>
          <t>CHARRUA 220</t>
        </is>
      </c>
      <c r="S2352" t="n">
        <v>114.1317349944285</v>
      </c>
      <c r="T2352" t="n">
        <v>8414.413627738835</v>
      </c>
      <c r="U2352" t="n">
        <v>0</v>
      </c>
      <c r="V2352" t="n">
        <v>0</v>
      </c>
      <c r="W2352" t="inlineStr">
        <is>
          <t>CGE_DISTRIBUCION</t>
        </is>
      </c>
      <c r="X2352" t="n">
        <v>78.43133077521</v>
      </c>
      <c r="Y2352" t="n">
        <v>8.414413627738838</v>
      </c>
      <c r="Z2352" t="n">
        <v>8951.503859296634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San Clemente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(Emelectric)_BS2A_BB_CGE Distribucion_San Juan SpA.</t>
        </is>
      </c>
      <c r="K2353" t="inlineStr">
        <is>
          <t>San Clemente 13.2</t>
        </is>
      </c>
      <c r="L2353" t="inlineStr">
        <is>
          <t>-1</t>
        </is>
      </c>
      <c r="M2353" t="n">
        <v>942.0610770193369</v>
      </c>
      <c r="N2353" t="n">
        <v>0</v>
      </c>
      <c r="O2353" t="inlineStr">
        <is>
          <t>5</t>
        </is>
      </c>
      <c r="P2353" s="2" t="n">
        <v>45041.73538425926</v>
      </c>
      <c r="Q2353" t="n">
        <v>23</v>
      </c>
      <c r="R2353" t="inlineStr">
        <is>
          <t>ITAHUE 220</t>
        </is>
      </c>
      <c r="S2353" t="n">
        <v>532.8426491379455</v>
      </c>
      <c r="T2353" t="n">
        <v>43224.30869935383</v>
      </c>
      <c r="U2353" t="n">
        <v>0</v>
      </c>
      <c r="V2353" t="n">
        <v>0</v>
      </c>
      <c r="W2353" t="inlineStr">
        <is>
          <t>CGE_DISTRIBUCION</t>
        </is>
      </c>
      <c r="X2353" t="n">
        <v>86.29809794949</v>
      </c>
      <c r="Y2353" t="n">
        <v>43.22430869935383</v>
      </c>
      <c r="Z2353" t="n">
        <v>45983.30712697216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San Clemente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(Emelectric)_BS2A_BB_CGE Distribucion_San Juan SpA.</t>
        </is>
      </c>
      <c r="K2354" t="inlineStr">
        <is>
          <t>San Clemente 13.2</t>
        </is>
      </c>
      <c r="L2354" t="inlineStr">
        <is>
          <t>-1</t>
        </is>
      </c>
      <c r="M2354" t="n">
        <v>942.0610770193369</v>
      </c>
      <c r="N2354" t="n">
        <v>0</v>
      </c>
      <c r="O2354" t="inlineStr">
        <is>
          <t>5</t>
        </is>
      </c>
      <c r="P2354" s="2" t="n">
        <v>45041.73538425926</v>
      </c>
      <c r="Q2354" t="n">
        <v>22</v>
      </c>
      <c r="R2354" t="inlineStr">
        <is>
          <t>RAPEL 220</t>
        </is>
      </c>
      <c r="S2354" t="n">
        <v>4.600038266504864</v>
      </c>
      <c r="T2354" t="n">
        <v>381.9156119271233</v>
      </c>
      <c r="U2354" t="n">
        <v>0</v>
      </c>
      <c r="V2354" t="n">
        <v>0</v>
      </c>
      <c r="W2354" t="inlineStr">
        <is>
          <t>CGE_DISTRIBUCION</t>
        </is>
      </c>
      <c r="X2354" t="n">
        <v>88.32387485474</v>
      </c>
      <c r="Y2354" t="n">
        <v>0.3819156119271233</v>
      </c>
      <c r="Z2354" t="n">
        <v>406.2932041777908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San Gregorio 13.8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(Emelectric)_BS2A_BB_CGE Distribucion_San Juan SpA.</t>
        </is>
      </c>
      <c r="K2355" t="inlineStr">
        <is>
          <t>San Gregorio 13.8</t>
        </is>
      </c>
      <c r="L2355" t="inlineStr">
        <is>
          <t>-1</t>
        </is>
      </c>
      <c r="M2355" t="n">
        <v>189.450281872864</v>
      </c>
      <c r="N2355" t="n">
        <v>0</v>
      </c>
      <c r="O2355" t="inlineStr">
        <is>
          <t>5</t>
        </is>
      </c>
      <c r="P2355" s="2" t="n">
        <v>45041.73538425926</v>
      </c>
      <c r="Q2355" t="n">
        <v>8</v>
      </c>
      <c r="R2355" t="inlineStr">
        <is>
          <t>ALTO JAHUEL 220</t>
        </is>
      </c>
      <c r="S2355" t="n">
        <v>20.01779086307217</v>
      </c>
      <c r="T2355" t="n">
        <v>1705.325700122903</v>
      </c>
      <c r="U2355" t="n">
        <v>0</v>
      </c>
      <c r="V2355" t="n">
        <v>0</v>
      </c>
      <c r="W2355" t="inlineStr">
        <is>
          <t>CGE_DISTRIBUCION</t>
        </is>
      </c>
      <c r="X2355" t="n">
        <v>90.62819614492</v>
      </c>
      <c r="Y2355" t="n">
        <v>1.705325700122903</v>
      </c>
      <c r="Z2355" t="n">
        <v>1814.176276726492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San Gregorio 13.8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(Emelectric)_BS2A_BB_CGE Distribucion_San Juan SpA.</t>
        </is>
      </c>
      <c r="K2356" t="inlineStr">
        <is>
          <t>San Gregorio 13.8</t>
        </is>
      </c>
      <c r="L2356" t="inlineStr">
        <is>
          <t>-1</t>
        </is>
      </c>
      <c r="M2356" t="n">
        <v>189.450281872864</v>
      </c>
      <c r="N2356" t="n">
        <v>0</v>
      </c>
      <c r="O2356" t="inlineStr">
        <is>
          <t>5</t>
        </is>
      </c>
      <c r="P2356" s="2" t="n">
        <v>45041.73538425926</v>
      </c>
      <c r="Q2356" t="n">
        <v>34</v>
      </c>
      <c r="R2356" t="inlineStr">
        <is>
          <t>CHARRUA 220</t>
        </is>
      </c>
      <c r="S2356" t="n">
        <v>146.7532687890394</v>
      </c>
      <c r="T2356" t="n">
        <v>10819.45091673226</v>
      </c>
      <c r="U2356" t="n">
        <v>0</v>
      </c>
      <c r="V2356" t="n">
        <v>0</v>
      </c>
      <c r="W2356" t="inlineStr">
        <is>
          <t>CGE_DISTRIBUCION</t>
        </is>
      </c>
      <c r="X2356" t="n">
        <v>78.43133077521</v>
      </c>
      <c r="Y2356" t="n">
        <v>10.81945091673226</v>
      </c>
      <c r="Z2356" t="n">
        <v>11510.05416673645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San Gregorio 13.8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(Emelectric)_BS2A_BB_CGE Distribucion_San Juan SpA.</t>
        </is>
      </c>
      <c r="K2357" t="inlineStr">
        <is>
          <t>San Gregorio 13.8</t>
        </is>
      </c>
      <c r="L2357" t="inlineStr">
        <is>
          <t>-1</t>
        </is>
      </c>
      <c r="M2357" t="n">
        <v>189.450281872864</v>
      </c>
      <c r="N2357" t="n">
        <v>0</v>
      </c>
      <c r="O2357" t="inlineStr">
        <is>
          <t>5</t>
        </is>
      </c>
      <c r="P2357" s="2" t="n">
        <v>45041.73538425926</v>
      </c>
      <c r="Q2357" t="n">
        <v>23</v>
      </c>
      <c r="R2357" t="inlineStr">
        <is>
          <t>ITAHUE 220</t>
        </is>
      </c>
      <c r="S2357" t="n">
        <v>28.91502326198474</v>
      </c>
      <c r="T2357" t="n">
        <v>2345.592819094069</v>
      </c>
      <c r="U2357" t="n">
        <v>0</v>
      </c>
      <c r="V2357" t="n">
        <v>0</v>
      </c>
      <c r="W2357" t="inlineStr">
        <is>
          <t>CGE_DISTRIBUCION</t>
        </is>
      </c>
      <c r="X2357" t="n">
        <v>86.29809794949001</v>
      </c>
      <c r="Y2357" t="n">
        <v>2.345592819094068</v>
      </c>
      <c r="Z2357" t="n">
        <v>2495.311509674541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San Gregorio 13.8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(Emelectric)_BS2A_BB_CGE Distribucion_San Juan SpA.</t>
        </is>
      </c>
      <c r="K2358" t="inlineStr">
        <is>
          <t>San Gregorio 13.8</t>
        </is>
      </c>
      <c r="L2358" t="inlineStr">
        <is>
          <t>-1</t>
        </is>
      </c>
      <c r="M2358" t="n">
        <v>189.450281872864</v>
      </c>
      <c r="N2358" t="n">
        <v>0</v>
      </c>
      <c r="O2358" t="inlineStr">
        <is>
          <t>5</t>
        </is>
      </c>
      <c r="P2358" s="2" t="n">
        <v>45041.73538425926</v>
      </c>
      <c r="Q2358" t="n">
        <v>22</v>
      </c>
      <c r="R2358" t="inlineStr">
        <is>
          <t>RAPEL 220</t>
        </is>
      </c>
      <c r="S2358" t="n">
        <v>0.7208133091392747</v>
      </c>
      <c r="T2358" t="n">
        <v>59.84512303944543</v>
      </c>
      <c r="U2358" t="n">
        <v>0</v>
      </c>
      <c r="V2358" t="n">
        <v>0</v>
      </c>
      <c r="W2358" t="inlineStr">
        <is>
          <t>CGE_DISTRIBUCION</t>
        </is>
      </c>
      <c r="X2358" t="n">
        <v>88.32387485474001</v>
      </c>
      <c r="Y2358" t="n">
        <v>0.05984512303944542</v>
      </c>
      <c r="Z2358" t="n">
        <v>63.66502451004833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San Javier 023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(Emelectric)_BS2A_BB_CGE Distribucion_San Juan SpA.</t>
        </is>
      </c>
      <c r="K2359" t="inlineStr">
        <is>
          <t>San Javier 023</t>
        </is>
      </c>
      <c r="L2359" t="inlineStr">
        <is>
          <t>-1</t>
        </is>
      </c>
      <c r="M2359" t="n">
        <v>147.900038612895</v>
      </c>
      <c r="N2359" t="n">
        <v>0</v>
      </c>
      <c r="O2359" t="inlineStr">
        <is>
          <t>5</t>
        </is>
      </c>
      <c r="P2359" s="2" t="n">
        <v>45041.73538425926</v>
      </c>
      <c r="Q2359" t="n">
        <v>8</v>
      </c>
      <c r="R2359" t="inlineStr">
        <is>
          <t>ALTO JAHUEL 220</t>
        </is>
      </c>
      <c r="S2359" t="n">
        <v>45.41048764559003</v>
      </c>
      <c r="T2359" t="n">
        <v>3868.54234649814</v>
      </c>
      <c r="U2359" t="n">
        <v>0</v>
      </c>
      <c r="V2359" t="n">
        <v>0</v>
      </c>
      <c r="W2359" t="inlineStr">
        <is>
          <t>CGE_DISTRIBUCION</t>
        </is>
      </c>
      <c r="X2359" t="n">
        <v>90.62819614492</v>
      </c>
      <c r="Y2359" t="n">
        <v>3.868542346498139</v>
      </c>
      <c r="Z2359" t="n">
        <v>4115.470581381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San Javier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(Emelectric)_BS2A_BB_CGE Distribucion_San Juan SpA.</t>
        </is>
      </c>
      <c r="K2360" t="inlineStr">
        <is>
          <t>San Javier 023</t>
        </is>
      </c>
      <c r="L2360" t="inlineStr">
        <is>
          <t>-1</t>
        </is>
      </c>
      <c r="M2360" t="n">
        <v>147.900038612895</v>
      </c>
      <c r="N2360" t="n">
        <v>0</v>
      </c>
      <c r="O2360" t="inlineStr">
        <is>
          <t>5</t>
        </is>
      </c>
      <c r="P2360" s="2" t="n">
        <v>45041.73538425926</v>
      </c>
      <c r="Q2360" t="n">
        <v>34</v>
      </c>
      <c r="R2360" t="inlineStr">
        <is>
          <t>CHARRUA 220</t>
        </is>
      </c>
      <c r="S2360" t="n">
        <v>32.83735154706767</v>
      </c>
      <c r="T2360" t="n">
        <v>2420.948550111723</v>
      </c>
      <c r="U2360" t="n">
        <v>0</v>
      </c>
      <c r="V2360" t="n">
        <v>0</v>
      </c>
      <c r="W2360" t="inlineStr">
        <is>
          <t>CGE_DISTRIBUCION</t>
        </is>
      </c>
      <c r="X2360" t="n">
        <v>78.43133077521001</v>
      </c>
      <c r="Y2360" t="n">
        <v>2.420948550111723</v>
      </c>
      <c r="Z2360" t="n">
        <v>2575.477180969918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San Javier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(Emelectric)_BS2A_BB_CGE Distribucion_San Juan SpA.</t>
        </is>
      </c>
      <c r="K2361" t="inlineStr">
        <is>
          <t>San Javier 023</t>
        </is>
      </c>
      <c r="L2361" t="inlineStr">
        <is>
          <t>-1</t>
        </is>
      </c>
      <c r="M2361" t="n">
        <v>147.900038612895</v>
      </c>
      <c r="N2361" t="n">
        <v>0</v>
      </c>
      <c r="O2361" t="inlineStr">
        <is>
          <t>5</t>
        </is>
      </c>
      <c r="P2361" s="2" t="n">
        <v>45041.73538425926</v>
      </c>
      <c r="Q2361" t="n">
        <v>23</v>
      </c>
      <c r="R2361" t="inlineStr">
        <is>
          <t>ITAHUE 220</t>
        </is>
      </c>
      <c r="S2361" t="n">
        <v>74.80249323980652</v>
      </c>
      <c r="T2361" t="n">
        <v>6067.994115166394</v>
      </c>
      <c r="U2361" t="n">
        <v>0</v>
      </c>
      <c r="V2361" t="n">
        <v>0</v>
      </c>
      <c r="W2361" t="inlineStr">
        <is>
          <t>CGE_DISTRIBUCION</t>
        </is>
      </c>
      <c r="X2361" t="n">
        <v>86.29809794949001</v>
      </c>
      <c r="Y2361" t="n">
        <v>6.067994115166394</v>
      </c>
      <c r="Z2361" t="n">
        <v>6455.312888474888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San Javier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(Emelectric)_BS2A_BB_CGE Distribucion_San Juan SpA.</t>
        </is>
      </c>
      <c r="K2362" t="inlineStr">
        <is>
          <t>San Javier 023</t>
        </is>
      </c>
      <c r="L2362" t="inlineStr">
        <is>
          <t>-1</t>
        </is>
      </c>
      <c r="M2362" t="n">
        <v>147.900038612895</v>
      </c>
      <c r="N2362" t="n">
        <v>0</v>
      </c>
      <c r="O2362" t="inlineStr">
        <is>
          <t>5</t>
        </is>
      </c>
      <c r="P2362" s="2" t="n">
        <v>45041.73538425926</v>
      </c>
      <c r="Q2362" t="n">
        <v>22</v>
      </c>
      <c r="R2362" t="inlineStr">
        <is>
          <t>RAPEL 220</t>
        </is>
      </c>
      <c r="S2362" t="n">
        <v>0.2805955982962917</v>
      </c>
      <c r="T2362" t="n">
        <v>23.29629307818981</v>
      </c>
      <c r="U2362" t="n">
        <v>0</v>
      </c>
      <c r="V2362" t="n">
        <v>0</v>
      </c>
      <c r="W2362" t="inlineStr">
        <is>
          <t>CGE_DISTRIBUCION</t>
        </is>
      </c>
      <c r="X2362" t="n">
        <v>88.32387485474001</v>
      </c>
      <c r="Y2362" t="n">
        <v>0.02329629307818981</v>
      </c>
      <c r="Z2362" t="n">
        <v>24.78329050871257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San Rafael Emetal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(Emelectric)_BS2A_BB_CGE Distribucion_San Juan SpA.</t>
        </is>
      </c>
      <c r="K2363" t="inlineStr">
        <is>
          <t>San Rafael Emetal 13.2</t>
        </is>
      </c>
      <c r="L2363" t="inlineStr">
        <is>
          <t>-1</t>
        </is>
      </c>
      <c r="M2363" t="n">
        <v>1306.39853560511</v>
      </c>
      <c r="N2363" t="n">
        <v>0</v>
      </c>
      <c r="O2363" t="inlineStr">
        <is>
          <t>5</t>
        </is>
      </c>
      <c r="P2363" s="2" t="n">
        <v>45041.73538425926</v>
      </c>
      <c r="Q2363" t="n">
        <v>8</v>
      </c>
      <c r="R2363" t="inlineStr">
        <is>
          <t>ALTO JAHUEL 220</t>
        </is>
      </c>
      <c r="S2363" t="n">
        <v>466.7428135860864</v>
      </c>
      <c r="T2363" t="n">
        <v>39762.05570337697</v>
      </c>
      <c r="U2363" t="n">
        <v>0</v>
      </c>
      <c r="V2363" t="n">
        <v>0</v>
      </c>
      <c r="W2363" t="inlineStr">
        <is>
          <t>CGE_DISTRIBUCION</t>
        </is>
      </c>
      <c r="X2363" t="n">
        <v>90.62819614492001</v>
      </c>
      <c r="Y2363" t="n">
        <v>39.76205570337698</v>
      </c>
      <c r="Z2363" t="n">
        <v>42300.05925891168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San Rafael Emetal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(Emelectric)_BS2A_BB_CGE Distribucion_San Juan SpA.</t>
        </is>
      </c>
      <c r="K2364" t="inlineStr">
        <is>
          <t>San Rafael Emetal 13.2</t>
        </is>
      </c>
      <c r="L2364" t="inlineStr">
        <is>
          <t>-1</t>
        </is>
      </c>
      <c r="M2364" t="n">
        <v>1306.39853560511</v>
      </c>
      <c r="N2364" t="n">
        <v>0</v>
      </c>
      <c r="O2364" t="inlineStr">
        <is>
          <t>5</t>
        </is>
      </c>
      <c r="P2364" s="2" t="n">
        <v>45041.73538425926</v>
      </c>
      <c r="Q2364" t="n">
        <v>34</v>
      </c>
      <c r="R2364" t="inlineStr">
        <is>
          <t>CHARRUA 220</t>
        </is>
      </c>
      <c r="S2364" t="n">
        <v>131.6040833270269</v>
      </c>
      <c r="T2364" t="n">
        <v>9702.570387342927</v>
      </c>
      <c r="U2364" t="n">
        <v>0</v>
      </c>
      <c r="V2364" t="n">
        <v>0</v>
      </c>
      <c r="W2364" t="inlineStr">
        <is>
          <t>CGE_DISTRIBUCION</t>
        </is>
      </c>
      <c r="X2364" t="n">
        <v>78.43133077521001</v>
      </c>
      <c r="Y2364" t="n">
        <v>9.702570387342927</v>
      </c>
      <c r="Z2364" t="n">
        <v>10321.88339079035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San Rafael Emetal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(Emelectric)_BS2A_BB_CGE Distribucion_San Juan SpA.</t>
        </is>
      </c>
      <c r="K2365" t="inlineStr">
        <is>
          <t>San Rafael Emetal 13.2</t>
        </is>
      </c>
      <c r="L2365" t="inlineStr">
        <is>
          <t>-1</t>
        </is>
      </c>
      <c r="M2365" t="n">
        <v>1306.39853560511</v>
      </c>
      <c r="N2365" t="n">
        <v>0</v>
      </c>
      <c r="O2365" t="inlineStr">
        <is>
          <t>5</t>
        </is>
      </c>
      <c r="P2365" s="2" t="n">
        <v>45041.73538425926</v>
      </c>
      <c r="Q2365" t="n">
        <v>23</v>
      </c>
      <c r="R2365" t="inlineStr">
        <is>
          <t>ITAHUE 220</t>
        </is>
      </c>
      <c r="S2365" t="n">
        <v>748.6412791998292</v>
      </c>
      <c r="T2365" t="n">
        <v>60729.93933493326</v>
      </c>
      <c r="U2365" t="n">
        <v>0</v>
      </c>
      <c r="V2365" t="n">
        <v>0</v>
      </c>
      <c r="W2365" t="inlineStr">
        <is>
          <t>CGE_DISTRIBUCION</t>
        </is>
      </c>
      <c r="X2365" t="n">
        <v>86.29809794949001</v>
      </c>
      <c r="Y2365" t="n">
        <v>60.72993933493326</v>
      </c>
      <c r="Z2365" t="n">
        <v>64606.31844141836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San Rafael Emetal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(Emelectric)_BS2A_BB_CGE Distribucion_San Juan SpA.</t>
        </is>
      </c>
      <c r="K2366" t="inlineStr">
        <is>
          <t>San Rafael Emetal 13.2</t>
        </is>
      </c>
      <c r="L2366" t="inlineStr">
        <is>
          <t>-1</t>
        </is>
      </c>
      <c r="M2366" t="n">
        <v>1306.39853560511</v>
      </c>
      <c r="N2366" t="n">
        <v>0</v>
      </c>
      <c r="O2366" t="inlineStr">
        <is>
          <t>5</t>
        </is>
      </c>
      <c r="P2366" s="2" t="n">
        <v>45041.73538425926</v>
      </c>
      <c r="Q2366" t="n">
        <v>22</v>
      </c>
      <c r="R2366" t="inlineStr">
        <is>
          <t>RAPEL 220</t>
        </is>
      </c>
      <c r="S2366" t="n">
        <v>7.381313719587287</v>
      </c>
      <c r="T2366" t="n">
        <v>612.8294554784587</v>
      </c>
      <c r="U2366" t="n">
        <v>0</v>
      </c>
      <c r="V2366" t="n">
        <v>0</v>
      </c>
      <c r="W2366" t="inlineStr">
        <is>
          <t>CGE_DISTRIBUCION</t>
        </is>
      </c>
      <c r="X2366" t="n">
        <v>88.32387485474</v>
      </c>
      <c r="Y2366" t="n">
        <v>0.6128294554784588</v>
      </c>
      <c r="Z2366" t="n">
        <v>651.946229232403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Santa Rosa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(Emelectric)_BS2A_BB_CGE Distribucion_San Juan SpA.</t>
        </is>
      </c>
      <c r="K2367" t="inlineStr">
        <is>
          <t>Santa Rosa 023</t>
        </is>
      </c>
      <c r="L2367" t="inlineStr">
        <is>
          <t>-1</t>
        </is>
      </c>
      <c r="M2367" t="n">
        <v>2078.06622725305</v>
      </c>
      <c r="N2367" t="n">
        <v>0</v>
      </c>
      <c r="O2367" t="inlineStr">
        <is>
          <t>5</t>
        </is>
      </c>
      <c r="P2367" s="2" t="n">
        <v>45041.73538425926</v>
      </c>
      <c r="Q2367" t="n">
        <v>23</v>
      </c>
      <c r="R2367" t="inlineStr">
        <is>
          <t>ITAHUE 220</t>
        </is>
      </c>
      <c r="S2367" t="n">
        <v>0.8186616712647572</v>
      </c>
      <c r="T2367" t="n">
        <v>66.41000838864124</v>
      </c>
      <c r="U2367" t="n">
        <v>0</v>
      </c>
      <c r="V2367" t="n">
        <v>0</v>
      </c>
      <c r="W2367" t="inlineStr">
        <is>
          <t>CGE_DISTRIBUCION</t>
        </is>
      </c>
      <c r="X2367" t="n">
        <v>86.29809794949001</v>
      </c>
      <c r="Y2367" t="n">
        <v>0.06641000838864125</v>
      </c>
      <c r="Z2367" t="n">
        <v>70.64894509429921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Santa Rosa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(Emelectric)_BS2A_BB_CGE Distribucion_San Juan SpA.</t>
        </is>
      </c>
      <c r="K2368" t="inlineStr">
        <is>
          <t>Santa Rosa 023</t>
        </is>
      </c>
      <c r="L2368" t="inlineStr">
        <is>
          <t>-1</t>
        </is>
      </c>
      <c r="M2368" t="n">
        <v>2078.06622725305</v>
      </c>
      <c r="N2368" t="n">
        <v>0</v>
      </c>
      <c r="O2368" t="inlineStr">
        <is>
          <t>5</t>
        </is>
      </c>
      <c r="P2368" s="2" t="n">
        <v>45041.73538425926</v>
      </c>
      <c r="Q2368" t="n">
        <v>13</v>
      </c>
      <c r="R2368" t="inlineStr">
        <is>
          <t>MELIPILLA 220</t>
        </is>
      </c>
      <c r="S2368" t="n">
        <v>248.1622050341773</v>
      </c>
      <c r="T2368" t="n">
        <v>20572.02482857462</v>
      </c>
      <c r="U2368" t="n">
        <v>0</v>
      </c>
      <c r="V2368" t="n">
        <v>0</v>
      </c>
      <c r="W2368" t="inlineStr">
        <is>
          <t>CGE_DISTRIBUCION</t>
        </is>
      </c>
      <c r="X2368" t="n">
        <v>88.18882308585999</v>
      </c>
      <c r="Y2368" t="n">
        <v>20.57202482857462</v>
      </c>
      <c r="Z2368" t="n">
        <v>21885.13279635598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Santa Rosa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(Emelectric)_BS2A_BB_CGE Distribucion_San Juan SpA.</t>
        </is>
      </c>
      <c r="K2369" t="inlineStr">
        <is>
          <t>Santa Rosa 023</t>
        </is>
      </c>
      <c r="L2369" t="inlineStr">
        <is>
          <t>-1</t>
        </is>
      </c>
      <c r="M2369" t="n">
        <v>2078.06622725305</v>
      </c>
      <c r="N2369" t="n">
        <v>0</v>
      </c>
      <c r="O2369" t="inlineStr">
        <is>
          <t>5</t>
        </is>
      </c>
      <c r="P2369" s="2" t="n">
        <v>45041.73538425926</v>
      </c>
      <c r="Q2369" t="n">
        <v>22</v>
      </c>
      <c r="R2369" t="inlineStr">
        <is>
          <t>RAPEL 220</t>
        </is>
      </c>
      <c r="S2369" t="n">
        <v>1905.39195241234</v>
      </c>
      <c r="T2369" t="n">
        <v>158194.1043328505</v>
      </c>
      <c r="U2369" t="n">
        <v>0</v>
      </c>
      <c r="V2369" t="n">
        <v>0</v>
      </c>
      <c r="W2369" t="inlineStr">
        <is>
          <t>CGE_DISTRIBUCION</t>
        </is>
      </c>
      <c r="X2369" t="n">
        <v>88.32387485474</v>
      </c>
      <c r="Y2369" t="n">
        <v>158.1941043328505</v>
      </c>
      <c r="Z2369" t="n">
        <v>168291.6003540963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Talca 015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(Emelectric)_BS2A_BB_CGE Distribucion_San Juan SpA.</t>
        </is>
      </c>
      <c r="K2370" t="inlineStr">
        <is>
          <t>Talca 015</t>
        </is>
      </c>
      <c r="L2370" t="inlineStr">
        <is>
          <t>-1</t>
        </is>
      </c>
      <c r="M2370" t="n">
        <v>1294.46851990925</v>
      </c>
      <c r="N2370" t="n">
        <v>0</v>
      </c>
      <c r="O2370" t="inlineStr">
        <is>
          <t>5</t>
        </is>
      </c>
      <c r="P2370" s="2" t="n">
        <v>45041.73538425926</v>
      </c>
      <c r="Q2370" t="n">
        <v>8</v>
      </c>
      <c r="R2370" t="inlineStr">
        <is>
          <t>ALTO JAHUEL 220</t>
        </is>
      </c>
      <c r="S2370" t="n">
        <v>445.4639460305879</v>
      </c>
      <c r="T2370" t="n">
        <v>37949.29824376916</v>
      </c>
      <c r="U2370" t="n">
        <v>0</v>
      </c>
      <c r="V2370" t="n">
        <v>0</v>
      </c>
      <c r="W2370" t="inlineStr">
        <is>
          <t>CGE_DISTRIBUCION</t>
        </is>
      </c>
      <c r="X2370" t="n">
        <v>90.62819614492001</v>
      </c>
      <c r="Y2370" t="n">
        <v>37.94929824376916</v>
      </c>
      <c r="Z2370" t="n">
        <v>40371.59387635018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Talca 015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(Emelectric)_BS2A_BB_CGE Distribucion_San Juan SpA.</t>
        </is>
      </c>
      <c r="K2371" t="inlineStr">
        <is>
          <t>Talca 015</t>
        </is>
      </c>
      <c r="L2371" t="inlineStr">
        <is>
          <t>-1</t>
        </is>
      </c>
      <c r="M2371" t="n">
        <v>1294.46851990925</v>
      </c>
      <c r="N2371" t="n">
        <v>0</v>
      </c>
      <c r="O2371" t="inlineStr">
        <is>
          <t>5</t>
        </is>
      </c>
      <c r="P2371" s="2" t="n">
        <v>45041.73538425926</v>
      </c>
      <c r="Q2371" t="n">
        <v>34</v>
      </c>
      <c r="R2371" t="inlineStr">
        <is>
          <t>CHARRUA 220</t>
        </is>
      </c>
      <c r="S2371" t="n">
        <v>153.2699803463079</v>
      </c>
      <c r="T2371" t="n">
        <v>11299.89841486414</v>
      </c>
      <c r="U2371" t="n">
        <v>0</v>
      </c>
      <c r="V2371" t="n">
        <v>0</v>
      </c>
      <c r="W2371" t="inlineStr">
        <is>
          <t>CGE_DISTRIBUCION</t>
        </is>
      </c>
      <c r="X2371" t="n">
        <v>78.43133077521</v>
      </c>
      <c r="Y2371" t="n">
        <v>11.29989841486414</v>
      </c>
      <c r="Z2371" t="n">
        <v>12021.16852645121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Talca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(Emelectric)_BS2A_BB_CGE Distribucion_San Juan SpA.</t>
        </is>
      </c>
      <c r="K2372" t="inlineStr">
        <is>
          <t>Talca 015</t>
        </is>
      </c>
      <c r="L2372" t="inlineStr">
        <is>
          <t>-1</t>
        </is>
      </c>
      <c r="M2372" t="n">
        <v>1294.46851990925</v>
      </c>
      <c r="N2372" t="n">
        <v>0</v>
      </c>
      <c r="O2372" t="inlineStr">
        <is>
          <t>5</t>
        </is>
      </c>
      <c r="P2372" s="2" t="n">
        <v>45041.73538425926</v>
      </c>
      <c r="Q2372" t="n">
        <v>23</v>
      </c>
      <c r="R2372" t="inlineStr">
        <is>
          <t>ITAHUE 220</t>
        </is>
      </c>
      <c r="S2372" t="n">
        <v>735.8193697914423</v>
      </c>
      <c r="T2372" t="n">
        <v>59689.82332455027</v>
      </c>
      <c r="U2372" t="n">
        <v>0</v>
      </c>
      <c r="V2372" t="n">
        <v>0</v>
      </c>
      <c r="W2372" t="inlineStr">
        <is>
          <t>CGE_DISTRIBUCION</t>
        </is>
      </c>
      <c r="X2372" t="n">
        <v>86.29809794949001</v>
      </c>
      <c r="Y2372" t="n">
        <v>59.68982332455027</v>
      </c>
      <c r="Z2372" t="n">
        <v>63499.81204739391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Talca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(Emelectric)_BS2A_BB_CGE Distribucion_San Juan SpA.</t>
        </is>
      </c>
      <c r="K2373" t="inlineStr">
        <is>
          <t>Talca 015</t>
        </is>
      </c>
      <c r="L2373" t="inlineStr">
        <is>
          <t>-1</t>
        </is>
      </c>
      <c r="M2373" t="n">
        <v>1294.46851990925</v>
      </c>
      <c r="N2373" t="n">
        <v>0</v>
      </c>
      <c r="O2373" t="inlineStr">
        <is>
          <t>5</t>
        </is>
      </c>
      <c r="P2373" s="2" t="n">
        <v>45041.73538425926</v>
      </c>
      <c r="Q2373" t="n">
        <v>13</v>
      </c>
      <c r="R2373" t="inlineStr">
        <is>
          <t>MELIPILLA 220</t>
        </is>
      </c>
      <c r="S2373" t="n">
        <v>0.6441606739009526</v>
      </c>
      <c r="T2373" t="n">
        <v>53.39930540694829</v>
      </c>
      <c r="U2373" t="n">
        <v>0</v>
      </c>
      <c r="V2373" t="n">
        <v>0</v>
      </c>
      <c r="W2373" t="inlineStr">
        <is>
          <t>CGE_DISTRIBUCION</t>
        </is>
      </c>
      <c r="X2373" t="n">
        <v>88.18882308585999</v>
      </c>
      <c r="Y2373" t="n">
        <v>0.05339930540694829</v>
      </c>
      <c r="Z2373" t="n">
        <v>56.80777170951946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Talca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(Emelectric)_BS2A_BB_CGE Distribucion_San Juan SpA.</t>
        </is>
      </c>
      <c r="K2374" t="inlineStr">
        <is>
          <t>Talca 015</t>
        </is>
      </c>
      <c r="L2374" t="inlineStr">
        <is>
          <t>-1</t>
        </is>
      </c>
      <c r="M2374" t="n">
        <v>1294.46851990925</v>
      </c>
      <c r="N2374" t="n">
        <v>0</v>
      </c>
      <c r="O2374" t="inlineStr">
        <is>
          <t>5</t>
        </is>
      </c>
      <c r="P2374" s="2" t="n">
        <v>45041.73538425926</v>
      </c>
      <c r="Q2374" t="n">
        <v>22</v>
      </c>
      <c r="R2374" t="inlineStr">
        <is>
          <t>RAPEL 220</t>
        </is>
      </c>
      <c r="S2374" t="n">
        <v>6.803947118078811</v>
      </c>
      <c r="T2374" t="n">
        <v>564.893915348934</v>
      </c>
      <c r="U2374" t="n">
        <v>0</v>
      </c>
      <c r="V2374" t="n">
        <v>0</v>
      </c>
      <c r="W2374" t="inlineStr">
        <is>
          <t>CGE_DISTRIBUCION</t>
        </is>
      </c>
      <c r="X2374" t="n">
        <v>88.32387485474</v>
      </c>
      <c r="Y2374" t="n">
        <v>0.5648939153489341</v>
      </c>
      <c r="Z2374" t="n">
        <v>600.9509737754618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Tome 023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(Emelectric)_BS2A_BB_CGE Distribucion_San Juan SpA.</t>
        </is>
      </c>
      <c r="K2375" t="inlineStr">
        <is>
          <t>Tome 023</t>
        </is>
      </c>
      <c r="L2375" t="inlineStr">
        <is>
          <t>-1</t>
        </is>
      </c>
      <c r="M2375" t="n">
        <v>2166.68747734794</v>
      </c>
      <c r="N2375" t="n">
        <v>0</v>
      </c>
      <c r="O2375" t="inlineStr">
        <is>
          <t>5</t>
        </is>
      </c>
      <c r="P2375" s="2" t="n">
        <v>45041.73538425926</v>
      </c>
      <c r="Q2375" t="n">
        <v>34</v>
      </c>
      <c r="R2375" t="inlineStr">
        <is>
          <t>CHARRUA 220</t>
        </is>
      </c>
      <c r="S2375" t="n">
        <v>1546.811464072856</v>
      </c>
      <c r="T2375" t="n">
        <v>114039.3726904499</v>
      </c>
      <c r="U2375" t="n">
        <v>0</v>
      </c>
      <c r="V2375" t="n">
        <v>0</v>
      </c>
      <c r="W2375" t="inlineStr">
        <is>
          <t>CGE_DISTRIBUCION</t>
        </is>
      </c>
      <c r="X2375" t="n">
        <v>78.43133077520999</v>
      </c>
      <c r="Y2375" t="n">
        <v>114.0393726904499</v>
      </c>
      <c r="Z2375" t="n">
        <v>121318.481585585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Tome 023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(Emelectric)_BS2A_BB_CGE Distribucion_San Juan SpA.</t>
        </is>
      </c>
      <c r="K2376" t="inlineStr">
        <is>
          <t>Tome 023</t>
        </is>
      </c>
      <c r="L2376" t="inlineStr">
        <is>
          <t>-1</t>
        </is>
      </c>
      <c r="M2376" t="n">
        <v>2166.68747734794</v>
      </c>
      <c r="N2376" t="n">
        <v>0</v>
      </c>
      <c r="O2376" t="inlineStr">
        <is>
          <t>5</t>
        </is>
      </c>
      <c r="P2376" s="2" t="n">
        <v>45041.73538425926</v>
      </c>
      <c r="Q2376" t="n">
        <v>30</v>
      </c>
      <c r="R2376" t="inlineStr">
        <is>
          <t>HUALPEN 220</t>
        </is>
      </c>
      <c r="S2376" t="n">
        <v>354.2108852046827</v>
      </c>
      <c r="T2376" t="n">
        <v>26625.8523892773</v>
      </c>
      <c r="U2376" t="n">
        <v>0</v>
      </c>
      <c r="V2376" t="n">
        <v>0</v>
      </c>
      <c r="W2376" t="inlineStr">
        <is>
          <t>CGE_DISTRIBUCION</t>
        </is>
      </c>
      <c r="X2376" t="n">
        <v>79.96754494386001</v>
      </c>
      <c r="Y2376" t="n">
        <v>26.6258523892773</v>
      </c>
      <c r="Z2376" t="n">
        <v>28325.3748822099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Tome 023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(Emelectric)_BS2A_BB_CGE Distribucion_San Juan SpA.</t>
        </is>
      </c>
      <c r="K2377" t="inlineStr">
        <is>
          <t>Tome 023</t>
        </is>
      </c>
      <c r="L2377" t="inlineStr">
        <is>
          <t>-1</t>
        </is>
      </c>
      <c r="M2377" t="n">
        <v>2166.68747734794</v>
      </c>
      <c r="N2377" t="n">
        <v>0</v>
      </c>
      <c r="O2377" t="inlineStr">
        <is>
          <t>5</t>
        </is>
      </c>
      <c r="P2377" s="2" t="n">
        <v>45041.73538425926</v>
      </c>
      <c r="Q2377" t="n">
        <v>25</v>
      </c>
      <c r="R2377" t="inlineStr">
        <is>
          <t>LAGUNILLAS 220</t>
        </is>
      </c>
      <c r="S2377" t="n">
        <v>345.2258922386181</v>
      </c>
      <c r="T2377" t="n">
        <v>25775.15114456474</v>
      </c>
      <c r="U2377" t="n">
        <v>0</v>
      </c>
      <c r="V2377" t="n">
        <v>0</v>
      </c>
      <c r="W2377" t="inlineStr">
        <is>
          <t>CGE_DISTRIBUCION</t>
        </is>
      </c>
      <c r="X2377" t="n">
        <v>79.42733779393001</v>
      </c>
      <c r="Y2377" t="n">
        <v>25.77515114456474</v>
      </c>
      <c r="Z2377" t="n">
        <v>27420.37355804759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Villa Prat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(Emelectric)_BS2A_BB_CGE Distribucion_San Juan SpA.</t>
        </is>
      </c>
      <c r="K2378" t="inlineStr">
        <is>
          <t>Villa Prat 13.2</t>
        </is>
      </c>
      <c r="L2378" t="inlineStr">
        <is>
          <t>-1</t>
        </is>
      </c>
      <c r="M2378" t="n">
        <v>7225.9678049707</v>
      </c>
      <c r="N2378" t="n">
        <v>0</v>
      </c>
      <c r="O2378" t="inlineStr">
        <is>
          <t>5</t>
        </is>
      </c>
      <c r="P2378" s="2" t="n">
        <v>45041.73538425926</v>
      </c>
      <c r="Q2378" t="n">
        <v>8</v>
      </c>
      <c r="R2378" t="inlineStr">
        <is>
          <t>ALTO JAHUEL 220</t>
        </is>
      </c>
      <c r="S2378" t="n">
        <v>2575.435863790632</v>
      </c>
      <c r="T2378" t="n">
        <v>219402.6802249421</v>
      </c>
      <c r="U2378" t="n">
        <v>0</v>
      </c>
      <c r="V2378" t="n">
        <v>0</v>
      </c>
      <c r="W2378" t="inlineStr">
        <is>
          <t>CGE_DISTRIBUCION</t>
        </is>
      </c>
      <c r="X2378" t="n">
        <v>90.62819614492</v>
      </c>
      <c r="Y2378" t="n">
        <v>219.4026802249421</v>
      </c>
      <c r="Z2378" t="n">
        <v>233407.1066222788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Villa Prat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(Emelectric)_BS2A_BB_CGE Distribucion_San Juan SpA.</t>
        </is>
      </c>
      <c r="K2379" t="inlineStr">
        <is>
          <t>Villa Prat 13.2</t>
        </is>
      </c>
      <c r="L2379" t="inlineStr">
        <is>
          <t>-1</t>
        </is>
      </c>
      <c r="M2379" t="n">
        <v>7225.9678049707</v>
      </c>
      <c r="N2379" t="n">
        <v>0</v>
      </c>
      <c r="O2379" t="inlineStr">
        <is>
          <t>5</t>
        </is>
      </c>
      <c r="P2379" s="2" t="n">
        <v>45041.73538425926</v>
      </c>
      <c r="Q2379" t="n">
        <v>34</v>
      </c>
      <c r="R2379" t="inlineStr">
        <is>
          <t>CHARRUA 220</t>
        </is>
      </c>
      <c r="S2379" t="n">
        <v>805.989541828541</v>
      </c>
      <c r="T2379" t="n">
        <v>59421.94241512339</v>
      </c>
      <c r="U2379" t="n">
        <v>0</v>
      </c>
      <c r="V2379" t="n">
        <v>0</v>
      </c>
      <c r="W2379" t="inlineStr">
        <is>
          <t>CGE_DISTRIBUCION</t>
        </is>
      </c>
      <c r="X2379" t="n">
        <v>78.43133077521</v>
      </c>
      <c r="Y2379" t="n">
        <v>59.42194241512339</v>
      </c>
      <c r="Z2379" t="n">
        <v>63214.83235651425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Villa Prat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(Emelectric)_BS2A_BB_CGE Distribucion_San Juan SpA.</t>
        </is>
      </c>
      <c r="K2380" t="inlineStr">
        <is>
          <t>Villa Prat 13.2</t>
        </is>
      </c>
      <c r="L2380" t="inlineStr">
        <is>
          <t>-1</t>
        </is>
      </c>
      <c r="M2380" t="n">
        <v>7225.9678049707</v>
      </c>
      <c r="N2380" t="n">
        <v>0</v>
      </c>
      <c r="O2380" t="inlineStr">
        <is>
          <t>5</t>
        </is>
      </c>
      <c r="P2380" s="2" t="n">
        <v>45041.73538425926</v>
      </c>
      <c r="Q2380" t="n">
        <v>23</v>
      </c>
      <c r="R2380" t="inlineStr">
        <is>
          <t>ITAHUE 220</t>
        </is>
      </c>
      <c r="S2380" t="n">
        <v>4073.996584558188</v>
      </c>
      <c r="T2380" t="n">
        <v>330483.4669220848</v>
      </c>
      <c r="U2380" t="n">
        <v>0</v>
      </c>
      <c r="V2380" t="n">
        <v>0</v>
      </c>
      <c r="W2380" t="inlineStr">
        <is>
          <t>CGE_DISTRIBUCION</t>
        </is>
      </c>
      <c r="X2380" t="n">
        <v>86.29809794949001</v>
      </c>
      <c r="Y2380" t="n">
        <v>330.4834669220848</v>
      </c>
      <c r="Z2380" t="n">
        <v>351578.1563000903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Villa Prat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(Emelectric)_BS2A_BB_CGE Distribucion_San Juan SpA.</t>
        </is>
      </c>
      <c r="K2381" t="inlineStr">
        <is>
          <t>Villa Prat 13.2</t>
        </is>
      </c>
      <c r="L2381" t="inlineStr">
        <is>
          <t>-1</t>
        </is>
      </c>
      <c r="M2381" t="n">
        <v>7225.9678049707</v>
      </c>
      <c r="N2381" t="n">
        <v>0</v>
      </c>
      <c r="O2381" t="inlineStr">
        <is>
          <t>5</t>
        </is>
      </c>
      <c r="P2381" s="2" t="n">
        <v>45041.73538425926</v>
      </c>
      <c r="Q2381" t="n">
        <v>22</v>
      </c>
      <c r="R2381" t="inlineStr">
        <is>
          <t>RAPEL 220</t>
        </is>
      </c>
      <c r="S2381" t="n">
        <v>35.88335259186459</v>
      </c>
      <c r="T2381" t="n">
        <v>2979.195339070816</v>
      </c>
      <c r="U2381" t="n">
        <v>0</v>
      </c>
      <c r="V2381" t="n">
        <v>0</v>
      </c>
      <c r="W2381" t="inlineStr">
        <is>
          <t>CGE_DISTRIBUCION</t>
        </is>
      </c>
      <c r="X2381" t="n">
        <v>88.32387485474001</v>
      </c>
      <c r="Y2381" t="n">
        <v>2.979195339070816</v>
      </c>
      <c r="Z2381" t="n">
        <v>3169.356743692358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Ancoa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(emetal)_BS2A_BB_CGE Distribucion_San Juan SpA.</t>
        </is>
      </c>
      <c r="K2382" t="inlineStr">
        <is>
          <t>Ancoa 13.2</t>
        </is>
      </c>
      <c r="L2382" t="inlineStr">
        <is>
          <t>-1</t>
        </is>
      </c>
      <c r="M2382" t="n">
        <v>1121.79974144353</v>
      </c>
      <c r="N2382" t="n">
        <v>0</v>
      </c>
      <c r="O2382" t="inlineStr">
        <is>
          <t>5</t>
        </is>
      </c>
      <c r="P2382" s="2" t="n">
        <v>45041.73538425926</v>
      </c>
      <c r="Q2382" t="n">
        <v>33</v>
      </c>
      <c r="R2382" t="inlineStr">
        <is>
          <t>ANCOA 220</t>
        </is>
      </c>
      <c r="S2382" t="n">
        <v>1162.992227949336</v>
      </c>
      <c r="T2382" t="n">
        <v>93419.42400013331</v>
      </c>
      <c r="U2382" t="n">
        <v>0</v>
      </c>
      <c r="V2382" t="n">
        <v>0</v>
      </c>
      <c r="W2382" t="inlineStr">
        <is>
          <t>CGE_DISTRIBUCION</t>
        </is>
      </c>
      <c r="X2382" t="n">
        <v>85.45402417076001</v>
      </c>
      <c r="Y2382" t="n">
        <v>93.4194240001333</v>
      </c>
      <c r="Z2382" t="n">
        <v>99382.36595758863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La Palma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(emetal)_BS2A_BB_CGE Distribucion_San Juan SpA.</t>
        </is>
      </c>
      <c r="K2383" t="inlineStr">
        <is>
          <t>La Palma 13.2</t>
        </is>
      </c>
      <c r="L2383" t="inlineStr">
        <is>
          <t>-1</t>
        </is>
      </c>
      <c r="M2383" t="n">
        <v>1158.41172216149</v>
      </c>
      <c r="N2383" t="n">
        <v>0</v>
      </c>
      <c r="O2383" t="inlineStr">
        <is>
          <t>5</t>
        </is>
      </c>
      <c r="P2383" s="2" t="n">
        <v>45041.73538425926</v>
      </c>
      <c r="Q2383" t="n">
        <v>8</v>
      </c>
      <c r="R2383" t="inlineStr">
        <is>
          <t>ALTO JAHUEL 220</t>
        </is>
      </c>
      <c r="S2383" t="n">
        <v>356.7537912940161</v>
      </c>
      <c r="T2383" t="n">
        <v>30392.03541846767</v>
      </c>
      <c r="U2383" t="n">
        <v>0</v>
      </c>
      <c r="V2383" t="n">
        <v>0</v>
      </c>
      <c r="W2383" t="inlineStr">
        <is>
          <t>CGE_DISTRIBUCION</t>
        </is>
      </c>
      <c r="X2383" t="n">
        <v>90.62819614492001</v>
      </c>
      <c r="Y2383" t="n">
        <v>30.39203541846767</v>
      </c>
      <c r="Z2383" t="n">
        <v>32331.95257283795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La Palma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(emetal)_BS2A_BB_CGE Distribucion_San Juan SpA.</t>
        </is>
      </c>
      <c r="K2384" t="inlineStr">
        <is>
          <t>La Palma 13.2</t>
        </is>
      </c>
      <c r="L2384" t="inlineStr">
        <is>
          <t>-1</t>
        </is>
      </c>
      <c r="M2384" t="n">
        <v>1158.41172216149</v>
      </c>
      <c r="N2384" t="n">
        <v>0</v>
      </c>
      <c r="O2384" t="inlineStr">
        <is>
          <t>5</t>
        </is>
      </c>
      <c r="P2384" s="2" t="n">
        <v>45041.73538425926</v>
      </c>
      <c r="Q2384" t="n">
        <v>34</v>
      </c>
      <c r="R2384" t="inlineStr">
        <is>
          <t>CHARRUA 220</t>
        </is>
      </c>
      <c r="S2384" t="n">
        <v>251.3705515914311</v>
      </c>
      <c r="T2384" t="n">
        <v>18532.40726627365</v>
      </c>
      <c r="U2384" t="n">
        <v>0</v>
      </c>
      <c r="V2384" t="n">
        <v>0</v>
      </c>
      <c r="W2384" t="inlineStr">
        <is>
          <t>CGE_DISTRIBUCION</t>
        </is>
      </c>
      <c r="X2384" t="n">
        <v>78.43133077521</v>
      </c>
      <c r="Y2384" t="n">
        <v>18.53240726627365</v>
      </c>
      <c r="Z2384" t="n">
        <v>19715.32687901452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La Palma 13.2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(emetal)_BS2A_BB_CGE Distribucion_San Juan SpA.</t>
        </is>
      </c>
      <c r="K2385" t="inlineStr">
        <is>
          <t>La Palma 13.2</t>
        </is>
      </c>
      <c r="L2385" t="inlineStr">
        <is>
          <t>-1</t>
        </is>
      </c>
      <c r="M2385" t="n">
        <v>1158.41172216149</v>
      </c>
      <c r="N2385" t="n">
        <v>0</v>
      </c>
      <c r="O2385" t="inlineStr">
        <is>
          <t>5</t>
        </is>
      </c>
      <c r="P2385" s="2" t="n">
        <v>45041.73538425926</v>
      </c>
      <c r="Q2385" t="n">
        <v>23</v>
      </c>
      <c r="R2385" t="inlineStr">
        <is>
          <t>ITAHUE 220</t>
        </is>
      </c>
      <c r="S2385" t="n">
        <v>587.5641028431879</v>
      </c>
      <c r="T2385" t="n">
        <v>47663.32462883971</v>
      </c>
      <c r="U2385" t="n">
        <v>0</v>
      </c>
      <c r="V2385" t="n">
        <v>0</v>
      </c>
      <c r="W2385" t="inlineStr">
        <is>
          <t>CGE_DISTRIBUCION</t>
        </is>
      </c>
      <c r="X2385" t="n">
        <v>86.29809794949</v>
      </c>
      <c r="Y2385" t="n">
        <v>47.66332462883971</v>
      </c>
      <c r="Z2385" t="n">
        <v>50705.66449876565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La Palma 13.2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(emetal)_BS2A_BB_CGE Distribucion_San Juan SpA.</t>
        </is>
      </c>
      <c r="K2386" t="inlineStr">
        <is>
          <t>La Palma 13.2</t>
        </is>
      </c>
      <c r="L2386" t="inlineStr">
        <is>
          <t>-1</t>
        </is>
      </c>
      <c r="M2386" t="n">
        <v>1158.41172216149</v>
      </c>
      <c r="N2386" t="n">
        <v>0</v>
      </c>
      <c r="O2386" t="inlineStr">
        <is>
          <t>5</t>
        </is>
      </c>
      <c r="P2386" s="2" t="n">
        <v>45041.73538425926</v>
      </c>
      <c r="Q2386" t="n">
        <v>22</v>
      </c>
      <c r="R2386" t="inlineStr">
        <is>
          <t>RAPEL 220</t>
        </is>
      </c>
      <c r="S2386" t="n">
        <v>5.260154870624758</v>
      </c>
      <c r="T2386" t="n">
        <v>436.7214248790355</v>
      </c>
      <c r="U2386" t="n">
        <v>0</v>
      </c>
      <c r="V2386" t="n">
        <v>0</v>
      </c>
      <c r="W2386" t="inlineStr">
        <is>
          <t>CGE_DISTRIBUCION</t>
        </is>
      </c>
      <c r="X2386" t="n">
        <v>88.32387485474001</v>
      </c>
      <c r="Y2386" t="n">
        <v>0.4367214248790355</v>
      </c>
      <c r="Z2386" t="n">
        <v>464.5972605096123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Panguilemo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(emetal)_BS2A_BB_CGE Distribucion_San Juan SpA.</t>
        </is>
      </c>
      <c r="K2387" t="inlineStr">
        <is>
          <t>Panguilemo 015</t>
        </is>
      </c>
      <c r="L2387" t="inlineStr">
        <is>
          <t>-1</t>
        </is>
      </c>
      <c r="M2387" t="n">
        <v>161.565349922198</v>
      </c>
      <c r="N2387" t="n">
        <v>0</v>
      </c>
      <c r="O2387" t="inlineStr">
        <is>
          <t>5</t>
        </is>
      </c>
      <c r="P2387" s="2" t="n">
        <v>45041.73538425926</v>
      </c>
      <c r="Q2387" t="n">
        <v>8</v>
      </c>
      <c r="R2387" t="inlineStr">
        <is>
          <t>ALTO JAHUEL 220</t>
        </is>
      </c>
      <c r="S2387" t="n">
        <v>55.85221796056371</v>
      </c>
      <c r="T2387" t="n">
        <v>4758.078618591264</v>
      </c>
      <c r="U2387" t="n">
        <v>0</v>
      </c>
      <c r="V2387" t="n">
        <v>0</v>
      </c>
      <c r="W2387" t="inlineStr">
        <is>
          <t>CGE_DISTRIBUCION</t>
        </is>
      </c>
      <c r="X2387" t="n">
        <v>90.62819614492</v>
      </c>
      <c r="Y2387" t="n">
        <v>4.758078618591263</v>
      </c>
      <c r="Z2387" t="n">
        <v>5061.785764458791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Panguilemo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(emetal)_BS2A_BB_CGE Distribucion_San Juan SpA.</t>
        </is>
      </c>
      <c r="K2388" t="inlineStr">
        <is>
          <t>Panguilemo 015</t>
        </is>
      </c>
      <c r="L2388" t="inlineStr">
        <is>
          <t>-1</t>
        </is>
      </c>
      <c r="M2388" t="n">
        <v>161.565349922198</v>
      </c>
      <c r="N2388" t="n">
        <v>0</v>
      </c>
      <c r="O2388" t="inlineStr">
        <is>
          <t>5</t>
        </is>
      </c>
      <c r="P2388" s="2" t="n">
        <v>45041.73538425926</v>
      </c>
      <c r="Q2388" t="n">
        <v>34</v>
      </c>
      <c r="R2388" t="inlineStr">
        <is>
          <t>CHARRUA 220</t>
        </is>
      </c>
      <c r="S2388" t="n">
        <v>17.98258845477919</v>
      </c>
      <c r="T2388" t="n">
        <v>1325.774442693783</v>
      </c>
      <c r="U2388" t="n">
        <v>0</v>
      </c>
      <c r="V2388" t="n">
        <v>0</v>
      </c>
      <c r="W2388" t="inlineStr">
        <is>
          <t>CGE_DISTRIBUCION</t>
        </is>
      </c>
      <c r="X2388" t="n">
        <v>78.43133077521</v>
      </c>
      <c r="Y2388" t="n">
        <v>1.325774442693783</v>
      </c>
      <c r="Z2388" t="n">
        <v>1410.398343291259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Panguilemo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(emetal)_BS2A_BB_CGE Distribucion_San Juan SpA.</t>
        </is>
      </c>
      <c r="K2389" t="inlineStr">
        <is>
          <t>Panguilemo 015</t>
        </is>
      </c>
      <c r="L2389" t="inlineStr">
        <is>
          <t>-1</t>
        </is>
      </c>
      <c r="M2389" t="n">
        <v>161.565349922198</v>
      </c>
      <c r="N2389" t="n">
        <v>0</v>
      </c>
      <c r="O2389" t="inlineStr">
        <is>
          <t>5</t>
        </is>
      </c>
      <c r="P2389" s="2" t="n">
        <v>45041.73538425926</v>
      </c>
      <c r="Q2389" t="n">
        <v>23</v>
      </c>
      <c r="R2389" t="inlineStr">
        <is>
          <t>ITAHUE 220</t>
        </is>
      </c>
      <c r="S2389" t="n">
        <v>92.94465660913718</v>
      </c>
      <c r="T2389" t="n">
        <v>7539.690255140811</v>
      </c>
      <c r="U2389" t="n">
        <v>0</v>
      </c>
      <c r="V2389" t="n">
        <v>0</v>
      </c>
      <c r="W2389" t="inlineStr">
        <is>
          <t>CGE_DISTRIBUCION</t>
        </is>
      </c>
      <c r="X2389" t="n">
        <v>86.29809794948999</v>
      </c>
      <c r="Y2389" t="n">
        <v>7.53969025514081</v>
      </c>
      <c r="Z2389" t="n">
        <v>8020.947079937034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Panguilemo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(emetal)_BS2A_BB_CGE Distribucion_San Juan SpA.</t>
        </is>
      </c>
      <c r="K2390" t="inlineStr">
        <is>
          <t>Panguilemo 015</t>
        </is>
      </c>
      <c r="L2390" t="inlineStr">
        <is>
          <t>-1</t>
        </is>
      </c>
      <c r="M2390" t="n">
        <v>161.565349922198</v>
      </c>
      <c r="N2390" t="n">
        <v>0</v>
      </c>
      <c r="O2390" t="inlineStr">
        <is>
          <t>5</t>
        </is>
      </c>
      <c r="P2390" s="2" t="n">
        <v>45041.73538425926</v>
      </c>
      <c r="Q2390" t="n">
        <v>22</v>
      </c>
      <c r="R2390" t="inlineStr">
        <is>
          <t>RAPEL 220</t>
        </is>
      </c>
      <c r="S2390" t="n">
        <v>0.7185665468610536</v>
      </c>
      <c r="T2390" t="n">
        <v>59.65858685417287</v>
      </c>
      <c r="U2390" t="n">
        <v>0</v>
      </c>
      <c r="V2390" t="n">
        <v>0</v>
      </c>
      <c r="W2390" t="inlineStr">
        <is>
          <t>CGE_DISTRIBUCION</t>
        </is>
      </c>
      <c r="X2390" t="n">
        <v>88.32387485474001</v>
      </c>
      <c r="Y2390" t="n">
        <v>0.05965858685417287</v>
      </c>
      <c r="Z2390" t="n">
        <v>63.46658175975838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Clemente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(emetal)_BS2A_BB_CGE Distribucion_San Juan SpA.</t>
        </is>
      </c>
      <c r="K2391" t="inlineStr">
        <is>
          <t>San Clemente 13.2</t>
        </is>
      </c>
      <c r="L2391" t="inlineStr">
        <is>
          <t>-1</t>
        </is>
      </c>
      <c r="M2391" t="n">
        <v>8601.62927077423</v>
      </c>
      <c r="N2391" t="n">
        <v>0</v>
      </c>
      <c r="O2391" t="inlineStr">
        <is>
          <t>5</t>
        </is>
      </c>
      <c r="P2391" s="2" t="n">
        <v>45041.73538425926</v>
      </c>
      <c r="Q2391" t="n">
        <v>8</v>
      </c>
      <c r="R2391" t="inlineStr">
        <is>
          <t>ALTO JAHUEL 220</t>
        </is>
      </c>
      <c r="S2391" t="n">
        <v>2968.183583335182</v>
      </c>
      <c r="T2391" t="n">
        <v>252861.0565455544</v>
      </c>
      <c r="U2391" t="n">
        <v>0</v>
      </c>
      <c r="V2391" t="n">
        <v>0</v>
      </c>
      <c r="W2391" t="inlineStr">
        <is>
          <t>CGE_DISTRIBUCION</t>
        </is>
      </c>
      <c r="X2391" t="n">
        <v>90.62819614492001</v>
      </c>
      <c r="Y2391" t="n">
        <v>252.8610565455544</v>
      </c>
      <c r="Z2391" t="n">
        <v>269001.1239846324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Clemente 13.2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(emetal)_BS2A_BB_CGE Distribucion_San Juan SpA.</t>
        </is>
      </c>
      <c r="K2392" t="inlineStr">
        <is>
          <t>San Clemente 13.2</t>
        </is>
      </c>
      <c r="L2392" t="inlineStr">
        <is>
          <t>-1</t>
        </is>
      </c>
      <c r="M2392" t="n">
        <v>8601.62927077423</v>
      </c>
      <c r="N2392" t="n">
        <v>0</v>
      </c>
      <c r="O2392" t="inlineStr">
        <is>
          <t>5</t>
        </is>
      </c>
      <c r="P2392" s="2" t="n">
        <v>45041.73538425926</v>
      </c>
      <c r="Q2392" t="n">
        <v>34</v>
      </c>
      <c r="R2392" t="inlineStr">
        <is>
          <t>CHARRUA 220</t>
        </is>
      </c>
      <c r="S2392" t="n">
        <v>1042.096841065193</v>
      </c>
      <c r="T2392" t="n">
        <v>76829.05951890242</v>
      </c>
      <c r="U2392" t="n">
        <v>0</v>
      </c>
      <c r="V2392" t="n">
        <v>0</v>
      </c>
      <c r="W2392" t="inlineStr">
        <is>
          <t>CGE_DISTRIBUCION</t>
        </is>
      </c>
      <c r="X2392" t="n">
        <v>78.43133077521001</v>
      </c>
      <c r="Y2392" t="n">
        <v>76.82905951890244</v>
      </c>
      <c r="Z2392" t="n">
        <v>81733.04204138556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Clemente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(emetal)_BS2A_BB_CGE Distribucion_San Juan SpA.</t>
        </is>
      </c>
      <c r="K2393" t="inlineStr">
        <is>
          <t>San Clemente 13.2</t>
        </is>
      </c>
      <c r="L2393" t="inlineStr">
        <is>
          <t>-1</t>
        </is>
      </c>
      <c r="M2393" t="n">
        <v>8601.62927077423</v>
      </c>
      <c r="N2393" t="n">
        <v>0</v>
      </c>
      <c r="O2393" t="inlineStr">
        <is>
          <t>5</t>
        </is>
      </c>
      <c r="P2393" s="2" t="n">
        <v>45041.73538425926</v>
      </c>
      <c r="Q2393" t="n">
        <v>23</v>
      </c>
      <c r="R2393" t="inlineStr">
        <is>
          <t>ITAHUE 220</t>
        </is>
      </c>
      <c r="S2393" t="n">
        <v>4865.199337227004</v>
      </c>
      <c r="T2393" t="n">
        <v>394666.0020109412</v>
      </c>
      <c r="U2393" t="n">
        <v>0</v>
      </c>
      <c r="V2393" t="n">
        <v>0</v>
      </c>
      <c r="W2393" t="inlineStr">
        <is>
          <t>CGE_DISTRIBUCION</t>
        </is>
      </c>
      <c r="X2393" t="n">
        <v>86.29809794949</v>
      </c>
      <c r="Y2393" t="n">
        <v>394.6660020109412</v>
      </c>
      <c r="Z2393" t="n">
        <v>419857.4489478098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Clemente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(emetal)_BS2A_BB_CGE Distribucion_San Juan SpA.</t>
        </is>
      </c>
      <c r="K2394" t="inlineStr">
        <is>
          <t>San Clemente 13.2</t>
        </is>
      </c>
      <c r="L2394" t="inlineStr">
        <is>
          <t>-1</t>
        </is>
      </c>
      <c r="M2394" t="n">
        <v>8601.62927077423</v>
      </c>
      <c r="N2394" t="n">
        <v>0</v>
      </c>
      <c r="O2394" t="inlineStr">
        <is>
          <t>5</t>
        </is>
      </c>
      <c r="P2394" s="2" t="n">
        <v>45041.73538425926</v>
      </c>
      <c r="Q2394" t="n">
        <v>22</v>
      </c>
      <c r="R2394" t="inlineStr">
        <is>
          <t>RAPEL 220</t>
        </is>
      </c>
      <c r="S2394" t="n">
        <v>42.00133596968216</v>
      </c>
      <c r="T2394" t="n">
        <v>3487.137497403011</v>
      </c>
      <c r="U2394" t="n">
        <v>0</v>
      </c>
      <c r="V2394" t="n">
        <v>0</v>
      </c>
      <c r="W2394" t="inlineStr">
        <is>
          <t>CGE_DISTRIBUCION</t>
        </is>
      </c>
      <c r="X2394" t="n">
        <v>88.32387485474</v>
      </c>
      <c r="Y2394" t="n">
        <v>3.48713749740301</v>
      </c>
      <c r="Z2394" t="n">
        <v>3709.720741918097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Javier 023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(emetal)_BS2A_BB_CGE Distribucion_San Juan SpA.</t>
        </is>
      </c>
      <c r="K2395" t="inlineStr">
        <is>
          <t>San Javier 023</t>
        </is>
      </c>
      <c r="L2395" t="inlineStr">
        <is>
          <t>-1</t>
        </is>
      </c>
      <c r="M2395" t="n">
        <v>508.882841112218</v>
      </c>
      <c r="N2395" t="n">
        <v>0</v>
      </c>
      <c r="O2395" t="inlineStr">
        <is>
          <t>5</t>
        </is>
      </c>
      <c r="P2395" s="2" t="n">
        <v>45041.73538425926</v>
      </c>
      <c r="Q2395" t="n">
        <v>8</v>
      </c>
      <c r="R2395" t="inlineStr">
        <is>
          <t>ALTO JAHUEL 220</t>
        </is>
      </c>
      <c r="S2395" t="n">
        <v>156.2448406782522</v>
      </c>
      <c r="T2395" t="n">
        <v>13310.57678356319</v>
      </c>
      <c r="U2395" t="n">
        <v>0</v>
      </c>
      <c r="V2395" t="n">
        <v>0</v>
      </c>
      <c r="W2395" t="inlineStr">
        <is>
          <t>CGE_DISTRIBUCION</t>
        </is>
      </c>
      <c r="X2395" t="n">
        <v>90.62819614492</v>
      </c>
      <c r="Y2395" t="n">
        <v>13.31057678356319</v>
      </c>
      <c r="Z2395" t="n">
        <v>14160.18806762041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Javier 023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(emetal)_BS2A_BB_CGE Distribucion_San Juan SpA.</t>
        </is>
      </c>
      <c r="K2396" t="inlineStr">
        <is>
          <t>San Javier 023</t>
        </is>
      </c>
      <c r="L2396" t="inlineStr">
        <is>
          <t>-1</t>
        </is>
      </c>
      <c r="M2396" t="n">
        <v>508.882841112218</v>
      </c>
      <c r="N2396" t="n">
        <v>0</v>
      </c>
      <c r="O2396" t="inlineStr">
        <is>
          <t>5</t>
        </is>
      </c>
      <c r="P2396" s="2" t="n">
        <v>45041.73538425926</v>
      </c>
      <c r="Q2396" t="n">
        <v>34</v>
      </c>
      <c r="R2396" t="inlineStr">
        <is>
          <t>CHARRUA 220</t>
        </is>
      </c>
      <c r="S2396" t="n">
        <v>112.9841811171478</v>
      </c>
      <c r="T2396" t="n">
        <v>8329.809700671341</v>
      </c>
      <c r="U2396" t="n">
        <v>0</v>
      </c>
      <c r="V2396" t="n">
        <v>0</v>
      </c>
      <c r="W2396" t="inlineStr">
        <is>
          <t>CGE_DISTRIBUCION</t>
        </is>
      </c>
      <c r="X2396" t="n">
        <v>78.43133077521</v>
      </c>
      <c r="Y2396" t="n">
        <v>8.329809700671341</v>
      </c>
      <c r="Z2396" t="n">
        <v>8861.499681565258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 Javier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(emetal)_BS2A_BB_CGE Distribucion_San Juan SpA.</t>
        </is>
      </c>
      <c r="K2397" t="inlineStr">
        <is>
          <t>San Javier 023</t>
        </is>
      </c>
      <c r="L2397" t="inlineStr">
        <is>
          <t>-1</t>
        </is>
      </c>
      <c r="M2397" t="n">
        <v>508.882841112218</v>
      </c>
      <c r="N2397" t="n">
        <v>0</v>
      </c>
      <c r="O2397" t="inlineStr">
        <is>
          <t>5</t>
        </is>
      </c>
      <c r="P2397" s="2" t="n">
        <v>45041.73538425926</v>
      </c>
      <c r="Q2397" t="n">
        <v>23</v>
      </c>
      <c r="R2397" t="inlineStr">
        <is>
          <t>ITAHUE 220</t>
        </is>
      </c>
      <c r="S2397" t="n">
        <v>257.3745459376194</v>
      </c>
      <c r="T2397" t="n">
        <v>20878.27774852838</v>
      </c>
      <c r="U2397" t="n">
        <v>0</v>
      </c>
      <c r="V2397" t="n">
        <v>0</v>
      </c>
      <c r="W2397" t="inlineStr">
        <is>
          <t>CGE_DISTRIBUCION</t>
        </is>
      </c>
      <c r="X2397" t="n">
        <v>86.29809794949</v>
      </c>
      <c r="Y2397" t="n">
        <v>20.87827774852838</v>
      </c>
      <c r="Z2397" t="n">
        <v>22210.93377503019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 Javier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(emetal)_BS2A_BB_CGE Distribucion_San Juan SpA.</t>
        </is>
      </c>
      <c r="K2398" t="inlineStr">
        <is>
          <t>San Javier 023</t>
        </is>
      </c>
      <c r="L2398" t="inlineStr">
        <is>
          <t>-1</t>
        </is>
      </c>
      <c r="M2398" t="n">
        <v>508.882841112218</v>
      </c>
      <c r="N2398" t="n">
        <v>0</v>
      </c>
      <c r="O2398" t="inlineStr">
        <is>
          <t>5</t>
        </is>
      </c>
      <c r="P2398" s="2" t="n">
        <v>45041.73538425926</v>
      </c>
      <c r="Q2398" t="n">
        <v>22</v>
      </c>
      <c r="R2398" t="inlineStr">
        <is>
          <t>RAPEL 220</t>
        </is>
      </c>
      <c r="S2398" t="n">
        <v>0.9654513048392814</v>
      </c>
      <c r="T2398" t="n">
        <v>80.15605621335193</v>
      </c>
      <c r="U2398" t="n">
        <v>0</v>
      </c>
      <c r="V2398" t="n">
        <v>0</v>
      </c>
      <c r="W2398" t="inlineStr">
        <is>
          <t>CGE_DISTRIBUCION</t>
        </is>
      </c>
      <c r="X2398" t="n">
        <v>88.32387485474001</v>
      </c>
      <c r="Y2398" t="n">
        <v>0.08015605621335194</v>
      </c>
      <c r="Z2398" t="n">
        <v>85.27240022697015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 Miguel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(emetal)_BS2A_BB_CGE Distribucion_San Juan SpA.</t>
        </is>
      </c>
      <c r="K2399" t="inlineStr">
        <is>
          <t>San Miguel 015</t>
        </is>
      </c>
      <c r="L2399" t="inlineStr">
        <is>
          <t>-1</t>
        </is>
      </c>
      <c r="M2399" t="n">
        <v>893.4538556952</v>
      </c>
      <c r="N2399" t="n">
        <v>0</v>
      </c>
      <c r="O2399" t="inlineStr">
        <is>
          <t>5</t>
        </is>
      </c>
      <c r="P2399" s="2" t="n">
        <v>45041.73538425926</v>
      </c>
      <c r="Q2399" t="n">
        <v>8</v>
      </c>
      <c r="R2399" t="inlineStr">
        <is>
          <t>ALTO JAHUEL 220</t>
        </is>
      </c>
      <c r="S2399" t="n">
        <v>302.4892119404104</v>
      </c>
      <c r="T2399" t="n">
        <v>25769.20853357032</v>
      </c>
      <c r="U2399" t="n">
        <v>0</v>
      </c>
      <c r="V2399" t="n">
        <v>0</v>
      </c>
      <c r="W2399" t="inlineStr">
        <is>
          <t>CGE_DISTRIBUCION</t>
        </is>
      </c>
      <c r="X2399" t="n">
        <v>90.62819614492</v>
      </c>
      <c r="Y2399" t="n">
        <v>25.76920853357032</v>
      </c>
      <c r="Z2399" t="n">
        <v>27414.05163145779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San Miguel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(emetal)_BS2A_BB_CGE Distribucion_San Juan SpA.</t>
        </is>
      </c>
      <c r="K2400" t="inlineStr">
        <is>
          <t>San Miguel 015</t>
        </is>
      </c>
      <c r="L2400" t="inlineStr">
        <is>
          <t>-1</t>
        </is>
      </c>
      <c r="M2400" t="n">
        <v>893.4538556952</v>
      </c>
      <c r="N2400" t="n">
        <v>0</v>
      </c>
      <c r="O2400" t="inlineStr">
        <is>
          <t>5</t>
        </is>
      </c>
      <c r="P2400" s="2" t="n">
        <v>45041.73538425926</v>
      </c>
      <c r="Q2400" t="n">
        <v>34</v>
      </c>
      <c r="R2400" t="inlineStr">
        <is>
          <t>CHARRUA 220</t>
        </is>
      </c>
      <c r="S2400" t="n">
        <v>106.2699797468331</v>
      </c>
      <c r="T2400" t="n">
        <v>7834.80217701881</v>
      </c>
      <c r="U2400" t="n">
        <v>0</v>
      </c>
      <c r="V2400" t="n">
        <v>0</v>
      </c>
      <c r="W2400" t="inlineStr">
        <is>
          <t>CGE_DISTRIBUCION</t>
        </is>
      </c>
      <c r="X2400" t="n">
        <v>78.43133077521</v>
      </c>
      <c r="Y2400" t="n">
        <v>7.834802177018809</v>
      </c>
      <c r="Z2400" t="n">
        <v>8334.895932998734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San Miguel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(emetal)_BS2A_BB_CGE Distribucion_San Juan SpA.</t>
        </is>
      </c>
      <c r="K2401" t="inlineStr">
        <is>
          <t>San Miguel 015</t>
        </is>
      </c>
      <c r="L2401" t="inlineStr">
        <is>
          <t>-1</t>
        </is>
      </c>
      <c r="M2401" t="n">
        <v>893.4538556952</v>
      </c>
      <c r="N2401" t="n">
        <v>0</v>
      </c>
      <c r="O2401" t="inlineStr">
        <is>
          <t>5</t>
        </is>
      </c>
      <c r="P2401" s="2" t="n">
        <v>45041.73538425926</v>
      </c>
      <c r="Q2401" t="n">
        <v>23</v>
      </c>
      <c r="R2401" t="inlineStr">
        <is>
          <t>ITAHUE 220</t>
        </is>
      </c>
      <c r="S2401" t="n">
        <v>512.509740205005</v>
      </c>
      <c r="T2401" t="n">
        <v>41574.89881466244</v>
      </c>
      <c r="U2401" t="n">
        <v>0</v>
      </c>
      <c r="V2401" t="n">
        <v>0</v>
      </c>
      <c r="W2401" t="inlineStr">
        <is>
          <t>CGE_DISTRIBUCION</t>
        </is>
      </c>
      <c r="X2401" t="n">
        <v>86.29809794949</v>
      </c>
      <c r="Y2401" t="n">
        <v>41.57489881466244</v>
      </c>
      <c r="Z2401" t="n">
        <v>44228.61576027919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San Miguel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(emetal)_BS2A_BB_CGE Distribucion_San Juan SpA.</t>
        </is>
      </c>
      <c r="K2402" t="inlineStr">
        <is>
          <t>San Miguel 015</t>
        </is>
      </c>
      <c r="L2402" t="inlineStr">
        <is>
          <t>-1</t>
        </is>
      </c>
      <c r="M2402" t="n">
        <v>893.4538556952</v>
      </c>
      <c r="N2402" t="n">
        <v>0</v>
      </c>
      <c r="O2402" t="inlineStr">
        <is>
          <t>5</t>
        </is>
      </c>
      <c r="P2402" s="2" t="n">
        <v>45041.73538425926</v>
      </c>
      <c r="Q2402" t="n">
        <v>22</v>
      </c>
      <c r="R2402" t="inlineStr">
        <is>
          <t>RAPEL 220</t>
        </is>
      </c>
      <c r="S2402" t="n">
        <v>4.992549384079407</v>
      </c>
      <c r="T2402" t="n">
        <v>414.5036285852065</v>
      </c>
      <c r="U2402" t="n">
        <v>0</v>
      </c>
      <c r="V2402" t="n">
        <v>0</v>
      </c>
      <c r="W2402" t="inlineStr">
        <is>
          <t>CGE_DISTRIBUCION</t>
        </is>
      </c>
      <c r="X2402" t="n">
        <v>88.32387485474</v>
      </c>
      <c r="Y2402" t="n">
        <v>0.4145036285852065</v>
      </c>
      <c r="Z2402" t="n">
        <v>440.9613070055389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San Rafael Emetal 13.2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(emetal)_BS2A_BB_CGE Distribucion_San Juan SpA.</t>
        </is>
      </c>
      <c r="K2403" t="inlineStr">
        <is>
          <t>San Rafael Emetal 13.2</t>
        </is>
      </c>
      <c r="L2403" t="inlineStr">
        <is>
          <t>-1</t>
        </is>
      </c>
      <c r="M2403" t="n">
        <v>7744.87194864513</v>
      </c>
      <c r="N2403" t="n">
        <v>0</v>
      </c>
      <c r="O2403" t="inlineStr">
        <is>
          <t>5</t>
        </is>
      </c>
      <c r="P2403" s="2" t="n">
        <v>45041.73538425926</v>
      </c>
      <c r="Q2403" t="n">
        <v>8</v>
      </c>
      <c r="R2403" t="inlineStr">
        <is>
          <t>ALTO JAHUEL 220</t>
        </is>
      </c>
      <c r="S2403" t="n">
        <v>2767.044837891078</v>
      </c>
      <c r="T2403" t="n">
        <v>235725.9453715702</v>
      </c>
      <c r="U2403" t="n">
        <v>0</v>
      </c>
      <c r="V2403" t="n">
        <v>0</v>
      </c>
      <c r="W2403" t="inlineStr">
        <is>
          <t>CGE_DISTRIBUCION</t>
        </is>
      </c>
      <c r="X2403" t="n">
        <v>90.62819614492</v>
      </c>
      <c r="Y2403" t="n">
        <v>235.7259453715701</v>
      </c>
      <c r="Z2403" t="n">
        <v>250772.282310181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San Rafael Emetal 13.2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(emetal)_BS2A_BB_CGE Distribucion_San Juan SpA.</t>
        </is>
      </c>
      <c r="K2404" t="inlineStr">
        <is>
          <t>San Rafael Emetal 13.2</t>
        </is>
      </c>
      <c r="L2404" t="inlineStr">
        <is>
          <t>-1</t>
        </is>
      </c>
      <c r="M2404" t="n">
        <v>7744.87194864513</v>
      </c>
      <c r="N2404" t="n">
        <v>0</v>
      </c>
      <c r="O2404" t="inlineStr">
        <is>
          <t>5</t>
        </is>
      </c>
      <c r="P2404" s="2" t="n">
        <v>45041.73538425926</v>
      </c>
      <c r="Q2404" t="n">
        <v>34</v>
      </c>
      <c r="R2404" t="inlineStr">
        <is>
          <t>CHARRUA 220</t>
        </is>
      </c>
      <c r="S2404" t="n">
        <v>780.2035485400618</v>
      </c>
      <c r="T2404" t="n">
        <v>57520.8584322859</v>
      </c>
      <c r="U2404" t="n">
        <v>0</v>
      </c>
      <c r="V2404" t="n">
        <v>0</v>
      </c>
      <c r="W2404" t="inlineStr">
        <is>
          <t>CGE_DISTRIBUCION</t>
        </is>
      </c>
      <c r="X2404" t="n">
        <v>78.43133077521</v>
      </c>
      <c r="Y2404" t="n">
        <v>57.5208584322859</v>
      </c>
      <c r="Z2404" t="n">
        <v>61192.4025875382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San Rafael Emetal 13.2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(emetal)_BS2A_BB_CGE Distribucion_San Juan SpA.</t>
        </is>
      </c>
      <c r="K2405" t="inlineStr">
        <is>
          <t>San Rafael Emetal 13.2</t>
        </is>
      </c>
      <c r="L2405" t="inlineStr">
        <is>
          <t>-1</t>
        </is>
      </c>
      <c r="M2405" t="n">
        <v>7744.87194864513</v>
      </c>
      <c r="N2405" t="n">
        <v>0</v>
      </c>
      <c r="O2405" t="inlineStr">
        <is>
          <t>5</t>
        </is>
      </c>
      <c r="P2405" s="2" t="n">
        <v>45041.73538425926</v>
      </c>
      <c r="Q2405" t="n">
        <v>23</v>
      </c>
      <c r="R2405" t="inlineStr">
        <is>
          <t>ITAHUE 220</t>
        </is>
      </c>
      <c r="S2405" t="n">
        <v>4438.255773294273</v>
      </c>
      <c r="T2405" t="n">
        <v>360032.2495617203</v>
      </c>
      <c r="U2405" t="n">
        <v>0</v>
      </c>
      <c r="V2405" t="n">
        <v>0</v>
      </c>
      <c r="W2405" t="inlineStr">
        <is>
          <t>CGE_DISTRIBUCION</t>
        </is>
      </c>
      <c r="X2405" t="n">
        <v>86.29809794949001</v>
      </c>
      <c r="Y2405" t="n">
        <v>360.0322495617203</v>
      </c>
      <c r="Z2405" t="n">
        <v>383013.0314486386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San Rafael Emetal 13.2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(emetal)_BS2A_BB_CGE Distribucion_San Juan SpA.</t>
        </is>
      </c>
      <c r="K2406" t="inlineStr">
        <is>
          <t>San Rafael Emetal 13.2</t>
        </is>
      </c>
      <c r="L2406" t="inlineStr">
        <is>
          <t>-1</t>
        </is>
      </c>
      <c r="M2406" t="n">
        <v>7744.87194864513</v>
      </c>
      <c r="N2406" t="n">
        <v>0</v>
      </c>
      <c r="O2406" t="inlineStr">
        <is>
          <t>5</t>
        </is>
      </c>
      <c r="P2406" s="2" t="n">
        <v>45041.73538425926</v>
      </c>
      <c r="Q2406" t="n">
        <v>22</v>
      </c>
      <c r="R2406" t="inlineStr">
        <is>
          <t>RAPEL 220</t>
        </is>
      </c>
      <c r="S2406" t="n">
        <v>43.75948687396662</v>
      </c>
      <c r="T2406" t="n">
        <v>3633.106995822034</v>
      </c>
      <c r="U2406" t="n">
        <v>0</v>
      </c>
      <c r="V2406" t="n">
        <v>0</v>
      </c>
      <c r="W2406" t="inlineStr">
        <is>
          <t>CGE_DISTRIBUCION</t>
        </is>
      </c>
      <c r="X2406" t="n">
        <v>88.32387485474</v>
      </c>
      <c r="Y2406" t="n">
        <v>3.633106995822034</v>
      </c>
      <c r="Z2406" t="n">
        <v>3865.007442363866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Talca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(emetal)_BS2A_BB_CGE Distribucion_San Juan SpA.</t>
        </is>
      </c>
      <c r="K2407" t="inlineStr">
        <is>
          <t>Talca 015</t>
        </is>
      </c>
      <c r="L2407" t="inlineStr">
        <is>
          <t>-1</t>
        </is>
      </c>
      <c r="M2407" t="n">
        <v>12984.1980220628</v>
      </c>
      <c r="N2407" t="n">
        <v>0</v>
      </c>
      <c r="O2407" t="inlineStr">
        <is>
          <t>5</t>
        </is>
      </c>
      <c r="P2407" s="2" t="n">
        <v>45041.73538425926</v>
      </c>
      <c r="Q2407" t="n">
        <v>8</v>
      </c>
      <c r="R2407" t="inlineStr">
        <is>
          <t>ALTO JAHUEL 220</t>
        </is>
      </c>
      <c r="S2407" t="n">
        <v>4468.236962113332</v>
      </c>
      <c r="T2407" t="n">
        <v>380651.3604749253</v>
      </c>
      <c r="U2407" t="n">
        <v>0</v>
      </c>
      <c r="V2407" t="n">
        <v>0</v>
      </c>
      <c r="W2407" t="inlineStr">
        <is>
          <t>CGE_DISTRIBUCION</t>
        </is>
      </c>
      <c r="X2407" t="n">
        <v>90.62819614492001</v>
      </c>
      <c r="Y2407" t="n">
        <v>380.6513604749252</v>
      </c>
      <c r="Z2407" t="n">
        <v>404948.2558243886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Talca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(emetal)_BS2A_BB_CGE Distribucion_San Juan SpA.</t>
        </is>
      </c>
      <c r="K2408" t="inlineStr">
        <is>
          <t>Talca 015</t>
        </is>
      </c>
      <c r="L2408" t="inlineStr">
        <is>
          <t>-1</t>
        </is>
      </c>
      <c r="M2408" t="n">
        <v>12984.1980220628</v>
      </c>
      <c r="N2408" t="n">
        <v>0</v>
      </c>
      <c r="O2408" t="inlineStr">
        <is>
          <t>5</t>
        </is>
      </c>
      <c r="P2408" s="2" t="n">
        <v>45041.73538425926</v>
      </c>
      <c r="Q2408" t="n">
        <v>34</v>
      </c>
      <c r="R2408" t="inlineStr">
        <is>
          <t>CHARRUA 220</t>
        </is>
      </c>
      <c r="S2408" t="n">
        <v>1537.378271503777</v>
      </c>
      <c r="T2408" t="n">
        <v>113343.9063145973</v>
      </c>
      <c r="U2408" t="n">
        <v>0</v>
      </c>
      <c r="V2408" t="n">
        <v>0</v>
      </c>
      <c r="W2408" t="inlineStr">
        <is>
          <t>CGE_DISTRIBUCION</t>
        </is>
      </c>
      <c r="X2408" t="n">
        <v>78.43133077521</v>
      </c>
      <c r="Y2408" t="n">
        <v>113.3439063145973</v>
      </c>
      <c r="Z2408" t="n">
        <v>120578.6237389333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Talca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(emetal)_BS2A_BB_CGE Distribucion_San Juan SpA.</t>
        </is>
      </c>
      <c r="K2409" t="inlineStr">
        <is>
          <t>Talca 015</t>
        </is>
      </c>
      <c r="L2409" t="inlineStr">
        <is>
          <t>-1</t>
        </is>
      </c>
      <c r="M2409" t="n">
        <v>12984.1980220628</v>
      </c>
      <c r="N2409" t="n">
        <v>0</v>
      </c>
      <c r="O2409" t="inlineStr">
        <is>
          <t>5</t>
        </is>
      </c>
      <c r="P2409" s="2" t="n">
        <v>45041.73538425926</v>
      </c>
      <c r="Q2409" t="n">
        <v>23</v>
      </c>
      <c r="R2409" t="inlineStr">
        <is>
          <t>ITAHUE 220</t>
        </is>
      </c>
      <c r="S2409" t="n">
        <v>7380.654113173284</v>
      </c>
      <c r="T2409" t="n">
        <v>598720.2268945383</v>
      </c>
      <c r="U2409" t="n">
        <v>0</v>
      </c>
      <c r="V2409" t="n">
        <v>0</v>
      </c>
      <c r="W2409" t="inlineStr">
        <is>
          <t>CGE_DISTRIBUCION</t>
        </is>
      </c>
      <c r="X2409" t="n">
        <v>86.29809794949001</v>
      </c>
      <c r="Y2409" t="n">
        <v>598.7202268945382</v>
      </c>
      <c r="Z2409" t="n">
        <v>636936.4115899344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Talca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(emetal)_BS2A_BB_CGE Distribucion_San Juan SpA.</t>
        </is>
      </c>
      <c r="K2410" t="inlineStr">
        <is>
          <t>Talca 015</t>
        </is>
      </c>
      <c r="L2410" t="inlineStr">
        <is>
          <t>-1</t>
        </is>
      </c>
      <c r="M2410" t="n">
        <v>12984.1980220628</v>
      </c>
      <c r="N2410" t="n">
        <v>0</v>
      </c>
      <c r="O2410" t="inlineStr">
        <is>
          <t>5</t>
        </is>
      </c>
      <c r="P2410" s="2" t="n">
        <v>45041.73538425926</v>
      </c>
      <c r="Q2410" t="n">
        <v>13</v>
      </c>
      <c r="R2410" t="inlineStr">
        <is>
          <t>MELIPILLA 220</t>
        </is>
      </c>
      <c r="S2410" t="n">
        <v>6.461269331247815</v>
      </c>
      <c r="T2410" t="n">
        <v>535.6230336856961</v>
      </c>
      <c r="U2410" t="n">
        <v>0</v>
      </c>
      <c r="V2410" t="n">
        <v>0</v>
      </c>
      <c r="W2410" t="inlineStr">
        <is>
          <t>CGE_DISTRIBUCION</t>
        </is>
      </c>
      <c r="X2410" t="n">
        <v>88.18882308586001</v>
      </c>
      <c r="Y2410" t="n">
        <v>0.5356230336856961</v>
      </c>
      <c r="Z2410" t="n">
        <v>569.8117379635065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Talca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(emetal)_BS2A_BB_CGE Distribucion_San Juan SpA.</t>
        </is>
      </c>
      <c r="K2411" t="inlineStr">
        <is>
          <t>Talca 015</t>
        </is>
      </c>
      <c r="L2411" t="inlineStr">
        <is>
          <t>-1</t>
        </is>
      </c>
      <c r="M2411" t="n">
        <v>12984.1980220628</v>
      </c>
      <c r="N2411" t="n">
        <v>0</v>
      </c>
      <c r="O2411" t="inlineStr">
        <is>
          <t>5</t>
        </is>
      </c>
      <c r="P2411" s="2" t="n">
        <v>45041.73538425926</v>
      </c>
      <c r="Q2411" t="n">
        <v>22</v>
      </c>
      <c r="R2411" t="inlineStr">
        <is>
          <t>RAPEL 220</t>
        </is>
      </c>
      <c r="S2411" t="n">
        <v>68.24715731130505</v>
      </c>
      <c r="T2411" t="n">
        <v>5666.182178662133</v>
      </c>
      <c r="U2411" t="n">
        <v>0</v>
      </c>
      <c r="V2411" t="n">
        <v>0</v>
      </c>
      <c r="W2411" t="inlineStr">
        <is>
          <t>CGE_DISTRIBUCION</t>
        </is>
      </c>
      <c r="X2411" t="n">
        <v>88.32387485473998</v>
      </c>
      <c r="Y2411" t="n">
        <v>5.666182178662132</v>
      </c>
      <c r="Z2411" t="n">
        <v>6027.853381555461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Alameda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2013/03_2_BS2A_BB_CGE Distribucion_San Juan SpA.</t>
        </is>
      </c>
      <c r="K2412" t="inlineStr">
        <is>
          <t>Alameda 015</t>
        </is>
      </c>
      <c r="L2412" t="inlineStr">
        <is>
          <t>-1</t>
        </is>
      </c>
      <c r="M2412" t="n">
        <v>23448.09653227</v>
      </c>
      <c r="N2412" t="n">
        <v>0</v>
      </c>
      <c r="O2412" t="inlineStr">
        <is>
          <t>5</t>
        </is>
      </c>
      <c r="P2412" s="2" t="n">
        <v>45041.73538425926</v>
      </c>
      <c r="Q2412" t="n">
        <v>8</v>
      </c>
      <c r="R2412" t="inlineStr">
        <is>
          <t>ALTO JAHUEL 220</t>
        </is>
      </c>
      <c r="S2412" t="n">
        <v>17152.75155652767</v>
      </c>
      <c r="T2412" t="n">
        <v>1461251.556540668</v>
      </c>
      <c r="U2412" t="n">
        <v>0</v>
      </c>
      <c r="V2412" t="n">
        <v>0</v>
      </c>
      <c r="W2412" t="inlineStr">
        <is>
          <t>CGE_DISTRIBUCION</t>
        </is>
      </c>
      <c r="X2412" t="n">
        <v>90.62819614492001</v>
      </c>
      <c r="Y2412" t="n">
        <v>1461.251556540667</v>
      </c>
      <c r="Z2412" t="n">
        <v>1554522.932490072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Alameda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2013/03_2_BS2A_BB_CGE Distribucion_San Juan SpA.</t>
        </is>
      </c>
      <c r="K2413" t="inlineStr">
        <is>
          <t>Alameda 015</t>
        </is>
      </c>
      <c r="L2413" t="inlineStr">
        <is>
          <t>-1</t>
        </is>
      </c>
      <c r="M2413" t="n">
        <v>23448.09653227</v>
      </c>
      <c r="N2413" t="n">
        <v>0</v>
      </c>
      <c r="O2413" t="inlineStr">
        <is>
          <t>5</t>
        </is>
      </c>
      <c r="P2413" s="2" t="n">
        <v>45041.73538425926</v>
      </c>
      <c r="Q2413" t="n">
        <v>34</v>
      </c>
      <c r="R2413" t="inlineStr">
        <is>
          <t>CHARRUA 220</t>
        </is>
      </c>
      <c r="S2413" t="n">
        <v>132.9708351840342</v>
      </c>
      <c r="T2413" t="n">
        <v>9803.334784308423</v>
      </c>
      <c r="U2413" t="n">
        <v>0</v>
      </c>
      <c r="V2413" t="n">
        <v>0</v>
      </c>
      <c r="W2413" t="inlineStr">
        <is>
          <t>CGE_DISTRIBUCION</t>
        </is>
      </c>
      <c r="X2413" t="n">
        <v>78.43133077521001</v>
      </c>
      <c r="Y2413" t="n">
        <v>9.803334784308424</v>
      </c>
      <c r="Z2413" t="n">
        <v>10429.07955777492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Alameda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2013/03_2_BS2A_BB_CGE Distribucion_San Juan SpA.</t>
        </is>
      </c>
      <c r="K2414" t="inlineStr">
        <is>
          <t>Alameda 015</t>
        </is>
      </c>
      <c r="L2414" t="inlineStr">
        <is>
          <t>-1</t>
        </is>
      </c>
      <c r="M2414" t="n">
        <v>23448.09653227</v>
      </c>
      <c r="N2414" t="n">
        <v>0</v>
      </c>
      <c r="O2414" t="inlineStr">
        <is>
          <t>5</t>
        </is>
      </c>
      <c r="P2414" s="2" t="n">
        <v>45041.73538425926</v>
      </c>
      <c r="Q2414" t="n">
        <v>23</v>
      </c>
      <c r="R2414" t="inlineStr">
        <is>
          <t>ITAHUE 220</t>
        </is>
      </c>
      <c r="S2414" t="n">
        <v>6381.384633301795</v>
      </c>
      <c r="T2414" t="n">
        <v>517659.2747697657</v>
      </c>
      <c r="U2414" t="n">
        <v>0</v>
      </c>
      <c r="V2414" t="n">
        <v>0</v>
      </c>
      <c r="W2414" t="inlineStr">
        <is>
          <t>CGE_DISTRIBUCION</t>
        </is>
      </c>
      <c r="X2414" t="n">
        <v>86.29809794949</v>
      </c>
      <c r="Y2414" t="n">
        <v>517.6592747697657</v>
      </c>
      <c r="Z2414" t="n">
        <v>550701.3561380487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Alameda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2013/03_2_BS2A_BB_CGE Distribucion_San Juan SpA.</t>
        </is>
      </c>
      <c r="K2415" t="inlineStr">
        <is>
          <t>Alameda 015</t>
        </is>
      </c>
      <c r="L2415" t="inlineStr">
        <is>
          <t>-1</t>
        </is>
      </c>
      <c r="M2415" t="n">
        <v>23448.09653227</v>
      </c>
      <c r="N2415" t="n">
        <v>0</v>
      </c>
      <c r="O2415" t="inlineStr">
        <is>
          <t>5</t>
        </is>
      </c>
      <c r="P2415" s="2" t="n">
        <v>45041.73538425926</v>
      </c>
      <c r="Q2415" t="n">
        <v>13</v>
      </c>
      <c r="R2415" t="inlineStr">
        <is>
          <t>MELIPILLA 220</t>
        </is>
      </c>
      <c r="S2415" t="n">
        <v>324.040444790343</v>
      </c>
      <c r="T2415" t="n">
        <v>26862.1407307822</v>
      </c>
      <c r="U2415" t="n">
        <v>0</v>
      </c>
      <c r="V2415" t="n">
        <v>0</v>
      </c>
      <c r="W2415" t="inlineStr">
        <is>
          <t>CGE_DISTRIBUCION</t>
        </is>
      </c>
      <c r="X2415" t="n">
        <v>88.18882308585999</v>
      </c>
      <c r="Y2415" t="n">
        <v>26.8621407307822</v>
      </c>
      <c r="Z2415" t="n">
        <v>28576.74545827894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Alameda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2013/03_2_BS2A_BB_CGE Distribucion_San Juan SpA.</t>
        </is>
      </c>
      <c r="K2416" t="inlineStr">
        <is>
          <t>Alameda 015</t>
        </is>
      </c>
      <c r="L2416" t="inlineStr">
        <is>
          <t>-1</t>
        </is>
      </c>
      <c r="M2416" t="n">
        <v>23448.09653227</v>
      </c>
      <c r="N2416" t="n">
        <v>0</v>
      </c>
      <c r="O2416" t="inlineStr">
        <is>
          <t>5</t>
        </is>
      </c>
      <c r="P2416" s="2" t="n">
        <v>45041.73538425926</v>
      </c>
      <c r="Q2416" t="n">
        <v>22</v>
      </c>
      <c r="R2416" t="inlineStr">
        <is>
          <t>RAPEL 220</t>
        </is>
      </c>
      <c r="S2416" t="n">
        <v>317.9631671311092</v>
      </c>
      <c r="T2416" t="n">
        <v>26398.71464317858</v>
      </c>
      <c r="U2416" t="n">
        <v>0</v>
      </c>
      <c r="V2416" t="n">
        <v>0</v>
      </c>
      <c r="W2416" t="inlineStr">
        <is>
          <t>CGE_DISTRIBUCION</t>
        </is>
      </c>
      <c r="X2416" t="n">
        <v>88.32387485474001</v>
      </c>
      <c r="Y2416" t="n">
        <v>26.39871464317858</v>
      </c>
      <c r="Z2416" t="n">
        <v>28083.73898210487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Andalien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2013/03_2_BS2A_BB_CGE Distribucion_San Juan SpA.</t>
        </is>
      </c>
      <c r="K2417" t="inlineStr">
        <is>
          <t>Andalien 015</t>
        </is>
      </c>
      <c r="L2417" t="inlineStr">
        <is>
          <t>-1</t>
        </is>
      </c>
      <c r="M2417" t="n">
        <v>20327.2789540793</v>
      </c>
      <c r="N2417" t="n">
        <v>0</v>
      </c>
      <c r="O2417" t="inlineStr">
        <is>
          <t>5</t>
        </is>
      </c>
      <c r="P2417" s="2" t="n">
        <v>45041.73538425926</v>
      </c>
      <c r="Q2417" t="n">
        <v>34</v>
      </c>
      <c r="R2417" t="inlineStr">
        <is>
          <t>CHARRUA 220</t>
        </is>
      </c>
      <c r="S2417" t="n">
        <v>14472.3611656473</v>
      </c>
      <c r="T2417" t="n">
        <v>1066981.352940316</v>
      </c>
      <c r="U2417" t="n">
        <v>0</v>
      </c>
      <c r="V2417" t="n">
        <v>0</v>
      </c>
      <c r="W2417" t="inlineStr">
        <is>
          <t>CGE_DISTRIBUCION</t>
        </is>
      </c>
      <c r="X2417" t="n">
        <v>78.43133077521</v>
      </c>
      <c r="Y2417" t="n">
        <v>1066.981352940316</v>
      </c>
      <c r="Z2417" t="n">
        <v>1135086.545681187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Andalien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2013/03_2_BS2A_BB_CGE Distribucion_San Juan SpA.</t>
        </is>
      </c>
      <c r="K2418" t="inlineStr">
        <is>
          <t>Andalien 015</t>
        </is>
      </c>
      <c r="L2418" t="inlineStr">
        <is>
          <t>-1</t>
        </is>
      </c>
      <c r="M2418" t="n">
        <v>20327.2789540793</v>
      </c>
      <c r="N2418" t="n">
        <v>0</v>
      </c>
      <c r="O2418" t="inlineStr">
        <is>
          <t>5</t>
        </is>
      </c>
      <c r="P2418" s="2" t="n">
        <v>45041.73538425926</v>
      </c>
      <c r="Q2418" t="n">
        <v>30</v>
      </c>
      <c r="R2418" t="inlineStr">
        <is>
          <t>HUALPEN 220</t>
        </is>
      </c>
      <c r="S2418" t="n">
        <v>3346.081552066222</v>
      </c>
      <c r="T2418" t="n">
        <v>251523.2512866358</v>
      </c>
      <c r="U2418" t="n">
        <v>0</v>
      </c>
      <c r="V2418" t="n">
        <v>0</v>
      </c>
      <c r="W2418" t="inlineStr">
        <is>
          <t>CGE_DISTRIBUCION</t>
        </is>
      </c>
      <c r="X2418" t="n">
        <v>79.96754494386001</v>
      </c>
      <c r="Y2418" t="n">
        <v>251.5232512866359</v>
      </c>
      <c r="Z2418" t="n">
        <v>267577.9269006765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Andalien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2013/03_2_BS2A_BB_CGE Distribucion_San Juan SpA.</t>
        </is>
      </c>
      <c r="K2419" t="inlineStr">
        <is>
          <t>Andalien 015</t>
        </is>
      </c>
      <c r="L2419" t="inlineStr">
        <is>
          <t>-1</t>
        </is>
      </c>
      <c r="M2419" t="n">
        <v>20327.2789540793</v>
      </c>
      <c r="N2419" t="n">
        <v>0</v>
      </c>
      <c r="O2419" t="inlineStr">
        <is>
          <t>5</t>
        </is>
      </c>
      <c r="P2419" s="2" t="n">
        <v>45041.73538425926</v>
      </c>
      <c r="Q2419" t="n">
        <v>25</v>
      </c>
      <c r="R2419" t="inlineStr">
        <is>
          <t>LAGUNILLAS 220</t>
        </is>
      </c>
      <c r="S2419" t="n">
        <v>3255.253919559574</v>
      </c>
      <c r="T2419" t="n">
        <v>243042.7835134405</v>
      </c>
      <c r="U2419" t="n">
        <v>0</v>
      </c>
      <c r="V2419" t="n">
        <v>0</v>
      </c>
      <c r="W2419" t="inlineStr">
        <is>
          <t>CGE_DISTRIBUCION</t>
        </is>
      </c>
      <c r="X2419" t="n">
        <v>79.42733779393001</v>
      </c>
      <c r="Y2419" t="n">
        <v>243.0427835134406</v>
      </c>
      <c r="Z2419" t="n">
        <v>258556.1526738729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Arenas Blancas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2013/03_2_BS2A_BB_CGE Distribucion_San Juan SpA.</t>
        </is>
      </c>
      <c r="K2420" t="inlineStr">
        <is>
          <t>Arenas Blancas 015</t>
        </is>
      </c>
      <c r="L2420" t="inlineStr">
        <is>
          <t>-1</t>
        </is>
      </c>
      <c r="M2420" t="n">
        <v>10392.6169151722</v>
      </c>
      <c r="N2420" t="n">
        <v>0</v>
      </c>
      <c r="O2420" t="inlineStr">
        <is>
          <t>5</t>
        </is>
      </c>
      <c r="P2420" s="2" t="n">
        <v>45041.73538425926</v>
      </c>
      <c r="Q2420" t="n">
        <v>34</v>
      </c>
      <c r="R2420" t="inlineStr">
        <is>
          <t>CHARRUA 220</t>
        </is>
      </c>
      <c r="S2420" t="n">
        <v>6646.948063352868</v>
      </c>
      <c r="T2420" t="n">
        <v>490049.2432703222</v>
      </c>
      <c r="U2420" t="n">
        <v>0</v>
      </c>
      <c r="V2420" t="n">
        <v>0</v>
      </c>
      <c r="W2420" t="inlineStr">
        <is>
          <t>CGE_DISTRIBUCION</t>
        </is>
      </c>
      <c r="X2420" t="n">
        <v>78.43133077521001</v>
      </c>
      <c r="Y2420" t="n">
        <v>490.0492432703222</v>
      </c>
      <c r="Z2420" t="n">
        <v>521328.9822024704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Arenas Blancas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2013/03_2_BS2A_BB_CGE Distribucion_San Juan SpA.</t>
        </is>
      </c>
      <c r="K2421" t="inlineStr">
        <is>
          <t>Arenas Blancas 015</t>
        </is>
      </c>
      <c r="L2421" t="inlineStr">
        <is>
          <t>-1</t>
        </is>
      </c>
      <c r="M2421" t="n">
        <v>10392.6169151722</v>
      </c>
      <c r="N2421" t="n">
        <v>0</v>
      </c>
      <c r="O2421" t="inlineStr">
        <is>
          <t>5</t>
        </is>
      </c>
      <c r="P2421" s="2" t="n">
        <v>45041.73538425926</v>
      </c>
      <c r="Q2421" t="n">
        <v>30</v>
      </c>
      <c r="R2421" t="inlineStr">
        <is>
          <t>HUALPEN 220</t>
        </is>
      </c>
      <c r="S2421" t="n">
        <v>1384.27355969004</v>
      </c>
      <c r="T2421" t="n">
        <v>104055.1406131638</v>
      </c>
      <c r="U2421" t="n">
        <v>0</v>
      </c>
      <c r="V2421" t="n">
        <v>0</v>
      </c>
      <c r="W2421" t="inlineStr">
        <is>
          <t>CGE_DISTRIBUCION</t>
        </is>
      </c>
      <c r="X2421" t="n">
        <v>79.96754494385999</v>
      </c>
      <c r="Y2421" t="n">
        <v>104.0551406131637</v>
      </c>
      <c r="Z2421" t="n">
        <v>110696.9580991104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Arenas Blancas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2013/03_2_BS2A_BB_CGE Distribucion_San Juan SpA.</t>
        </is>
      </c>
      <c r="K2422" t="inlineStr">
        <is>
          <t>Arenas Blancas 015</t>
        </is>
      </c>
      <c r="L2422" t="inlineStr">
        <is>
          <t>-1</t>
        </is>
      </c>
      <c r="M2422" t="n">
        <v>10392.6169151722</v>
      </c>
      <c r="N2422" t="n">
        <v>0</v>
      </c>
      <c r="O2422" t="inlineStr">
        <is>
          <t>5</t>
        </is>
      </c>
      <c r="P2422" s="2" t="n">
        <v>45041.73538425926</v>
      </c>
      <c r="Q2422" t="n">
        <v>25</v>
      </c>
      <c r="R2422" t="inlineStr">
        <is>
          <t>LAGUNILLAS 220</t>
        </is>
      </c>
      <c r="S2422" t="n">
        <v>2743.012185254416</v>
      </c>
      <c r="T2422" t="n">
        <v>204797.9460864044</v>
      </c>
      <c r="U2422" t="n">
        <v>0</v>
      </c>
      <c r="V2422" t="n">
        <v>0</v>
      </c>
      <c r="W2422" t="inlineStr">
        <is>
          <t>CGE_DISTRIBUCION</t>
        </is>
      </c>
      <c r="X2422" t="n">
        <v>79.42733779393001</v>
      </c>
      <c r="Y2422" t="n">
        <v>204.7979460864045</v>
      </c>
      <c r="Z2422" t="n">
        <v>217870.1554110686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Buin CGE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2013/03_2_BS2A_BB_CGE Distribucion_San Juan SpA.</t>
        </is>
      </c>
      <c r="K2423" t="inlineStr">
        <is>
          <t>Buin CGE 015</t>
        </is>
      </c>
      <c r="L2423" t="inlineStr">
        <is>
          <t>-1</t>
        </is>
      </c>
      <c r="M2423" t="n">
        <v>16664.6436965543</v>
      </c>
      <c r="N2423" t="n">
        <v>0</v>
      </c>
      <c r="O2423" t="inlineStr">
        <is>
          <t>5</t>
        </is>
      </c>
      <c r="P2423" s="2" t="n">
        <v>45041.73538425926</v>
      </c>
      <c r="Q2423" t="n">
        <v>8</v>
      </c>
      <c r="R2423" t="inlineStr">
        <is>
          <t>ALTO JAHUEL 220</t>
        </is>
      </c>
      <c r="S2423" t="n">
        <v>13412.14636677141</v>
      </c>
      <c r="T2423" t="n">
        <v>1142587.513753007</v>
      </c>
      <c r="U2423" t="n">
        <v>0</v>
      </c>
      <c r="V2423" t="n">
        <v>0</v>
      </c>
      <c r="W2423" t="inlineStr">
        <is>
          <t>CGE_DISTRIBUCION</t>
        </is>
      </c>
      <c r="X2423" t="n">
        <v>90.62819614492001</v>
      </c>
      <c r="Y2423" t="n">
        <v>1142.587513753007</v>
      </c>
      <c r="Z2423" t="n">
        <v>1215518.631652135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Buin CGE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2013/03_2_BS2A_BB_CGE Distribucion_San Juan SpA.</t>
        </is>
      </c>
      <c r="K2424" t="inlineStr">
        <is>
          <t>Buin CGE 015</t>
        </is>
      </c>
      <c r="L2424" t="inlineStr">
        <is>
          <t>-1</t>
        </is>
      </c>
      <c r="M2424" t="n">
        <v>16664.6436965543</v>
      </c>
      <c r="N2424" t="n">
        <v>0</v>
      </c>
      <c r="O2424" t="inlineStr">
        <is>
          <t>5</t>
        </is>
      </c>
      <c r="P2424" s="2" t="n">
        <v>45041.73538425926</v>
      </c>
      <c r="Q2424" t="n">
        <v>23</v>
      </c>
      <c r="R2424" t="inlineStr">
        <is>
          <t>ITAHUE 220</t>
        </is>
      </c>
      <c r="S2424" t="n">
        <v>2704.992473007779</v>
      </c>
      <c r="T2424" t="n">
        <v>219429.5630649629</v>
      </c>
      <c r="U2424" t="n">
        <v>0</v>
      </c>
      <c r="V2424" t="n">
        <v>0</v>
      </c>
      <c r="W2424" t="inlineStr">
        <is>
          <t>CGE_DISTRIBUCION</t>
        </is>
      </c>
      <c r="X2424" t="n">
        <v>86.29809794949</v>
      </c>
      <c r="Y2424" t="n">
        <v>219.429563064963</v>
      </c>
      <c r="Z2424" t="n">
        <v>233435.7053882585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Buin CGE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2013/03_2_BS2A_BB_CGE Distribucion_San Juan SpA.</t>
        </is>
      </c>
      <c r="K2425" t="inlineStr">
        <is>
          <t>Buin CGE 015</t>
        </is>
      </c>
      <c r="L2425" t="inlineStr">
        <is>
          <t>-1</t>
        </is>
      </c>
      <c r="M2425" t="n">
        <v>16664.6436965543</v>
      </c>
      <c r="N2425" t="n">
        <v>0</v>
      </c>
      <c r="O2425" t="inlineStr">
        <is>
          <t>5</t>
        </is>
      </c>
      <c r="P2425" s="2" t="n">
        <v>45041.73538425926</v>
      </c>
      <c r="Q2425" t="n">
        <v>13</v>
      </c>
      <c r="R2425" t="inlineStr">
        <is>
          <t>MELIPILLA 220</t>
        </is>
      </c>
      <c r="S2425" t="n">
        <v>629.0398923306715</v>
      </c>
      <c r="T2425" t="n">
        <v>52145.83051197613</v>
      </c>
      <c r="U2425" t="n">
        <v>0</v>
      </c>
      <c r="V2425" t="n">
        <v>0</v>
      </c>
      <c r="W2425" t="inlineStr">
        <is>
          <t>CGE_DISTRIBUCION</t>
        </is>
      </c>
      <c r="X2425" t="n">
        <v>88.18882308585999</v>
      </c>
      <c r="Y2425" t="n">
        <v>52.14583051197613</v>
      </c>
      <c r="Z2425" t="n">
        <v>55474.28777869801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Buin CGE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2013/03_2_BS2A_BB_CGE Distribucion_San Juan SpA.</t>
        </is>
      </c>
      <c r="K2426" t="inlineStr">
        <is>
          <t>Buin CGE 015</t>
        </is>
      </c>
      <c r="L2426" t="inlineStr">
        <is>
          <t>-1</t>
        </is>
      </c>
      <c r="M2426" t="n">
        <v>16664.6436965543</v>
      </c>
      <c r="N2426" t="n">
        <v>0</v>
      </c>
      <c r="O2426" t="inlineStr">
        <is>
          <t>5</t>
        </is>
      </c>
      <c r="P2426" s="2" t="n">
        <v>45041.73538425926</v>
      </c>
      <c r="Q2426" t="n">
        <v>22</v>
      </c>
      <c r="R2426" t="inlineStr">
        <is>
          <t>RAPEL 220</t>
        </is>
      </c>
      <c r="S2426" t="n">
        <v>530.3906809819175</v>
      </c>
      <c r="T2426" t="n">
        <v>44035.39052329718</v>
      </c>
      <c r="U2426" t="n">
        <v>0</v>
      </c>
      <c r="V2426" t="n">
        <v>0</v>
      </c>
      <c r="W2426" t="inlineStr">
        <is>
          <t>CGE_DISTRIBUCION</t>
        </is>
      </c>
      <c r="X2426" t="n">
        <v>88.32387485474001</v>
      </c>
      <c r="Y2426" t="n">
        <v>44.03539052329717</v>
      </c>
      <c r="Z2426" t="n">
        <v>46846.16013116721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Cachapoal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2013/03_2_BS2A_BB_CGE Distribucion_San Juan SpA.</t>
        </is>
      </c>
      <c r="K2427" t="inlineStr">
        <is>
          <t>Cachapoal 015</t>
        </is>
      </c>
      <c r="L2427" t="inlineStr">
        <is>
          <t>-1</t>
        </is>
      </c>
      <c r="M2427" t="n">
        <v>27039.5583246599</v>
      </c>
      <c r="N2427" t="n">
        <v>0</v>
      </c>
      <c r="O2427" t="inlineStr">
        <is>
          <t>5</t>
        </is>
      </c>
      <c r="P2427" s="2" t="n">
        <v>45041.73538425926</v>
      </c>
      <c r="Q2427" t="n">
        <v>8</v>
      </c>
      <c r="R2427" t="inlineStr">
        <is>
          <t>ALTO JAHUEL 220</t>
        </is>
      </c>
      <c r="S2427" t="n">
        <v>19769.32535267916</v>
      </c>
      <c r="T2427" t="n">
        <v>1684158.797972426</v>
      </c>
      <c r="U2427" t="n">
        <v>0</v>
      </c>
      <c r="V2427" t="n">
        <v>0</v>
      </c>
      <c r="W2427" t="inlineStr">
        <is>
          <t>CGE_DISTRIBUCION</t>
        </is>
      </c>
      <c r="X2427" t="n">
        <v>90.62819614492003</v>
      </c>
      <c r="Y2427" t="n">
        <v>1684.158797972426</v>
      </c>
      <c r="Z2427" t="n">
        <v>1791658.295715346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Cachapoal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2013/03_2_BS2A_BB_CGE Distribucion_San Juan SpA.</t>
        </is>
      </c>
      <c r="K2428" t="inlineStr">
        <is>
          <t>Cachapoal 015</t>
        </is>
      </c>
      <c r="L2428" t="inlineStr">
        <is>
          <t>-1</t>
        </is>
      </c>
      <c r="M2428" t="n">
        <v>27039.5583246599</v>
      </c>
      <c r="N2428" t="n">
        <v>0</v>
      </c>
      <c r="O2428" t="inlineStr">
        <is>
          <t>5</t>
        </is>
      </c>
      <c r="P2428" s="2" t="n">
        <v>45041.73538425926</v>
      </c>
      <c r="Q2428" t="n">
        <v>34</v>
      </c>
      <c r="R2428" t="inlineStr">
        <is>
          <t>CHARRUA 220</t>
        </is>
      </c>
      <c r="S2428" t="n">
        <v>150.5342613670534</v>
      </c>
      <c r="T2428" t="n">
        <v>11098.20629950441</v>
      </c>
      <c r="U2428" t="n">
        <v>0</v>
      </c>
      <c r="V2428" t="n">
        <v>0</v>
      </c>
      <c r="W2428" t="inlineStr">
        <is>
          <t>CGE_DISTRIBUCION</t>
        </is>
      </c>
      <c r="X2428" t="n">
        <v>78.43133077521</v>
      </c>
      <c r="Y2428" t="n">
        <v>11.0982062995044</v>
      </c>
      <c r="Z2428" t="n">
        <v>11806.60244628128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Cachapoal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2013/03_2_BS2A_BB_CGE Distribucion_San Juan SpA.</t>
        </is>
      </c>
      <c r="K2429" t="inlineStr">
        <is>
          <t>Cachapoal 015</t>
        </is>
      </c>
      <c r="L2429" t="inlineStr">
        <is>
          <t>-1</t>
        </is>
      </c>
      <c r="M2429" t="n">
        <v>27039.5583246599</v>
      </c>
      <c r="N2429" t="n">
        <v>0</v>
      </c>
      <c r="O2429" t="inlineStr">
        <is>
          <t>5</t>
        </is>
      </c>
      <c r="P2429" s="2" t="n">
        <v>45041.73538425926</v>
      </c>
      <c r="Q2429" t="n">
        <v>23</v>
      </c>
      <c r="R2429" t="inlineStr">
        <is>
          <t>ITAHUE 220</t>
        </is>
      </c>
      <c r="S2429" t="n">
        <v>7398.044118692563</v>
      </c>
      <c r="T2429" t="n">
        <v>600130.9078302045</v>
      </c>
      <c r="U2429" t="n">
        <v>0</v>
      </c>
      <c r="V2429" t="n">
        <v>0</v>
      </c>
      <c r="W2429" t="inlineStr">
        <is>
          <t>CGE_DISTRIBUCION</t>
        </is>
      </c>
      <c r="X2429" t="n">
        <v>86.29809794949001</v>
      </c>
      <c r="Y2429" t="n">
        <v>600.1309078302045</v>
      </c>
      <c r="Z2429" t="n">
        <v>638437.1359895793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Cachapoal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2013/03_2_BS2A_BB_CGE Distribucion_San Juan SpA.</t>
        </is>
      </c>
      <c r="K2430" t="inlineStr">
        <is>
          <t>Cachapoal 015</t>
        </is>
      </c>
      <c r="L2430" t="inlineStr">
        <is>
          <t>-1</t>
        </is>
      </c>
      <c r="M2430" t="n">
        <v>27039.5583246599</v>
      </c>
      <c r="N2430" t="n">
        <v>0</v>
      </c>
      <c r="O2430" t="inlineStr">
        <is>
          <t>5</t>
        </is>
      </c>
      <c r="P2430" s="2" t="n">
        <v>45041.73538425926</v>
      </c>
      <c r="Q2430" t="n">
        <v>13</v>
      </c>
      <c r="R2430" t="inlineStr">
        <is>
          <t>MELIPILLA 220</t>
        </is>
      </c>
      <c r="S2430" t="n">
        <v>360.777643164614</v>
      </c>
      <c r="T2430" t="n">
        <v>29907.56240159501</v>
      </c>
      <c r="U2430" t="n">
        <v>0</v>
      </c>
      <c r="V2430" t="n">
        <v>0</v>
      </c>
      <c r="W2430" t="inlineStr">
        <is>
          <t>CGE_DISTRIBUCION</t>
        </is>
      </c>
      <c r="X2430" t="n">
        <v>88.18882308585999</v>
      </c>
      <c r="Y2430" t="n">
        <v>29.90756240159501</v>
      </c>
      <c r="Z2430" t="n">
        <v>31816.55574637767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Cachapoal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2013/03_2_BS2A_BB_CGE Distribucion_San Juan SpA.</t>
        </is>
      </c>
      <c r="K2431" t="inlineStr">
        <is>
          <t>Cachapoal 015</t>
        </is>
      </c>
      <c r="L2431" t="inlineStr">
        <is>
          <t>-1</t>
        </is>
      </c>
      <c r="M2431" t="n">
        <v>27039.5583246599</v>
      </c>
      <c r="N2431" t="n">
        <v>0</v>
      </c>
      <c r="O2431" t="inlineStr">
        <is>
          <t>5</t>
        </is>
      </c>
      <c r="P2431" s="2" t="n">
        <v>45041.73538425926</v>
      </c>
      <c r="Q2431" t="n">
        <v>22</v>
      </c>
      <c r="R2431" t="inlineStr">
        <is>
          <t>RAPEL 220</t>
        </is>
      </c>
      <c r="S2431" t="n">
        <v>353.7695304380287</v>
      </c>
      <c r="T2431" t="n">
        <v>29371.51798979886</v>
      </c>
      <c r="U2431" t="n">
        <v>0</v>
      </c>
      <c r="V2431" t="n">
        <v>0</v>
      </c>
      <c r="W2431" t="inlineStr">
        <is>
          <t>CGE_DISTRIBUCION</t>
        </is>
      </c>
      <c r="X2431" t="n">
        <v>88.32387485474001</v>
      </c>
      <c r="Y2431" t="n">
        <v>29.37151798979886</v>
      </c>
      <c r="Z2431" t="n">
        <v>31246.29573382858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Chacahuin 13.2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2013/03_2_BS2A_BB_CGE Distribucion_San Juan SpA.</t>
        </is>
      </c>
      <c r="K2432" t="inlineStr">
        <is>
          <t>Chacahuin 13.2</t>
        </is>
      </c>
      <c r="L2432" t="inlineStr">
        <is>
          <t>-1</t>
        </is>
      </c>
      <c r="M2432" t="n">
        <v>13310.1329181279</v>
      </c>
      <c r="N2432" t="n">
        <v>0</v>
      </c>
      <c r="O2432" t="inlineStr">
        <is>
          <t>5</t>
        </is>
      </c>
      <c r="P2432" s="2" t="n">
        <v>45041.73538425926</v>
      </c>
      <c r="Q2432" t="n">
        <v>8</v>
      </c>
      <c r="R2432" t="inlineStr">
        <is>
          <t>ALTO JAHUEL 220</t>
        </is>
      </c>
      <c r="S2432" t="n">
        <v>3086.395713019838</v>
      </c>
      <c r="T2432" t="n">
        <v>262931.607496778</v>
      </c>
      <c r="U2432" t="n">
        <v>0</v>
      </c>
      <c r="V2432" t="n">
        <v>0</v>
      </c>
      <c r="W2432" t="inlineStr">
        <is>
          <t>CGE_DISTRIBUCION</t>
        </is>
      </c>
      <c r="X2432" t="n">
        <v>90.62819614492001</v>
      </c>
      <c r="Y2432" t="n">
        <v>262.9316074967779</v>
      </c>
      <c r="Z2432" t="n">
        <v>279714.4760604021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Chacahuin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2013/03_2_BS2A_BB_CGE Distribucion_San Juan SpA.</t>
        </is>
      </c>
      <c r="K2433" t="inlineStr">
        <is>
          <t>Chacahuin 13.2</t>
        </is>
      </c>
      <c r="L2433" t="inlineStr">
        <is>
          <t>-1</t>
        </is>
      </c>
      <c r="M2433" t="n">
        <v>13310.1329181279</v>
      </c>
      <c r="N2433" t="n">
        <v>0</v>
      </c>
      <c r="O2433" t="inlineStr">
        <is>
          <t>5</t>
        </is>
      </c>
      <c r="P2433" s="2" t="n">
        <v>45041.73538425926</v>
      </c>
      <c r="Q2433" t="n">
        <v>34</v>
      </c>
      <c r="R2433" t="inlineStr">
        <is>
          <t>CHARRUA 220</t>
        </is>
      </c>
      <c r="S2433" t="n">
        <v>5647.468026412255</v>
      </c>
      <c r="T2433" t="n">
        <v>416362.1268526443</v>
      </c>
      <c r="U2433" t="n">
        <v>0</v>
      </c>
      <c r="V2433" t="n">
        <v>0</v>
      </c>
      <c r="W2433" t="inlineStr">
        <is>
          <t>CGE_DISTRIBUCION</t>
        </is>
      </c>
      <c r="X2433" t="n">
        <v>78.43133077521</v>
      </c>
      <c r="Y2433" t="n">
        <v>416.3621268526443</v>
      </c>
      <c r="Z2433" t="n">
        <v>442938.432821962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Chacahuin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2013/03_2_BS2A_BB_CGE Distribucion_San Juan SpA.</t>
        </is>
      </c>
      <c r="K2434" t="inlineStr">
        <is>
          <t>Chacahuin 13.2</t>
        </is>
      </c>
      <c r="L2434" t="inlineStr">
        <is>
          <t>-1</t>
        </is>
      </c>
      <c r="M2434" t="n">
        <v>13310.1329181279</v>
      </c>
      <c r="N2434" t="n">
        <v>0</v>
      </c>
      <c r="O2434" t="inlineStr">
        <is>
          <t>5</t>
        </is>
      </c>
      <c r="P2434" s="2" t="n">
        <v>45041.73538425926</v>
      </c>
      <c r="Q2434" t="n">
        <v>23</v>
      </c>
      <c r="R2434" t="inlineStr">
        <is>
          <t>ITAHUE 220</t>
        </is>
      </c>
      <c r="S2434" t="n">
        <v>5008.855813784016</v>
      </c>
      <c r="T2434" t="n">
        <v>406319.4458548371</v>
      </c>
      <c r="U2434" t="n">
        <v>0</v>
      </c>
      <c r="V2434" t="n">
        <v>0</v>
      </c>
      <c r="W2434" t="inlineStr">
        <is>
          <t>CGE_DISTRIBUCION</t>
        </is>
      </c>
      <c r="X2434" t="n">
        <v>86.29809794949001</v>
      </c>
      <c r="Y2434" t="n">
        <v>406.3194458548372</v>
      </c>
      <c r="Z2434" t="n">
        <v>432254.7296328055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Chacahuin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2013/03_2_BS2A_BB_CGE Distribucion_San Juan SpA.</t>
        </is>
      </c>
      <c r="K2435" t="inlineStr">
        <is>
          <t>Chacahuin 13.2</t>
        </is>
      </c>
      <c r="L2435" t="inlineStr">
        <is>
          <t>-1</t>
        </is>
      </c>
      <c r="M2435" t="n">
        <v>13310.1329181279</v>
      </c>
      <c r="N2435" t="n">
        <v>0</v>
      </c>
      <c r="O2435" t="inlineStr">
        <is>
          <t>5</t>
        </is>
      </c>
      <c r="P2435" s="2" t="n">
        <v>45041.73538425926</v>
      </c>
      <c r="Q2435" t="n">
        <v>22</v>
      </c>
      <c r="R2435" t="inlineStr">
        <is>
          <t>RAPEL 220</t>
        </is>
      </c>
      <c r="S2435" t="n">
        <v>56.16144566544794</v>
      </c>
      <c r="T2435" t="n">
        <v>4662.772708699326</v>
      </c>
      <c r="U2435" t="n">
        <v>0</v>
      </c>
      <c r="V2435" t="n">
        <v>0</v>
      </c>
      <c r="W2435" t="inlineStr">
        <is>
          <t>CGE_DISTRIBUCION</t>
        </is>
      </c>
      <c r="X2435" t="n">
        <v>88.32387485474001</v>
      </c>
      <c r="Y2435" t="n">
        <v>4.662772708699326</v>
      </c>
      <c r="Z2435" t="n">
        <v>4960.396498616305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Chiguayante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2013/03_2_BS2A_BB_CGE Distribucion_San Juan SpA.</t>
        </is>
      </c>
      <c r="K2436" t="inlineStr">
        <is>
          <t>Chiguayante 015</t>
        </is>
      </c>
      <c r="L2436" t="inlineStr">
        <is>
          <t>-1</t>
        </is>
      </c>
      <c r="M2436" t="n">
        <v>14819.2449161589</v>
      </c>
      <c r="N2436" t="n">
        <v>0</v>
      </c>
      <c r="O2436" t="inlineStr">
        <is>
          <t>5</t>
        </is>
      </c>
      <c r="P2436" s="2" t="n">
        <v>45041.73538425926</v>
      </c>
      <c r="Q2436" t="n">
        <v>34</v>
      </c>
      <c r="R2436" t="inlineStr">
        <is>
          <t>CHARRUA 220</t>
        </is>
      </c>
      <c r="S2436" t="n">
        <v>10482.60663237827</v>
      </c>
      <c r="T2436" t="n">
        <v>772834.9008802422</v>
      </c>
      <c r="U2436" t="n">
        <v>0</v>
      </c>
      <c r="V2436" t="n">
        <v>0</v>
      </c>
      <c r="W2436" t="inlineStr">
        <is>
          <t>CGE_DISTRIBUCION</t>
        </is>
      </c>
      <c r="X2436" t="n">
        <v>78.43133077521</v>
      </c>
      <c r="Y2436" t="n">
        <v>772.8349008802422</v>
      </c>
      <c r="Z2436" t="n">
        <v>822164.7881704705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Chiguayante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2013/03_2_BS2A_BB_CGE Distribucion_San Juan SpA.</t>
        </is>
      </c>
      <c r="K2437" t="inlineStr">
        <is>
          <t>Chiguayante 015</t>
        </is>
      </c>
      <c r="L2437" t="inlineStr">
        <is>
          <t>-1</t>
        </is>
      </c>
      <c r="M2437" t="n">
        <v>14819.2449161589</v>
      </c>
      <c r="N2437" t="n">
        <v>0</v>
      </c>
      <c r="O2437" t="inlineStr">
        <is>
          <t>5</t>
        </is>
      </c>
      <c r="P2437" s="2" t="n">
        <v>45041.73538425926</v>
      </c>
      <c r="Q2437" t="n">
        <v>30</v>
      </c>
      <c r="R2437" t="inlineStr">
        <is>
          <t>HUALPEN 220</t>
        </is>
      </c>
      <c r="S2437" t="n">
        <v>2535.884056719611</v>
      </c>
      <c r="T2437" t="n">
        <v>190621.1169414549</v>
      </c>
      <c r="U2437" t="n">
        <v>0</v>
      </c>
      <c r="V2437" t="n">
        <v>0</v>
      </c>
      <c r="W2437" t="inlineStr">
        <is>
          <t>CGE_DISTRIBUCION</t>
        </is>
      </c>
      <c r="X2437" t="n">
        <v>79.96754494385999</v>
      </c>
      <c r="Y2437" t="n">
        <v>190.6211169414549</v>
      </c>
      <c r="Z2437" t="n">
        <v>202788.4222781435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Chiguayante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2013/03_2_BS2A_BB_CGE Distribucion_San Juan SpA.</t>
        </is>
      </c>
      <c r="K2438" t="inlineStr">
        <is>
          <t>Chiguayante 015</t>
        </is>
      </c>
      <c r="L2438" t="inlineStr">
        <is>
          <t>-1</t>
        </is>
      </c>
      <c r="M2438" t="n">
        <v>14819.2449161589</v>
      </c>
      <c r="N2438" t="n">
        <v>0</v>
      </c>
      <c r="O2438" t="inlineStr">
        <is>
          <t>5</t>
        </is>
      </c>
      <c r="P2438" s="2" t="n">
        <v>45041.73538425926</v>
      </c>
      <c r="Q2438" t="n">
        <v>25</v>
      </c>
      <c r="R2438" t="inlineStr">
        <is>
          <t>LAGUNILLAS 220</t>
        </is>
      </c>
      <c r="S2438" t="n">
        <v>2344.916900382371</v>
      </c>
      <c r="T2438" t="n">
        <v>175075.4763406439</v>
      </c>
      <c r="U2438" t="n">
        <v>0</v>
      </c>
      <c r="V2438" t="n">
        <v>0</v>
      </c>
      <c r="W2438" t="inlineStr">
        <is>
          <t>CGE_DISTRIBUCION</t>
        </is>
      </c>
      <c r="X2438" t="n">
        <v>79.42733779393001</v>
      </c>
      <c r="Y2438" t="n">
        <v>175.0754763406439</v>
      </c>
      <c r="Z2438" t="n">
        <v>186250.5067453659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Chillan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2013/03_2_BS2A_BB_CGE Distribucion_San Juan SpA.</t>
        </is>
      </c>
      <c r="K2439" t="inlineStr">
        <is>
          <t>Chillan 015</t>
        </is>
      </c>
      <c r="L2439" t="inlineStr">
        <is>
          <t>-1</t>
        </is>
      </c>
      <c r="M2439" t="n">
        <v>16729.2245749797</v>
      </c>
      <c r="N2439" t="n">
        <v>0</v>
      </c>
      <c r="O2439" t="inlineStr">
        <is>
          <t>5</t>
        </is>
      </c>
      <c r="P2439" s="2" t="n">
        <v>45041.73538425926</v>
      </c>
      <c r="Q2439" t="n">
        <v>8</v>
      </c>
      <c r="R2439" t="inlineStr">
        <is>
          <t>ALTO JAHUEL 220</t>
        </is>
      </c>
      <c r="S2439" t="n">
        <v>802.4847491225266</v>
      </c>
      <c r="T2439" t="n">
        <v>68364.08053197627</v>
      </c>
      <c r="U2439" t="n">
        <v>0</v>
      </c>
      <c r="V2439" t="n">
        <v>0</v>
      </c>
      <c r="W2439" t="inlineStr">
        <is>
          <t>CGE_DISTRIBUCION</t>
        </is>
      </c>
      <c r="X2439" t="n">
        <v>90.62819614492</v>
      </c>
      <c r="Y2439" t="n">
        <v>68.36408053197626</v>
      </c>
      <c r="Z2439" t="n">
        <v>72727.74524678328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Chillan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2013/03_2_BS2A_BB_CGE Distribucion_San Juan SpA.</t>
        </is>
      </c>
      <c r="K2440" t="inlineStr">
        <is>
          <t>Chillan 015</t>
        </is>
      </c>
      <c r="L2440" t="inlineStr">
        <is>
          <t>-1</t>
        </is>
      </c>
      <c r="M2440" t="n">
        <v>16729.2245749797</v>
      </c>
      <c r="N2440" t="n">
        <v>0</v>
      </c>
      <c r="O2440" t="inlineStr">
        <is>
          <t>5</t>
        </is>
      </c>
      <c r="P2440" s="2" t="n">
        <v>45041.73538425926</v>
      </c>
      <c r="Q2440" t="n">
        <v>34</v>
      </c>
      <c r="R2440" t="inlineStr">
        <is>
          <t>CHARRUA 220</t>
        </is>
      </c>
      <c r="S2440" t="n">
        <v>15388.03962954315</v>
      </c>
      <c r="T2440" t="n">
        <v>1134490.160596735</v>
      </c>
      <c r="U2440" t="n">
        <v>0</v>
      </c>
      <c r="V2440" t="n">
        <v>0</v>
      </c>
      <c r="W2440" t="inlineStr">
        <is>
          <t>CGE_DISTRIBUCION</t>
        </is>
      </c>
      <c r="X2440" t="n">
        <v>78.43133077521001</v>
      </c>
      <c r="Y2440" t="n">
        <v>1134.490160596735</v>
      </c>
      <c r="Z2440" t="n">
        <v>1206904.426166739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Chillan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2013/03_2_BS2A_BB_CGE Distribucion_San Juan SpA.</t>
        </is>
      </c>
      <c r="K2441" t="inlineStr">
        <is>
          <t>Chillan 015</t>
        </is>
      </c>
      <c r="L2441" t="inlineStr">
        <is>
          <t>-1</t>
        </is>
      </c>
      <c r="M2441" t="n">
        <v>16729.2245749797</v>
      </c>
      <c r="N2441" t="n">
        <v>0</v>
      </c>
      <c r="O2441" t="inlineStr">
        <is>
          <t>5</t>
        </is>
      </c>
      <c r="P2441" s="2" t="n">
        <v>45041.73538425926</v>
      </c>
      <c r="Q2441" t="n">
        <v>23</v>
      </c>
      <c r="R2441" t="inlineStr">
        <is>
          <t>ITAHUE 220</t>
        </is>
      </c>
      <c r="S2441" t="n">
        <v>1089.693468497263</v>
      </c>
      <c r="T2441" t="n">
        <v>88396.1652585385</v>
      </c>
      <c r="U2441" t="n">
        <v>0</v>
      </c>
      <c r="V2441" t="n">
        <v>0</v>
      </c>
      <c r="W2441" t="inlineStr">
        <is>
          <t>CGE_DISTRIBUCION</t>
        </is>
      </c>
      <c r="X2441" t="n">
        <v>86.29809794949</v>
      </c>
      <c r="Y2441" t="n">
        <v>88.39616525853849</v>
      </c>
      <c r="Z2441" t="n">
        <v>94038.47367929628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Chillan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2013/03_2_BS2A_BB_CGE Distribucion_San Juan SpA.</t>
        </is>
      </c>
      <c r="K2442" t="inlineStr">
        <is>
          <t>Chillan 015</t>
        </is>
      </c>
      <c r="L2442" t="inlineStr">
        <is>
          <t>-1</t>
        </is>
      </c>
      <c r="M2442" t="n">
        <v>16729.2245749797</v>
      </c>
      <c r="N2442" t="n">
        <v>0</v>
      </c>
      <c r="O2442" t="inlineStr">
        <is>
          <t>5</t>
        </is>
      </c>
      <c r="P2442" s="2" t="n">
        <v>45041.73538425926</v>
      </c>
      <c r="Q2442" t="n">
        <v>22</v>
      </c>
      <c r="R2442" t="inlineStr">
        <is>
          <t>RAPEL 220</t>
        </is>
      </c>
      <c r="S2442" t="n">
        <v>63.30385421001129</v>
      </c>
      <c r="T2442" t="n">
        <v>5255.767195243679</v>
      </c>
      <c r="U2442" t="n">
        <v>0</v>
      </c>
      <c r="V2442" t="n">
        <v>0</v>
      </c>
      <c r="W2442" t="inlineStr">
        <is>
          <t>CGE_DISTRIBUCION</t>
        </is>
      </c>
      <c r="X2442" t="n">
        <v>88.32387485474001</v>
      </c>
      <c r="Y2442" t="n">
        <v>5.255767195243679</v>
      </c>
      <c r="Z2442" t="n">
        <v>5591.241697067743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Chimbarongo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2013/03_2_BS2A_BB_CGE Distribucion_San Juan SpA.</t>
        </is>
      </c>
      <c r="K2443" t="inlineStr">
        <is>
          <t>Chimbarongo 015</t>
        </is>
      </c>
      <c r="L2443" t="inlineStr">
        <is>
          <t>-1</t>
        </is>
      </c>
      <c r="M2443" t="n">
        <v>9347.066802335161</v>
      </c>
      <c r="N2443" t="n">
        <v>0</v>
      </c>
      <c r="O2443" t="inlineStr">
        <is>
          <t>5</t>
        </is>
      </c>
      <c r="P2443" s="2" t="n">
        <v>45041.73538425926</v>
      </c>
      <c r="Q2443" t="n">
        <v>8</v>
      </c>
      <c r="R2443" t="inlineStr">
        <is>
          <t>ALTO JAHUEL 220</t>
        </is>
      </c>
      <c r="S2443" t="n">
        <v>4837.393314782201</v>
      </c>
      <c r="T2443" t="n">
        <v>412099.9763524737</v>
      </c>
      <c r="U2443" t="n">
        <v>0</v>
      </c>
      <c r="V2443" t="n">
        <v>0</v>
      </c>
      <c r="W2443" t="inlineStr">
        <is>
          <t>CGE_DISTRIBUCION</t>
        </is>
      </c>
      <c r="X2443" t="n">
        <v>90.62819614492001</v>
      </c>
      <c r="Y2443" t="n">
        <v>412.0999763524737</v>
      </c>
      <c r="Z2443" t="n">
        <v>438404.230162206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Chimbarongo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2013/03_2_BS2A_BB_CGE Distribucion_San Juan SpA.</t>
        </is>
      </c>
      <c r="K2444" t="inlineStr">
        <is>
          <t>Chimbarongo 015</t>
        </is>
      </c>
      <c r="L2444" t="inlineStr">
        <is>
          <t>-1</t>
        </is>
      </c>
      <c r="M2444" t="n">
        <v>9347.066802335161</v>
      </c>
      <c r="N2444" t="n">
        <v>0</v>
      </c>
      <c r="O2444" t="inlineStr">
        <is>
          <t>5</t>
        </is>
      </c>
      <c r="P2444" s="2" t="n">
        <v>45041.73538425926</v>
      </c>
      <c r="Q2444" t="n">
        <v>34</v>
      </c>
      <c r="R2444" t="inlineStr">
        <is>
          <t>CHARRUA 220</t>
        </is>
      </c>
      <c r="S2444" t="n">
        <v>336.9314213841689</v>
      </c>
      <c r="T2444" t="n">
        <v>24840.42097359481</v>
      </c>
      <c r="U2444" t="n">
        <v>0</v>
      </c>
      <c r="V2444" t="n">
        <v>0</v>
      </c>
      <c r="W2444" t="inlineStr">
        <is>
          <t>CGE_DISTRIBUCION</t>
        </is>
      </c>
      <c r="X2444" t="n">
        <v>78.43133077521</v>
      </c>
      <c r="Y2444" t="n">
        <v>24.84042097359481</v>
      </c>
      <c r="Z2444" t="n">
        <v>26425.97975914342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Chimbarongo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2013/03_2_BS2A_BB_CGE Distribucion_San Juan SpA.</t>
        </is>
      </c>
      <c r="K2445" t="inlineStr">
        <is>
          <t>Chimbarongo 015</t>
        </is>
      </c>
      <c r="L2445" t="inlineStr">
        <is>
          <t>-1</t>
        </is>
      </c>
      <c r="M2445" t="n">
        <v>9347.066802335161</v>
      </c>
      <c r="N2445" t="n">
        <v>0</v>
      </c>
      <c r="O2445" t="inlineStr">
        <is>
          <t>5</t>
        </is>
      </c>
      <c r="P2445" s="2" t="n">
        <v>45041.73538425926</v>
      </c>
      <c r="Q2445" t="n">
        <v>23</v>
      </c>
      <c r="R2445" t="inlineStr">
        <is>
          <t>ITAHUE 220</t>
        </is>
      </c>
      <c r="S2445" t="n">
        <v>4424.87762285456</v>
      </c>
      <c r="T2445" t="n">
        <v>358947.0111609127</v>
      </c>
      <c r="U2445" t="n">
        <v>0</v>
      </c>
      <c r="V2445" t="n">
        <v>0</v>
      </c>
      <c r="W2445" t="inlineStr">
        <is>
          <t>CGE_DISTRIBUCION</t>
        </is>
      </c>
      <c r="X2445" t="n">
        <v>86.29809794949001</v>
      </c>
      <c r="Y2445" t="n">
        <v>358.9470111609128</v>
      </c>
      <c r="Z2445" t="n">
        <v>381858.5225116093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Chimbarongo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2013/03_2_BS2A_BB_CGE Distribucion_San Juan SpA.</t>
        </is>
      </c>
      <c r="K2446" t="inlineStr">
        <is>
          <t>Chimbarongo 015</t>
        </is>
      </c>
      <c r="L2446" t="inlineStr">
        <is>
          <t>-1</t>
        </is>
      </c>
      <c r="M2446" t="n">
        <v>9347.066802335161</v>
      </c>
      <c r="N2446" t="n">
        <v>0</v>
      </c>
      <c r="O2446" t="inlineStr">
        <is>
          <t>5</t>
        </is>
      </c>
      <c r="P2446" s="2" t="n">
        <v>45041.73538425926</v>
      </c>
      <c r="Q2446" t="n">
        <v>13</v>
      </c>
      <c r="R2446" t="inlineStr">
        <is>
          <t>MELIPILLA 220</t>
        </is>
      </c>
      <c r="S2446" t="n">
        <v>21.99696078636938</v>
      </c>
      <c r="T2446" t="n">
        <v>1823.492918222785</v>
      </c>
      <c r="U2446" t="n">
        <v>0</v>
      </c>
      <c r="V2446" t="n">
        <v>0</v>
      </c>
      <c r="W2446" t="inlineStr">
        <is>
          <t>CGE_DISTRIBUCION</t>
        </is>
      </c>
      <c r="X2446" t="n">
        <v>88.18882308585999</v>
      </c>
      <c r="Y2446" t="n">
        <v>1.823492918222785</v>
      </c>
      <c r="Z2446" t="n">
        <v>1939.886083215729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Chimbarongo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2013/03_2_BS2A_BB_CGE Distribucion_San Juan SpA.</t>
        </is>
      </c>
      <c r="K2447" t="inlineStr">
        <is>
          <t>Chimbarongo 015</t>
        </is>
      </c>
      <c r="L2447" t="inlineStr">
        <is>
          <t>-1</t>
        </is>
      </c>
      <c r="M2447" t="n">
        <v>9347.066802335161</v>
      </c>
      <c r="N2447" t="n">
        <v>0</v>
      </c>
      <c r="O2447" t="inlineStr">
        <is>
          <t>5</t>
        </is>
      </c>
      <c r="P2447" s="2" t="n">
        <v>45041.73538425926</v>
      </c>
      <c r="Q2447" t="n">
        <v>22</v>
      </c>
      <c r="R2447" t="inlineStr">
        <is>
          <t>RAPEL 220</t>
        </is>
      </c>
      <c r="S2447" t="n">
        <v>69.09177550960955</v>
      </c>
      <c r="T2447" t="n">
        <v>5736.306133586392</v>
      </c>
      <c r="U2447" t="n">
        <v>0</v>
      </c>
      <c r="V2447" t="n">
        <v>0</v>
      </c>
      <c r="W2447" t="inlineStr">
        <is>
          <t>CGE_DISTRIBUCION</t>
        </is>
      </c>
      <c r="X2447" t="n">
        <v>88.32387485474001</v>
      </c>
      <c r="Y2447" t="n">
        <v>5.736306133586392</v>
      </c>
      <c r="Z2447" t="n">
        <v>6102.453333602545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Chivilcan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2013/03_2_BS2A_BB_CGE Distribucion_San Juan SpA.</t>
        </is>
      </c>
      <c r="K2448" t="inlineStr">
        <is>
          <t>Chivilcan 015</t>
        </is>
      </c>
      <c r="L2448" t="inlineStr">
        <is>
          <t>-1</t>
        </is>
      </c>
      <c r="M2448" t="n">
        <v>23013.0515774679</v>
      </c>
      <c r="N2448" t="n">
        <v>0</v>
      </c>
      <c r="O2448" t="inlineStr">
        <is>
          <t>5</t>
        </is>
      </c>
      <c r="P2448" s="2" t="n">
        <v>45041.73538425926</v>
      </c>
      <c r="Q2448" t="n">
        <v>14</v>
      </c>
      <c r="R2448" t="inlineStr">
        <is>
          <t>CAUTÍN 220</t>
        </is>
      </c>
      <c r="S2448" t="n">
        <v>6734.900460793796</v>
      </c>
      <c r="T2448" t="n">
        <v>509572.1220186737</v>
      </c>
      <c r="U2448" t="n">
        <v>0</v>
      </c>
      <c r="V2448" t="n">
        <v>0</v>
      </c>
      <c r="W2448" t="inlineStr">
        <is>
          <t>CGE_DISTRIBUCION</t>
        </is>
      </c>
      <c r="X2448" t="n">
        <v>80.49087069709</v>
      </c>
      <c r="Y2448" t="n">
        <v>509.5721220186738</v>
      </c>
      <c r="Z2448" t="n">
        <v>542098.0021475253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Chivilcan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2013/03_2_BS2A_BB_CGE Distribucion_San Juan SpA.</t>
        </is>
      </c>
      <c r="K2449" t="inlineStr">
        <is>
          <t>Chivilcan 015</t>
        </is>
      </c>
      <c r="L2449" t="inlineStr">
        <is>
          <t>-1</t>
        </is>
      </c>
      <c r="M2449" t="n">
        <v>23013.0515774679</v>
      </c>
      <c r="N2449" t="n">
        <v>0</v>
      </c>
      <c r="O2449" t="inlineStr">
        <is>
          <t>5</t>
        </is>
      </c>
      <c r="P2449" s="2" t="n">
        <v>45041.73538425926</v>
      </c>
      <c r="Q2449" t="n">
        <v>4</v>
      </c>
      <c r="R2449" t="inlineStr">
        <is>
          <t>TEMUCO 220</t>
        </is>
      </c>
      <c r="S2449" t="n">
        <v>17123.19037059873</v>
      </c>
      <c r="T2449" t="n">
        <v>1251410.238633752</v>
      </c>
      <c r="U2449" t="n">
        <v>0</v>
      </c>
      <c r="V2449" t="n">
        <v>0</v>
      </c>
      <c r="W2449" t="inlineStr">
        <is>
          <t>CGE_DISTRIBUCION</t>
        </is>
      </c>
      <c r="X2449" t="n">
        <v>77.74763108363999</v>
      </c>
      <c r="Y2449" t="n">
        <v>1251.410238633752</v>
      </c>
      <c r="Z2449" t="n">
        <v>1331287.487908247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Chumaquito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2013/03_2_BS2A_BB_CGE Distribucion_San Juan SpA.</t>
        </is>
      </c>
      <c r="K2450" t="inlineStr">
        <is>
          <t>Chumaquito 015</t>
        </is>
      </c>
      <c r="L2450" t="inlineStr">
        <is>
          <t>-1</t>
        </is>
      </c>
      <c r="M2450" t="n">
        <v>8464.426004634641</v>
      </c>
      <c r="N2450" t="n">
        <v>0</v>
      </c>
      <c r="O2450" t="inlineStr">
        <is>
          <t>5</t>
        </is>
      </c>
      <c r="P2450" s="2" t="n">
        <v>45041.73538425926</v>
      </c>
      <c r="Q2450" t="n">
        <v>8</v>
      </c>
      <c r="R2450" t="inlineStr">
        <is>
          <t>ALTO JAHUEL 220</t>
        </is>
      </c>
      <c r="S2450" t="n">
        <v>5879.849379428009</v>
      </c>
      <c r="T2450" t="n">
        <v>500907.3342897045</v>
      </c>
      <c r="U2450" t="n">
        <v>0</v>
      </c>
      <c r="V2450" t="n">
        <v>0</v>
      </c>
      <c r="W2450" t="inlineStr">
        <is>
          <t>CGE_DISTRIBUCION</t>
        </is>
      </c>
      <c r="X2450" t="n">
        <v>90.62819614492001</v>
      </c>
      <c r="Y2450" t="n">
        <v>500.9073342897045</v>
      </c>
      <c r="Z2450" t="n">
        <v>532880.1428613878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Chumaquito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2013/03_2_BS2A_BB_CGE Distribucion_San Juan SpA.</t>
        </is>
      </c>
      <c r="K2451" t="inlineStr">
        <is>
          <t>Chumaquito 015</t>
        </is>
      </c>
      <c r="L2451" t="inlineStr">
        <is>
          <t>-1</t>
        </is>
      </c>
      <c r="M2451" t="n">
        <v>8464.426004634641</v>
      </c>
      <c r="N2451" t="n">
        <v>0</v>
      </c>
      <c r="O2451" t="inlineStr">
        <is>
          <t>5</t>
        </is>
      </c>
      <c r="P2451" s="2" t="n">
        <v>45041.73538425926</v>
      </c>
      <c r="Q2451" t="n">
        <v>34</v>
      </c>
      <c r="R2451" t="inlineStr">
        <is>
          <t>CHARRUA 220</t>
        </is>
      </c>
      <c r="S2451" t="n">
        <v>82.22399624690762</v>
      </c>
      <c r="T2451" t="n">
        <v>6062.001200462786</v>
      </c>
      <c r="U2451" t="n">
        <v>0</v>
      </c>
      <c r="V2451" t="n">
        <v>0</v>
      </c>
      <c r="W2451" t="inlineStr">
        <is>
          <t>CGE_DISTRIBUCION</t>
        </is>
      </c>
      <c r="X2451" t="n">
        <v>78.43133077521</v>
      </c>
      <c r="Y2451" t="n">
        <v>6.062001200462785</v>
      </c>
      <c r="Z2451" t="n">
        <v>6448.937447300837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Chumaquito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2013/03_2_BS2A_BB_CGE Distribucion_San Juan SpA.</t>
        </is>
      </c>
      <c r="K2452" t="inlineStr">
        <is>
          <t>Chumaquito 015</t>
        </is>
      </c>
      <c r="L2452" t="inlineStr">
        <is>
          <t>-1</t>
        </is>
      </c>
      <c r="M2452" t="n">
        <v>8464.426004634641</v>
      </c>
      <c r="N2452" t="n">
        <v>0</v>
      </c>
      <c r="O2452" t="inlineStr">
        <is>
          <t>5</t>
        </is>
      </c>
      <c r="P2452" s="2" t="n">
        <v>45041.73538425926</v>
      </c>
      <c r="Q2452" t="n">
        <v>23</v>
      </c>
      <c r="R2452" t="inlineStr">
        <is>
          <t>ITAHUE 220</t>
        </is>
      </c>
      <c r="S2452" t="n">
        <v>2616.864239145178</v>
      </c>
      <c r="T2452" t="n">
        <v>212280.5820444521</v>
      </c>
      <c r="U2452" t="n">
        <v>0</v>
      </c>
      <c r="V2452" t="n">
        <v>0</v>
      </c>
      <c r="W2452" t="inlineStr">
        <is>
          <t>CGE_DISTRIBUCION</t>
        </is>
      </c>
      <c r="X2452" t="n">
        <v>86.29809794949001</v>
      </c>
      <c r="Y2452" t="n">
        <v>212.2805820444521</v>
      </c>
      <c r="Z2452" t="n">
        <v>225830.4064302682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Chumaquito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2013/03_2_BS2A_BB_CGE Distribucion_San Juan SpA.</t>
        </is>
      </c>
      <c r="K2453" t="inlineStr">
        <is>
          <t>Chumaquito 015</t>
        </is>
      </c>
      <c r="L2453" t="inlineStr">
        <is>
          <t>-1</t>
        </is>
      </c>
      <c r="M2453" t="n">
        <v>8464.426004634641</v>
      </c>
      <c r="N2453" t="n">
        <v>0</v>
      </c>
      <c r="O2453" t="inlineStr">
        <is>
          <t>5</t>
        </is>
      </c>
      <c r="P2453" s="2" t="n">
        <v>45041.73538425926</v>
      </c>
      <c r="Q2453" t="n">
        <v>13</v>
      </c>
      <c r="R2453" t="inlineStr">
        <is>
          <t>MELIPILLA 220</t>
        </is>
      </c>
      <c r="S2453" t="n">
        <v>94.68483665999285</v>
      </c>
      <c r="T2453" t="n">
        <v>7849.135650574361</v>
      </c>
      <c r="U2453" t="n">
        <v>0</v>
      </c>
      <c r="V2453" t="n">
        <v>0</v>
      </c>
      <c r="W2453" t="inlineStr">
        <is>
          <t>CGE_DISTRIBUCION</t>
        </is>
      </c>
      <c r="X2453" t="n">
        <v>88.18882308586001</v>
      </c>
      <c r="Y2453" t="n">
        <v>7.849135650574362</v>
      </c>
      <c r="Z2453" t="n">
        <v>8350.144309121661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Chumaquito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2013/03_2_BS2A_BB_CGE Distribucion_San Juan SpA.</t>
        </is>
      </c>
      <c r="K2454" t="inlineStr">
        <is>
          <t>Chumaquito 015</t>
        </is>
      </c>
      <c r="L2454" t="inlineStr">
        <is>
          <t>-1</t>
        </is>
      </c>
      <c r="M2454" t="n">
        <v>8464.426004634641</v>
      </c>
      <c r="N2454" t="n">
        <v>0</v>
      </c>
      <c r="O2454" t="inlineStr">
        <is>
          <t>5</t>
        </is>
      </c>
      <c r="P2454" s="2" t="n">
        <v>45041.73538425926</v>
      </c>
      <c r="Q2454" t="n">
        <v>22</v>
      </c>
      <c r="R2454" t="inlineStr">
        <is>
          <t>RAPEL 220</t>
        </is>
      </c>
      <c r="S2454" t="n">
        <v>101.6172760447375</v>
      </c>
      <c r="T2454" t="n">
        <v>8436.717678107665</v>
      </c>
      <c r="U2454" t="n">
        <v>0</v>
      </c>
      <c r="V2454" t="n">
        <v>0</v>
      </c>
      <c r="W2454" t="inlineStr">
        <is>
          <t>CGE_DISTRIBUCION</t>
        </is>
      </c>
      <c r="X2454" t="n">
        <v>88.32387485474001</v>
      </c>
      <c r="Y2454" t="n">
        <v>8.436717678107664</v>
      </c>
      <c r="Z2454" t="n">
        <v>8975.231572454963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Cocharcas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2013/03_2_BS2A_BB_CGE Distribucion_San Juan SpA.</t>
        </is>
      </c>
      <c r="K2455" t="inlineStr">
        <is>
          <t>Cocharcas 015</t>
        </is>
      </c>
      <c r="L2455" t="inlineStr">
        <is>
          <t>-1</t>
        </is>
      </c>
      <c r="M2455" t="n">
        <v>253.915955253815</v>
      </c>
      <c r="N2455" t="n">
        <v>0</v>
      </c>
      <c r="O2455" t="inlineStr">
        <is>
          <t>5</t>
        </is>
      </c>
      <c r="P2455" s="2" t="n">
        <v>45041.73538425926</v>
      </c>
      <c r="Q2455" t="n">
        <v>8</v>
      </c>
      <c r="R2455" t="inlineStr">
        <is>
          <t>ALTO JAHUEL 220</t>
        </is>
      </c>
      <c r="S2455" t="n">
        <v>12.63814035576659</v>
      </c>
      <c r="T2455" t="n">
        <v>1076.649551285277</v>
      </c>
      <c r="U2455" t="n">
        <v>0</v>
      </c>
      <c r="V2455" t="n">
        <v>0</v>
      </c>
      <c r="W2455" t="inlineStr">
        <is>
          <t>CGE_DISTRIBUCION</t>
        </is>
      </c>
      <c r="X2455" t="n">
        <v>90.62819614492</v>
      </c>
      <c r="Y2455" t="n">
        <v>1.076649551285277</v>
      </c>
      <c r="Z2455" t="n">
        <v>1145.371863069444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Cocharcas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2013/03_2_BS2A_BB_CGE Distribucion_San Juan SpA.</t>
        </is>
      </c>
      <c r="K2456" t="inlineStr">
        <is>
          <t>Cocharcas 015</t>
        </is>
      </c>
      <c r="L2456" t="inlineStr">
        <is>
          <t>-1</t>
        </is>
      </c>
      <c r="M2456" t="n">
        <v>253.915955253815</v>
      </c>
      <c r="N2456" t="n">
        <v>0</v>
      </c>
      <c r="O2456" t="inlineStr">
        <is>
          <t>5</t>
        </is>
      </c>
      <c r="P2456" s="2" t="n">
        <v>45041.73538425926</v>
      </c>
      <c r="Q2456" t="n">
        <v>34</v>
      </c>
      <c r="R2456" t="inlineStr">
        <is>
          <t>CHARRUA 220</t>
        </is>
      </c>
      <c r="S2456" t="n">
        <v>231.6378172475904</v>
      </c>
      <c r="T2456" t="n">
        <v>17077.6025287178</v>
      </c>
      <c r="U2456" t="n">
        <v>0</v>
      </c>
      <c r="V2456" t="n">
        <v>0</v>
      </c>
      <c r="W2456" t="inlineStr">
        <is>
          <t>CGE_DISTRIBUCION</t>
        </is>
      </c>
      <c r="X2456" t="n">
        <v>78.43133077520999</v>
      </c>
      <c r="Y2456" t="n">
        <v>17.0776025287178</v>
      </c>
      <c r="Z2456" t="n">
        <v>18167.66226459341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Cocharcas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2013/03_2_BS2A_BB_CGE Distribucion_San Juan SpA.</t>
        </is>
      </c>
      <c r="K2457" t="inlineStr">
        <is>
          <t>Cocharcas 015</t>
        </is>
      </c>
      <c r="L2457" t="inlineStr">
        <is>
          <t>-1</t>
        </is>
      </c>
      <c r="M2457" t="n">
        <v>253.915955253815</v>
      </c>
      <c r="N2457" t="n">
        <v>0</v>
      </c>
      <c r="O2457" t="inlineStr">
        <is>
          <t>5</t>
        </is>
      </c>
      <c r="P2457" s="2" t="n">
        <v>45041.73538425926</v>
      </c>
      <c r="Q2457" t="n">
        <v>23</v>
      </c>
      <c r="R2457" t="inlineStr">
        <is>
          <t>ITAHUE 220</t>
        </is>
      </c>
      <c r="S2457" t="n">
        <v>18.13458631761634</v>
      </c>
      <c r="T2457" t="n">
        <v>1471.081487932468</v>
      </c>
      <c r="U2457" t="n">
        <v>0</v>
      </c>
      <c r="V2457" t="n">
        <v>0</v>
      </c>
      <c r="W2457" t="inlineStr">
        <is>
          <t>CGE_DISTRIBUCION</t>
        </is>
      </c>
      <c r="X2457" t="n">
        <v>86.29809794949001</v>
      </c>
      <c r="Y2457" t="n">
        <v>1.471081487932468</v>
      </c>
      <c r="Z2457" t="n">
        <v>1564.980306311136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Cocharcas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2013/03_2_BS2A_BB_CGE Distribucion_San Juan SpA.</t>
        </is>
      </c>
      <c r="K2458" t="inlineStr">
        <is>
          <t>Cocharcas 015</t>
        </is>
      </c>
      <c r="L2458" t="inlineStr">
        <is>
          <t>-1</t>
        </is>
      </c>
      <c r="M2458" t="n">
        <v>253.915955253815</v>
      </c>
      <c r="N2458" t="n">
        <v>0</v>
      </c>
      <c r="O2458" t="inlineStr">
        <is>
          <t>5</t>
        </is>
      </c>
      <c r="P2458" s="2" t="n">
        <v>45041.73538425926</v>
      </c>
      <c r="Q2458" t="n">
        <v>22</v>
      </c>
      <c r="R2458" t="inlineStr">
        <is>
          <t>RAPEL 220</t>
        </is>
      </c>
      <c r="S2458" t="n">
        <v>0.8292052097618156</v>
      </c>
      <c r="T2458" t="n">
        <v>68.84430014534696</v>
      </c>
      <c r="U2458" t="n">
        <v>0</v>
      </c>
      <c r="V2458" t="n">
        <v>0</v>
      </c>
      <c r="W2458" t="inlineStr">
        <is>
          <t>CGE_DISTRIBUCION</t>
        </is>
      </c>
      <c r="X2458" t="n">
        <v>88.32387485474001</v>
      </c>
      <c r="Y2458" t="n">
        <v>0.06884430014534697</v>
      </c>
      <c r="Z2458" t="n">
        <v>73.23861717590103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Colchagua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2013/03_2_BS2A_BB_CGE Distribucion_San Juan SpA.</t>
        </is>
      </c>
      <c r="K2459" t="inlineStr">
        <is>
          <t>Colchagua 015</t>
        </is>
      </c>
      <c r="L2459" t="inlineStr">
        <is>
          <t>-1</t>
        </is>
      </c>
      <c r="M2459" t="n">
        <v>12717.0467924092</v>
      </c>
      <c r="N2459" t="n">
        <v>0</v>
      </c>
      <c r="O2459" t="inlineStr">
        <is>
          <t>5</t>
        </is>
      </c>
      <c r="P2459" s="2" t="n">
        <v>45041.73538425926</v>
      </c>
      <c r="Q2459" t="n">
        <v>8</v>
      </c>
      <c r="R2459" t="inlineStr">
        <is>
          <t>ALTO JAHUEL 220</t>
        </is>
      </c>
      <c r="S2459" t="n">
        <v>7159.71213659521</v>
      </c>
      <c r="T2459" t="n">
        <v>609939.488105124</v>
      </c>
      <c r="U2459" t="n">
        <v>0</v>
      </c>
      <c r="V2459" t="n">
        <v>0</v>
      </c>
      <c r="W2459" t="inlineStr">
        <is>
          <t>CGE_DISTRIBUCION</t>
        </is>
      </c>
      <c r="X2459" t="n">
        <v>90.62819614492</v>
      </c>
      <c r="Y2459" t="n">
        <v>609.939488105124</v>
      </c>
      <c r="Z2459" t="n">
        <v>648871.7958565149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Colchagua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2013/03_2_BS2A_BB_CGE Distribucion_San Juan SpA.</t>
        </is>
      </c>
      <c r="K2460" t="inlineStr">
        <is>
          <t>Colchagua 015</t>
        </is>
      </c>
      <c r="L2460" t="inlineStr">
        <is>
          <t>-1</t>
        </is>
      </c>
      <c r="M2460" t="n">
        <v>12717.0467924092</v>
      </c>
      <c r="N2460" t="n">
        <v>0</v>
      </c>
      <c r="O2460" t="inlineStr">
        <is>
          <t>5</t>
        </is>
      </c>
      <c r="P2460" s="2" t="n">
        <v>45041.73538425926</v>
      </c>
      <c r="Q2460" t="n">
        <v>34</v>
      </c>
      <c r="R2460" t="inlineStr">
        <is>
          <t>CHARRUA 220</t>
        </is>
      </c>
      <c r="S2460" t="n">
        <v>292.0259710263763</v>
      </c>
      <c r="T2460" t="n">
        <v>21529.74639681031</v>
      </c>
      <c r="U2460" t="n">
        <v>0</v>
      </c>
      <c r="V2460" t="n">
        <v>0</v>
      </c>
      <c r="W2460" t="inlineStr">
        <is>
          <t>CGE_DISTRIBUCION</t>
        </is>
      </c>
      <c r="X2460" t="n">
        <v>78.43133077521</v>
      </c>
      <c r="Y2460" t="n">
        <v>21.52974639681031</v>
      </c>
      <c r="Z2460" t="n">
        <v>22903.98552852161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Colchagua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2013/03_2_BS2A_BB_CGE Distribucion_San Juan SpA.</t>
        </is>
      </c>
      <c r="K2461" t="inlineStr">
        <is>
          <t>Colchagua 015</t>
        </is>
      </c>
      <c r="L2461" t="inlineStr">
        <is>
          <t>-1</t>
        </is>
      </c>
      <c r="M2461" t="n">
        <v>12717.0467924092</v>
      </c>
      <c r="N2461" t="n">
        <v>0</v>
      </c>
      <c r="O2461" t="inlineStr">
        <is>
          <t>5</t>
        </is>
      </c>
      <c r="P2461" s="2" t="n">
        <v>45041.73538425926</v>
      </c>
      <c r="Q2461" t="n">
        <v>23</v>
      </c>
      <c r="R2461" t="inlineStr">
        <is>
          <t>ITAHUE 220</t>
        </is>
      </c>
      <c r="S2461" t="n">
        <v>5581.585331545222</v>
      </c>
      <c r="T2461" t="n">
        <v>452779.3857958187</v>
      </c>
      <c r="U2461" t="n">
        <v>0</v>
      </c>
      <c r="V2461" t="n">
        <v>0</v>
      </c>
      <c r="W2461" t="inlineStr">
        <is>
          <t>CGE_DISTRIBUCION</t>
        </is>
      </c>
      <c r="X2461" t="n">
        <v>86.29809794949</v>
      </c>
      <c r="Y2461" t="n">
        <v>452.7793857958186</v>
      </c>
      <c r="Z2461" t="n">
        <v>481680.1976551263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Colchagua 015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2013/03_2_BS2A_BB_CGE Distribucion_San Juan SpA.</t>
        </is>
      </c>
      <c r="K2462" t="inlineStr">
        <is>
          <t>Colchagua 015</t>
        </is>
      </c>
      <c r="L2462" t="inlineStr">
        <is>
          <t>-1</t>
        </is>
      </c>
      <c r="M2462" t="n">
        <v>12717.0467924092</v>
      </c>
      <c r="N2462" t="n">
        <v>0</v>
      </c>
      <c r="O2462" t="inlineStr">
        <is>
          <t>5</t>
        </is>
      </c>
      <c r="P2462" s="2" t="n">
        <v>45041.73538425926</v>
      </c>
      <c r="Q2462" t="n">
        <v>13</v>
      </c>
      <c r="R2462" t="inlineStr">
        <is>
          <t>MELIPILLA 220</t>
        </is>
      </c>
      <c r="S2462" t="n">
        <v>55.24103018512491</v>
      </c>
      <c r="T2462" t="n">
        <v>4579.342951792035</v>
      </c>
      <c r="U2462" t="n">
        <v>0</v>
      </c>
      <c r="V2462" t="n">
        <v>0</v>
      </c>
      <c r="W2462" t="inlineStr">
        <is>
          <t>CGE_DISTRIBUCION</t>
        </is>
      </c>
      <c r="X2462" t="n">
        <v>88.18882308586001</v>
      </c>
      <c r="Y2462" t="n">
        <v>4.579342951792035</v>
      </c>
      <c r="Z2462" t="n">
        <v>4871.641438076633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Colchagua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2013/03_2_BS2A_BB_CGE Distribucion_San Juan SpA.</t>
        </is>
      </c>
      <c r="K2463" t="inlineStr">
        <is>
          <t>Colchagua 015</t>
        </is>
      </c>
      <c r="L2463" t="inlineStr">
        <is>
          <t>-1</t>
        </is>
      </c>
      <c r="M2463" t="n">
        <v>12717.0467924092</v>
      </c>
      <c r="N2463" t="n">
        <v>0</v>
      </c>
      <c r="O2463" t="inlineStr">
        <is>
          <t>5</t>
        </is>
      </c>
      <c r="P2463" s="2" t="n">
        <v>45041.73538425926</v>
      </c>
      <c r="Q2463" t="n">
        <v>22</v>
      </c>
      <c r="R2463" t="inlineStr">
        <is>
          <t>RAPEL 220</t>
        </is>
      </c>
      <c r="S2463" t="n">
        <v>95.45228127453562</v>
      </c>
      <c r="T2463" t="n">
        <v>7924.872425138035</v>
      </c>
      <c r="U2463" t="n">
        <v>0</v>
      </c>
      <c r="V2463" t="n">
        <v>0</v>
      </c>
      <c r="W2463" t="inlineStr">
        <is>
          <t>CGE_DISTRIBUCION</t>
        </is>
      </c>
      <c r="X2463" t="n">
        <v>88.32387485474001</v>
      </c>
      <c r="Y2463" t="n">
        <v>7.924872425138036</v>
      </c>
      <c r="Z2463" t="n">
        <v>8430.715345891527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Colo Colo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2013/03_2_BS2A_BB_CGE Distribucion_San Juan SpA.</t>
        </is>
      </c>
      <c r="K2464" t="inlineStr">
        <is>
          <t>Colo Colo 015</t>
        </is>
      </c>
      <c r="L2464" t="inlineStr">
        <is>
          <t>-1</t>
        </is>
      </c>
      <c r="M2464" t="n">
        <v>12769.6454047776</v>
      </c>
      <c r="N2464" t="n">
        <v>0</v>
      </c>
      <c r="O2464" t="inlineStr">
        <is>
          <t>5</t>
        </is>
      </c>
      <c r="P2464" s="2" t="n">
        <v>45041.73538425926</v>
      </c>
      <c r="Q2464" t="n">
        <v>34</v>
      </c>
      <c r="R2464" t="inlineStr">
        <is>
          <t>CHARRUA 220</t>
        </is>
      </c>
      <c r="S2464" t="n">
        <v>9043.51607911411</v>
      </c>
      <c r="T2464" t="n">
        <v>666737.3009136132</v>
      </c>
      <c r="U2464" t="n">
        <v>0</v>
      </c>
      <c r="V2464" t="n">
        <v>0</v>
      </c>
      <c r="W2464" t="inlineStr">
        <is>
          <t>CGE_DISTRIBUCION</t>
        </is>
      </c>
      <c r="X2464" t="n">
        <v>78.43133077521</v>
      </c>
      <c r="Y2464" t="n">
        <v>666.7373009136132</v>
      </c>
      <c r="Z2464" t="n">
        <v>709295.0009719289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Colo Colo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2013/03_2_BS2A_BB_CGE Distribucion_San Juan SpA.</t>
        </is>
      </c>
      <c r="K2465" t="inlineStr">
        <is>
          <t>Colo Colo 015</t>
        </is>
      </c>
      <c r="L2465" t="inlineStr">
        <is>
          <t>-1</t>
        </is>
      </c>
      <c r="M2465" t="n">
        <v>12769.6454047776</v>
      </c>
      <c r="N2465" t="n">
        <v>0</v>
      </c>
      <c r="O2465" t="inlineStr">
        <is>
          <t>5</t>
        </is>
      </c>
      <c r="P2465" s="2" t="n">
        <v>45041.73538425926</v>
      </c>
      <c r="Q2465" t="n">
        <v>30</v>
      </c>
      <c r="R2465" t="inlineStr">
        <is>
          <t>HUALPEN 220</t>
        </is>
      </c>
      <c r="S2465" t="n">
        <v>2179.329571588835</v>
      </c>
      <c r="T2465" t="n">
        <v>163819.0973357025</v>
      </c>
      <c r="U2465" t="n">
        <v>0</v>
      </c>
      <c r="V2465" t="n">
        <v>0</v>
      </c>
      <c r="W2465" t="inlineStr">
        <is>
          <t>CGE_DISTRIBUCION</t>
        </is>
      </c>
      <c r="X2465" t="n">
        <v>79.96754494386001</v>
      </c>
      <c r="Y2465" t="n">
        <v>163.8190973357025</v>
      </c>
      <c r="Z2465" t="n">
        <v>174275.6354635133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Colo Colo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2013/03_2_BS2A_BB_CGE Distribucion_San Juan SpA.</t>
        </is>
      </c>
      <c r="K2466" t="inlineStr">
        <is>
          <t>Colo Colo 015</t>
        </is>
      </c>
      <c r="L2466" t="inlineStr">
        <is>
          <t>-1</t>
        </is>
      </c>
      <c r="M2466" t="n">
        <v>12769.6454047776</v>
      </c>
      <c r="N2466" t="n">
        <v>0</v>
      </c>
      <c r="O2466" t="inlineStr">
        <is>
          <t>5</t>
        </is>
      </c>
      <c r="P2466" s="2" t="n">
        <v>45041.73538425926</v>
      </c>
      <c r="Q2466" t="n">
        <v>25</v>
      </c>
      <c r="R2466" t="inlineStr">
        <is>
          <t>LAGUNILLAS 220</t>
        </is>
      </c>
      <c r="S2466" t="n">
        <v>2015.701133338088</v>
      </c>
      <c r="T2466" t="n">
        <v>150495.6683206968</v>
      </c>
      <c r="U2466" t="n">
        <v>0</v>
      </c>
      <c r="V2466" t="n">
        <v>0</v>
      </c>
      <c r="W2466" t="inlineStr">
        <is>
          <t>CGE_DISTRIBUCION</t>
        </is>
      </c>
      <c r="X2466" t="n">
        <v>79.42733779393001</v>
      </c>
      <c r="Y2466" t="n">
        <v>150.4956683206967</v>
      </c>
      <c r="Z2466" t="n">
        <v>160101.7748092519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Coronel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2013/03_2_BS2A_BB_CGE Distribucion_San Juan SpA.</t>
        </is>
      </c>
      <c r="K2467" t="inlineStr">
        <is>
          <t>Coronel 015</t>
        </is>
      </c>
      <c r="L2467" t="inlineStr">
        <is>
          <t>-1</t>
        </is>
      </c>
      <c r="M2467" t="n">
        <v>7062.27240755784</v>
      </c>
      <c r="N2467" t="n">
        <v>0</v>
      </c>
      <c r="O2467" t="inlineStr">
        <is>
          <t>5</t>
        </is>
      </c>
      <c r="P2467" s="2" t="n">
        <v>45041.73538425926</v>
      </c>
      <c r="Q2467" t="n">
        <v>34</v>
      </c>
      <c r="R2467" t="inlineStr">
        <is>
          <t>CHARRUA 220</t>
        </is>
      </c>
      <c r="S2467" t="n">
        <v>4531.996596184419</v>
      </c>
      <c r="T2467" t="n">
        <v>334123.492661018</v>
      </c>
      <c r="U2467" t="n">
        <v>0</v>
      </c>
      <c r="V2467" t="n">
        <v>0</v>
      </c>
      <c r="W2467" t="inlineStr">
        <is>
          <t>CGE_DISTRIBUCION</t>
        </is>
      </c>
      <c r="X2467" t="n">
        <v>78.43133077521001</v>
      </c>
      <c r="Y2467" t="n">
        <v>334.1234926610181</v>
      </c>
      <c r="Z2467" t="n">
        <v>355450.524107466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Coronel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2013/03_2_BS2A_BB_CGE Distribucion_San Juan SpA.</t>
        </is>
      </c>
      <c r="K2468" t="inlineStr">
        <is>
          <t>Coronel 015</t>
        </is>
      </c>
      <c r="L2468" t="inlineStr">
        <is>
          <t>-1</t>
        </is>
      </c>
      <c r="M2468" t="n">
        <v>7062.27240755784</v>
      </c>
      <c r="N2468" t="n">
        <v>0</v>
      </c>
      <c r="O2468" t="inlineStr">
        <is>
          <t>5</t>
        </is>
      </c>
      <c r="P2468" s="2" t="n">
        <v>45041.73538425926</v>
      </c>
      <c r="Q2468" t="n">
        <v>30</v>
      </c>
      <c r="R2468" t="inlineStr">
        <is>
          <t>HUALPEN 220</t>
        </is>
      </c>
      <c r="S2468" t="n">
        <v>934.6753347693871</v>
      </c>
      <c r="T2468" t="n">
        <v>70259.07033062304</v>
      </c>
      <c r="U2468" t="n">
        <v>0</v>
      </c>
      <c r="V2468" t="n">
        <v>0</v>
      </c>
      <c r="W2468" t="inlineStr">
        <is>
          <t>CGE_DISTRIBUCION</t>
        </is>
      </c>
      <c r="X2468" t="n">
        <v>79.96754494386001</v>
      </c>
      <c r="Y2468" t="n">
        <v>70.25907033062305</v>
      </c>
      <c r="Z2468" t="n">
        <v>74743.69184108835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Coronel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2013/03_2_BS2A_BB_CGE Distribucion_San Juan SpA.</t>
        </is>
      </c>
      <c r="K2469" t="inlineStr">
        <is>
          <t>Coronel 015</t>
        </is>
      </c>
      <c r="L2469" t="inlineStr">
        <is>
          <t>-1</t>
        </is>
      </c>
      <c r="M2469" t="n">
        <v>7062.27240755784</v>
      </c>
      <c r="N2469" t="n">
        <v>0</v>
      </c>
      <c r="O2469" t="inlineStr">
        <is>
          <t>5</t>
        </is>
      </c>
      <c r="P2469" s="2" t="n">
        <v>45041.73538425926</v>
      </c>
      <c r="Q2469" t="n">
        <v>25</v>
      </c>
      <c r="R2469" t="inlineStr">
        <is>
          <t>LAGUNILLAS 220</t>
        </is>
      </c>
      <c r="S2469" t="n">
        <v>1854.927119409559</v>
      </c>
      <c r="T2469" t="n">
        <v>138492.0075226767</v>
      </c>
      <c r="U2469" t="n">
        <v>0</v>
      </c>
      <c r="V2469" t="n">
        <v>0</v>
      </c>
      <c r="W2469" t="inlineStr">
        <is>
          <t>CGE_DISTRIBUCION</t>
        </is>
      </c>
      <c r="X2469" t="n">
        <v>79.42733779392999</v>
      </c>
      <c r="Y2469" t="n">
        <v>138.4920075226767</v>
      </c>
      <c r="Z2469" t="n">
        <v>147331.9228964646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Curacavi 012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2013/03_2_BS2A_BB_CGE Distribucion_San Juan SpA.</t>
        </is>
      </c>
      <c r="K2470" t="inlineStr">
        <is>
          <t>Curacavi 012</t>
        </is>
      </c>
      <c r="L2470" t="inlineStr">
        <is>
          <t>-1</t>
        </is>
      </c>
      <c r="M2470" t="n">
        <v>17730.9508160562</v>
      </c>
      <c r="N2470" t="n">
        <v>0</v>
      </c>
      <c r="O2470" t="inlineStr">
        <is>
          <t>4</t>
        </is>
      </c>
      <c r="P2470" s="2" t="n">
        <v>45041.73538425926</v>
      </c>
      <c r="Q2470" t="n">
        <v>8</v>
      </c>
      <c r="R2470" t="inlineStr">
        <is>
          <t>ALTO JAHUEL 220</t>
        </is>
      </c>
      <c r="S2470" t="n">
        <v>1763.176387719118</v>
      </c>
      <c r="T2470" t="n">
        <v>150205.8857740418</v>
      </c>
      <c r="U2470" t="n">
        <v>0</v>
      </c>
      <c r="V2470" t="n">
        <v>0</v>
      </c>
      <c r="W2470" t="inlineStr">
        <is>
          <t>CGE_DISTRIBUCION</t>
        </is>
      </c>
      <c r="X2470" t="n">
        <v>90.62819614492001</v>
      </c>
      <c r="Y2470" t="n">
        <v>150.2058857740418</v>
      </c>
      <c r="Z2470" t="n">
        <v>159793.4955042998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Curacavi 012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2013/03_2_BS2A_BB_CGE Distribucion_San Juan SpA.</t>
        </is>
      </c>
      <c r="K2471" t="inlineStr">
        <is>
          <t>Curacavi 012</t>
        </is>
      </c>
      <c r="L2471" t="inlineStr">
        <is>
          <t>-1</t>
        </is>
      </c>
      <c r="M2471" t="n">
        <v>17730.9508160562</v>
      </c>
      <c r="N2471" t="n">
        <v>0</v>
      </c>
      <c r="O2471" t="inlineStr">
        <is>
          <t>4</t>
        </is>
      </c>
      <c r="P2471" s="2" t="n">
        <v>45041.73538425926</v>
      </c>
      <c r="Q2471" t="n">
        <v>18</v>
      </c>
      <c r="R2471" t="inlineStr">
        <is>
          <t>CERRO NAVIA 220</t>
        </is>
      </c>
      <c r="S2471" t="n">
        <v>10685.92840532544</v>
      </c>
      <c r="T2471" t="n">
        <v>858196.6786413909</v>
      </c>
      <c r="U2471" t="n">
        <v>0</v>
      </c>
      <c r="V2471" t="n">
        <v>0</v>
      </c>
      <c r="W2471" t="inlineStr">
        <is>
          <t>CGE_DISTRIBUCION</t>
        </is>
      </c>
      <c r="X2471" t="n">
        <v>85.43714269965001</v>
      </c>
      <c r="Y2471" t="n">
        <v>858.1966786413909</v>
      </c>
      <c r="Z2471" t="n">
        <v>912975.1900440329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Curacavi 012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2013/03_2_BS2A_BB_CGE Distribucion_San Juan SpA.</t>
        </is>
      </c>
      <c r="K2472" t="inlineStr">
        <is>
          <t>Curacavi 012</t>
        </is>
      </c>
      <c r="L2472" t="inlineStr">
        <is>
          <t>-1</t>
        </is>
      </c>
      <c r="M2472" t="n">
        <v>17730.9508160562</v>
      </c>
      <c r="N2472" t="n">
        <v>0</v>
      </c>
      <c r="O2472" t="inlineStr">
        <is>
          <t>4</t>
        </is>
      </c>
      <c r="P2472" s="2" t="n">
        <v>45041.73538425926</v>
      </c>
      <c r="Q2472" t="n">
        <v>32</v>
      </c>
      <c r="R2472" t="inlineStr">
        <is>
          <t>CHENA 220</t>
        </is>
      </c>
      <c r="S2472" t="n">
        <v>4510.852897234054</v>
      </c>
      <c r="T2472" t="n">
        <v>362378.0911395264</v>
      </c>
      <c r="U2472" t="n">
        <v>0</v>
      </c>
      <c r="V2472" t="n">
        <v>0</v>
      </c>
      <c r="W2472" t="inlineStr">
        <is>
          <t>CGE_DISTRIBUCION</t>
        </is>
      </c>
      <c r="X2472" t="n">
        <v>85.46246494352002</v>
      </c>
      <c r="Y2472" t="n">
        <v>362.3780911395265</v>
      </c>
      <c r="Z2472" t="n">
        <v>385508.6075952409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Curacavi 012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2013/03_2_BS2A_BB_CGE Distribucion_San Juan SpA.</t>
        </is>
      </c>
      <c r="K2473" t="inlineStr">
        <is>
          <t>Curacavi 012</t>
        </is>
      </c>
      <c r="L2473" t="inlineStr">
        <is>
          <t>-1</t>
        </is>
      </c>
      <c r="M2473" t="n">
        <v>17730.9508160562</v>
      </c>
      <c r="N2473" t="n">
        <v>0</v>
      </c>
      <c r="O2473" t="inlineStr">
        <is>
          <t>4</t>
        </is>
      </c>
      <c r="P2473" s="2" t="n">
        <v>45041.73538425926</v>
      </c>
      <c r="Q2473" t="n">
        <v>28</v>
      </c>
      <c r="R2473" t="inlineStr">
        <is>
          <t>POLPAICO 220</t>
        </is>
      </c>
      <c r="S2473" t="n">
        <v>1022.102557003297</v>
      </c>
      <c r="T2473" t="n">
        <v>81096.61201579592</v>
      </c>
      <c r="U2473" t="n">
        <v>0</v>
      </c>
      <c r="V2473" t="n">
        <v>0</v>
      </c>
      <c r="W2473" t="inlineStr">
        <is>
          <t>CGE_DISTRIBUCION</t>
        </is>
      </c>
      <c r="X2473" t="n">
        <v>84.40737273871</v>
      </c>
      <c r="Y2473" t="n">
        <v>81.09661201579591</v>
      </c>
      <c r="Z2473" t="n">
        <v>86272.99150616588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Curacavi 012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2013/03_2_BS2A_BB_CGE Distribucion_San Juan SpA.</t>
        </is>
      </c>
      <c r="K2474" t="inlineStr">
        <is>
          <t>Curacavi 012</t>
        </is>
      </c>
      <c r="L2474" t="inlineStr">
        <is>
          <t>-1</t>
        </is>
      </c>
      <c r="M2474" t="n">
        <v>17730.9508160562</v>
      </c>
      <c r="N2474" t="n">
        <v>0</v>
      </c>
      <c r="O2474" t="inlineStr">
        <is>
          <t>4</t>
        </is>
      </c>
      <c r="P2474" s="2" t="n">
        <v>45041.73538425926</v>
      </c>
      <c r="Q2474" t="n">
        <v>11</v>
      </c>
      <c r="R2474" t="inlineStr">
        <is>
          <t>QUILLOTA 220</t>
        </is>
      </c>
      <c r="S2474" t="n">
        <v>9.535545770317679</v>
      </c>
      <c r="T2474" t="n">
        <v>788.5814001190762</v>
      </c>
      <c r="U2474" t="n">
        <v>0</v>
      </c>
      <c r="V2474" t="n">
        <v>0</v>
      </c>
      <c r="W2474" t="inlineStr">
        <is>
          <t>CGE_DISTRIBUCION</t>
        </is>
      </c>
      <c r="X2474" t="n">
        <v>87.97780465977999</v>
      </c>
      <c r="Y2474" t="n">
        <v>0.7885814001190761</v>
      </c>
      <c r="Z2474" t="n">
        <v>838.9163831054002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Curico 13.2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2013/03_2_BS2A_BB_CGE Distribucion_San Juan SpA.</t>
        </is>
      </c>
      <c r="K2475" t="inlineStr">
        <is>
          <t>Curico 13.2</t>
        </is>
      </c>
      <c r="L2475" t="inlineStr">
        <is>
          <t>-1</t>
        </is>
      </c>
      <c r="M2475" t="n">
        <v>26001.3999491546</v>
      </c>
      <c r="N2475" t="n">
        <v>0</v>
      </c>
      <c r="O2475" t="inlineStr">
        <is>
          <t>5</t>
        </is>
      </c>
      <c r="P2475" s="2" t="n">
        <v>45041.73538425926</v>
      </c>
      <c r="Q2475" t="n">
        <v>8</v>
      </c>
      <c r="R2475" t="inlineStr">
        <is>
          <t>ALTO JAHUEL 220</t>
        </is>
      </c>
      <c r="S2475" t="n">
        <v>10257.90144754113</v>
      </c>
      <c r="T2475" t="n">
        <v>873875.798157635</v>
      </c>
      <c r="U2475" t="n">
        <v>0</v>
      </c>
      <c r="V2475" t="n">
        <v>0</v>
      </c>
      <c r="W2475" t="inlineStr">
        <is>
          <t>CGE_DISTRIBUCION</t>
        </is>
      </c>
      <c r="X2475" t="n">
        <v>90.62819614492</v>
      </c>
      <c r="Y2475" t="n">
        <v>873.875798157635</v>
      </c>
      <c r="Z2475" t="n">
        <v>929655.1044230161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Curico 13.2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2013/03_2_BS2A_BB_CGE Distribucion_San Juan SpA.</t>
        </is>
      </c>
      <c r="K2476" t="inlineStr">
        <is>
          <t>Curico 13.2</t>
        </is>
      </c>
      <c r="L2476" t="inlineStr">
        <is>
          <t>-1</t>
        </is>
      </c>
      <c r="M2476" t="n">
        <v>26001.3999491546</v>
      </c>
      <c r="N2476" t="n">
        <v>0</v>
      </c>
      <c r="O2476" t="inlineStr">
        <is>
          <t>5</t>
        </is>
      </c>
      <c r="P2476" s="2" t="n">
        <v>45041.73538425926</v>
      </c>
      <c r="Q2476" t="n">
        <v>34</v>
      </c>
      <c r="R2476" t="inlineStr">
        <is>
          <t>CHARRUA 220</t>
        </is>
      </c>
      <c r="S2476" t="n">
        <v>1939.226967299387</v>
      </c>
      <c r="T2476" t="n">
        <v>142970.3826172377</v>
      </c>
      <c r="U2476" t="n">
        <v>0</v>
      </c>
      <c r="V2476" t="n">
        <v>0</v>
      </c>
      <c r="W2476" t="inlineStr">
        <is>
          <t>CGE_DISTRIBUCION</t>
        </is>
      </c>
      <c r="X2476" t="n">
        <v>78.43133077521001</v>
      </c>
      <c r="Y2476" t="n">
        <v>142.9703826172376</v>
      </c>
      <c r="Z2476" t="n">
        <v>152096.1517204656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Curico 13.2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2013/03_2_BS2A_BB_CGE Distribucion_San Juan SpA.</t>
        </is>
      </c>
      <c r="K2477" t="inlineStr">
        <is>
          <t>Curico 13.2</t>
        </is>
      </c>
      <c r="L2477" t="inlineStr">
        <is>
          <t>-1</t>
        </is>
      </c>
      <c r="M2477" t="n">
        <v>26001.3999491546</v>
      </c>
      <c r="N2477" t="n">
        <v>0</v>
      </c>
      <c r="O2477" t="inlineStr">
        <is>
          <t>5</t>
        </is>
      </c>
      <c r="P2477" s="2" t="n">
        <v>45041.73538425926</v>
      </c>
      <c r="Q2477" t="n">
        <v>23</v>
      </c>
      <c r="R2477" t="inlineStr">
        <is>
          <t>ITAHUE 220</t>
        </is>
      </c>
      <c r="S2477" t="n">
        <v>14571.15842610069</v>
      </c>
      <c r="T2477" t="n">
        <v>1182015.461667583</v>
      </c>
      <c r="U2477" t="n">
        <v>0</v>
      </c>
      <c r="V2477" t="n">
        <v>0</v>
      </c>
      <c r="W2477" t="inlineStr">
        <is>
          <t>CGE_DISTRIBUCION</t>
        </is>
      </c>
      <c r="X2477" t="n">
        <v>86.29809794949001</v>
      </c>
      <c r="Y2477" t="n">
        <v>1182.015461667583</v>
      </c>
      <c r="Z2477" t="n">
        <v>1257463.257093174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Curico 13.2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2013/03_2_BS2A_BB_CGE Distribucion_San Juan SpA.</t>
        </is>
      </c>
      <c r="K2478" t="inlineStr">
        <is>
          <t>Curico 13.2</t>
        </is>
      </c>
      <c r="L2478" t="inlineStr">
        <is>
          <t>-1</t>
        </is>
      </c>
      <c r="M2478" t="n">
        <v>26001.3999491546</v>
      </c>
      <c r="N2478" t="n">
        <v>0</v>
      </c>
      <c r="O2478" t="inlineStr">
        <is>
          <t>5</t>
        </is>
      </c>
      <c r="P2478" s="2" t="n">
        <v>45041.73538425926</v>
      </c>
      <c r="Q2478" t="n">
        <v>13</v>
      </c>
      <c r="R2478" t="inlineStr">
        <is>
          <t>MELIPILLA 220</t>
        </is>
      </c>
      <c r="S2478" t="n">
        <v>42.86031245490722</v>
      </c>
      <c r="T2478" t="n">
        <v>3553.012481741066</v>
      </c>
      <c r="U2478" t="n">
        <v>0</v>
      </c>
      <c r="V2478" t="n">
        <v>0</v>
      </c>
      <c r="W2478" t="inlineStr">
        <is>
          <t>CGE_DISTRIBUCION</t>
        </is>
      </c>
      <c r="X2478" t="n">
        <v>88.18882308585999</v>
      </c>
      <c r="Y2478" t="n">
        <v>3.553012481741065</v>
      </c>
      <c r="Z2478" t="n">
        <v>3779.800512490495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Curico 13.2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2013/03_2_BS2A_BB_CGE Distribucion_San Juan SpA.</t>
        </is>
      </c>
      <c r="K2479" t="inlineStr">
        <is>
          <t>Curico 13.2</t>
        </is>
      </c>
      <c r="L2479" t="inlineStr">
        <is>
          <t>-1</t>
        </is>
      </c>
      <c r="M2479" t="n">
        <v>26001.3999491546</v>
      </c>
      <c r="N2479" t="n">
        <v>0</v>
      </c>
      <c r="O2479" t="inlineStr">
        <is>
          <t>5</t>
        </is>
      </c>
      <c r="P2479" s="2" t="n">
        <v>45041.73538425926</v>
      </c>
      <c r="Q2479" t="n">
        <v>22</v>
      </c>
      <c r="R2479" t="inlineStr">
        <is>
          <t>RAPEL 220</t>
        </is>
      </c>
      <c r="S2479" t="n">
        <v>145.0242018914471</v>
      </c>
      <c r="T2479" t="n">
        <v>12040.5534912426</v>
      </c>
      <c r="U2479" t="n">
        <v>0</v>
      </c>
      <c r="V2479" t="n">
        <v>0</v>
      </c>
      <c r="W2479" t="inlineStr">
        <is>
          <t>CGE_DISTRIBUCION</t>
        </is>
      </c>
      <c r="X2479" t="n">
        <v>88.32387485474001</v>
      </c>
      <c r="Y2479" t="n">
        <v>12.0405534912426</v>
      </c>
      <c r="Z2479" t="n">
        <v>12809.09945876872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Duqueco 023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2013/03_2_BS2A_BB_CGE Distribucion_San Juan SpA.</t>
        </is>
      </c>
      <c r="K2480" t="inlineStr">
        <is>
          <t>Duqueco 023</t>
        </is>
      </c>
      <c r="L2480" t="inlineStr">
        <is>
          <t>-1</t>
        </is>
      </c>
      <c r="M2480" t="n">
        <v>2761.06211665665</v>
      </c>
      <c r="N2480" t="n">
        <v>0</v>
      </c>
      <c r="O2480" t="inlineStr">
        <is>
          <t>5</t>
        </is>
      </c>
      <c r="P2480" s="2" t="n">
        <v>45041.73538425926</v>
      </c>
      <c r="Q2480" t="n">
        <v>14</v>
      </c>
      <c r="R2480" t="inlineStr">
        <is>
          <t>CAUTÍN 220</t>
        </is>
      </c>
      <c r="S2480" t="n">
        <v>2770.592351069131</v>
      </c>
      <c r="T2480" t="n">
        <v>209626.9472431969</v>
      </c>
      <c r="U2480" t="n">
        <v>0</v>
      </c>
      <c r="V2480" t="n">
        <v>0</v>
      </c>
      <c r="W2480" t="inlineStr">
        <is>
          <t>CGE_DISTRIBUCION</t>
        </is>
      </c>
      <c r="X2480" t="n">
        <v>80.49087069709</v>
      </c>
      <c r="Y2480" t="n">
        <v>209.6269472431969</v>
      </c>
      <c r="Z2480" t="n">
        <v>223007.390684252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Duqueco 023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2013/03_2_BS2A_BB_CGE Distribucion_San Juan SpA.</t>
        </is>
      </c>
      <c r="K2481" t="inlineStr">
        <is>
          <t>Duqueco 023</t>
        </is>
      </c>
      <c r="L2481" t="inlineStr">
        <is>
          <t>-1</t>
        </is>
      </c>
      <c r="M2481" t="n">
        <v>2761.06211665665</v>
      </c>
      <c r="N2481" t="n">
        <v>0</v>
      </c>
      <c r="O2481" t="inlineStr">
        <is>
          <t>5</t>
        </is>
      </c>
      <c r="P2481" s="2" t="n">
        <v>45041.73538425926</v>
      </c>
      <c r="Q2481" t="n">
        <v>4</v>
      </c>
      <c r="R2481" t="inlineStr">
        <is>
          <t>TEMUCO 220</t>
        </is>
      </c>
      <c r="S2481" t="n">
        <v>91.85596651115125</v>
      </c>
      <c r="T2481" t="n">
        <v>6713.088769311766</v>
      </c>
      <c r="U2481" t="n">
        <v>0</v>
      </c>
      <c r="V2481" t="n">
        <v>0</v>
      </c>
      <c r="W2481" t="inlineStr">
        <is>
          <t>CGE_DISTRIBUCION</t>
        </is>
      </c>
      <c r="X2481" t="n">
        <v>77.74763108363999</v>
      </c>
      <c r="Y2481" t="n">
        <v>6.713088769311765</v>
      </c>
      <c r="Z2481" t="n">
        <v>7141.583797140177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Ejercito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2013/03_2_BS2A_BB_CGE Distribucion_San Juan SpA.</t>
        </is>
      </c>
      <c r="K2482" t="inlineStr">
        <is>
          <t>Ejercito 015</t>
        </is>
      </c>
      <c r="L2482" t="inlineStr">
        <is>
          <t>-1</t>
        </is>
      </c>
      <c r="M2482" t="n">
        <v>14355.2953888777</v>
      </c>
      <c r="N2482" t="n">
        <v>0</v>
      </c>
      <c r="O2482" t="inlineStr">
        <is>
          <t>5</t>
        </is>
      </c>
      <c r="P2482" s="2" t="n">
        <v>45041.73538425926</v>
      </c>
      <c r="Q2482" t="n">
        <v>34</v>
      </c>
      <c r="R2482" t="inlineStr">
        <is>
          <t>CHARRUA 220</t>
        </is>
      </c>
      <c r="S2482" t="n">
        <v>10332.12135933565</v>
      </c>
      <c r="T2482" t="n">
        <v>761740.3062670465</v>
      </c>
      <c r="U2482" t="n">
        <v>0</v>
      </c>
      <c r="V2482" t="n">
        <v>0</v>
      </c>
      <c r="W2482" t="inlineStr">
        <is>
          <t>CGE_DISTRIBUCION</t>
        </is>
      </c>
      <c r="X2482" t="n">
        <v>78.43133077521001</v>
      </c>
      <c r="Y2482" t="n">
        <v>761.7403062670467</v>
      </c>
      <c r="Z2482" t="n">
        <v>810362.0279436666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Ejercito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2013/03_2_BS2A_BB_CGE Distribucion_San Juan SpA.</t>
        </is>
      </c>
      <c r="K2483" t="inlineStr">
        <is>
          <t>Ejercito 015</t>
        </is>
      </c>
      <c r="L2483" t="inlineStr">
        <is>
          <t>-1</t>
        </is>
      </c>
      <c r="M2483" t="n">
        <v>14355.2953888777</v>
      </c>
      <c r="N2483" t="n">
        <v>0</v>
      </c>
      <c r="O2483" t="inlineStr">
        <is>
          <t>5</t>
        </is>
      </c>
      <c r="P2483" s="2" t="n">
        <v>45041.73538425926</v>
      </c>
      <c r="Q2483" t="n">
        <v>30</v>
      </c>
      <c r="R2483" t="inlineStr">
        <is>
          <t>HUALPEN 220</t>
        </is>
      </c>
      <c r="S2483" t="n">
        <v>2187.269537171855</v>
      </c>
      <c r="T2483" t="n">
        <v>164415.9405170386</v>
      </c>
      <c r="U2483" t="n">
        <v>0</v>
      </c>
      <c r="V2483" t="n">
        <v>0</v>
      </c>
      <c r="W2483" t="inlineStr">
        <is>
          <t>CGE_DISTRIBUCION</t>
        </is>
      </c>
      <c r="X2483" t="n">
        <v>79.96754494386001</v>
      </c>
      <c r="Y2483" t="n">
        <v>164.4159405170386</v>
      </c>
      <c r="Z2483" t="n">
        <v>174910.5750181262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Ejercito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2013/03_2_BS2A_BB_CGE Distribucion_San Juan SpA.</t>
        </is>
      </c>
      <c r="K2484" t="inlineStr">
        <is>
          <t>Ejercito 015</t>
        </is>
      </c>
      <c r="L2484" t="inlineStr">
        <is>
          <t>-1</t>
        </is>
      </c>
      <c r="M2484" t="n">
        <v>14355.2953888777</v>
      </c>
      <c r="N2484" t="n">
        <v>0</v>
      </c>
      <c r="O2484" t="inlineStr">
        <is>
          <t>5</t>
        </is>
      </c>
      <c r="P2484" s="2" t="n">
        <v>45041.73538425926</v>
      </c>
      <c r="Q2484" t="n">
        <v>25</v>
      </c>
      <c r="R2484" t="inlineStr">
        <is>
          <t>LAGUNILLAS 220</t>
        </is>
      </c>
      <c r="S2484" t="n">
        <v>2363.030939049787</v>
      </c>
      <c r="T2484" t="n">
        <v>176427.9012166101</v>
      </c>
      <c r="U2484" t="n">
        <v>0</v>
      </c>
      <c r="V2484" t="n">
        <v>0</v>
      </c>
      <c r="W2484" t="inlineStr">
        <is>
          <t>CGE_DISTRIBUCION</t>
        </is>
      </c>
      <c r="X2484" t="n">
        <v>79.42733779392999</v>
      </c>
      <c r="Y2484" t="n">
        <v>176.4279012166101</v>
      </c>
      <c r="Z2484" t="n">
        <v>187689.256613415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El Avellano 023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2013/03_2_BS2A_BB_CGE Distribucion_San Juan SpA.</t>
        </is>
      </c>
      <c r="K2485" t="inlineStr">
        <is>
          <t>El Avellano 023</t>
        </is>
      </c>
      <c r="L2485" t="inlineStr">
        <is>
          <t>-1</t>
        </is>
      </c>
      <c r="M2485" t="n">
        <v>3140.03155242229</v>
      </c>
      <c r="N2485" t="n">
        <v>0</v>
      </c>
      <c r="O2485" t="inlineStr">
        <is>
          <t>5</t>
        </is>
      </c>
      <c r="P2485" s="2" t="n">
        <v>45041.73538425926</v>
      </c>
      <c r="Q2485" t="n">
        <v>14</v>
      </c>
      <c r="R2485" t="inlineStr">
        <is>
          <t>CAUTÍN 220</t>
        </is>
      </c>
      <c r="S2485" t="n">
        <v>3161.677565914983</v>
      </c>
      <c r="T2485" t="n">
        <v>239217.009335316</v>
      </c>
      <c r="U2485" t="n">
        <v>0</v>
      </c>
      <c r="V2485" t="n">
        <v>0</v>
      </c>
      <c r="W2485" t="inlineStr">
        <is>
          <t>CGE_DISTRIBUCION</t>
        </is>
      </c>
      <c r="X2485" t="n">
        <v>80.49087069708999</v>
      </c>
      <c r="Y2485" t="n">
        <v>239.217009335316</v>
      </c>
      <c r="Z2485" t="n">
        <v>254486.1801439532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El Avellano 023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2013/03_2_BS2A_BB_CGE Distribucion_San Juan SpA.</t>
        </is>
      </c>
      <c r="K2486" t="inlineStr">
        <is>
          <t>El Avellano 023</t>
        </is>
      </c>
      <c r="L2486" t="inlineStr">
        <is>
          <t>-1</t>
        </is>
      </c>
      <c r="M2486" t="n">
        <v>3140.03155242229</v>
      </c>
      <c r="N2486" t="n">
        <v>0</v>
      </c>
      <c r="O2486" t="inlineStr">
        <is>
          <t>5</t>
        </is>
      </c>
      <c r="P2486" s="2" t="n">
        <v>45041.73538425926</v>
      </c>
      <c r="Q2486" t="n">
        <v>4</v>
      </c>
      <c r="R2486" t="inlineStr">
        <is>
          <t>TEMUCO 220</t>
        </is>
      </c>
      <c r="S2486" t="n">
        <v>93.6559451122536</v>
      </c>
      <c r="T2486" t="n">
        <v>6844.636197214502</v>
      </c>
      <c r="U2486" t="n">
        <v>0</v>
      </c>
      <c r="V2486" t="n">
        <v>0</v>
      </c>
      <c r="W2486" t="inlineStr">
        <is>
          <t>CGE_DISTRIBUCION</t>
        </is>
      </c>
      <c r="X2486" t="n">
        <v>77.74763108364</v>
      </c>
      <c r="Y2486" t="n">
        <v>6.844636197214503</v>
      </c>
      <c r="Z2486" t="n">
        <v>7281.527869377131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El Manzano SIC 4 015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2013/03_2_BS2A_BB_CGE Distribucion_San Juan SpA.</t>
        </is>
      </c>
      <c r="K2487" t="inlineStr">
        <is>
          <t>El Manzano SIC 4 015</t>
        </is>
      </c>
      <c r="L2487" t="inlineStr">
        <is>
          <t>-1</t>
        </is>
      </c>
      <c r="M2487" t="n">
        <v>6193.53963808635</v>
      </c>
      <c r="N2487" t="n">
        <v>0</v>
      </c>
      <c r="O2487" t="inlineStr">
        <is>
          <t>5</t>
        </is>
      </c>
      <c r="P2487" s="2" t="n">
        <v>45041.73538425926</v>
      </c>
      <c r="Q2487" t="n">
        <v>8</v>
      </c>
      <c r="R2487" t="inlineStr">
        <is>
          <t>ALTO JAHUEL 220</t>
        </is>
      </c>
      <c r="S2487" t="n">
        <v>3784.581813838138</v>
      </c>
      <c r="T2487" t="n">
        <v>322410.4335739586</v>
      </c>
      <c r="U2487" t="n">
        <v>0</v>
      </c>
      <c r="V2487" t="n">
        <v>0</v>
      </c>
      <c r="W2487" t="inlineStr">
        <is>
          <t>CGE_DISTRIBUCION</t>
        </is>
      </c>
      <c r="X2487" t="n">
        <v>90.62819614492001</v>
      </c>
      <c r="Y2487" t="n">
        <v>322.4104335739587</v>
      </c>
      <c r="Z2487" t="n">
        <v>342989.8229510199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El Manzano SIC 4 015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2013/03_2_BS2A_BB_CGE Distribucion_San Juan SpA.</t>
        </is>
      </c>
      <c r="K2488" t="inlineStr">
        <is>
          <t>El Manzano SIC 4 015</t>
        </is>
      </c>
      <c r="L2488" t="inlineStr">
        <is>
          <t>-1</t>
        </is>
      </c>
      <c r="M2488" t="n">
        <v>6193.53963808635</v>
      </c>
      <c r="N2488" t="n">
        <v>0</v>
      </c>
      <c r="O2488" t="inlineStr">
        <is>
          <t>5</t>
        </is>
      </c>
      <c r="P2488" s="2" t="n">
        <v>45041.73538425926</v>
      </c>
      <c r="Q2488" t="n">
        <v>34</v>
      </c>
      <c r="R2488" t="inlineStr">
        <is>
          <t>CHARRUA 220</t>
        </is>
      </c>
      <c r="S2488" t="n">
        <v>98.36920545630424</v>
      </c>
      <c r="T2488" t="n">
        <v>7252.314029763712</v>
      </c>
      <c r="U2488" t="n">
        <v>0</v>
      </c>
      <c r="V2488" t="n">
        <v>0</v>
      </c>
      <c r="W2488" t="inlineStr">
        <is>
          <t>CGE_DISTRIBUCION</t>
        </is>
      </c>
      <c r="X2488" t="n">
        <v>78.43133077521001</v>
      </c>
      <c r="Y2488" t="n">
        <v>7.252314029763711</v>
      </c>
      <c r="Z2488" t="n">
        <v>7715.227691237992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El Manzano SIC 4 015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2013/03_2_BS2A_BB_CGE Distribucion_San Juan SpA.</t>
        </is>
      </c>
      <c r="K2489" t="inlineStr">
        <is>
          <t>El Manzano SIC 4 015</t>
        </is>
      </c>
      <c r="L2489" t="inlineStr">
        <is>
          <t>-1</t>
        </is>
      </c>
      <c r="M2489" t="n">
        <v>6193.53963808635</v>
      </c>
      <c r="N2489" t="n">
        <v>0</v>
      </c>
      <c r="O2489" t="inlineStr">
        <is>
          <t>5</t>
        </is>
      </c>
      <c r="P2489" s="2" t="n">
        <v>45041.73538425926</v>
      </c>
      <c r="Q2489" t="n">
        <v>23</v>
      </c>
      <c r="R2489" t="inlineStr">
        <is>
          <t>ITAHUE 220</t>
        </is>
      </c>
      <c r="S2489" t="n">
        <v>2462.569038942676</v>
      </c>
      <c r="T2489" t="n">
        <v>199764.1226822531</v>
      </c>
      <c r="U2489" t="n">
        <v>0</v>
      </c>
      <c r="V2489" t="n">
        <v>0</v>
      </c>
      <c r="W2489" t="inlineStr">
        <is>
          <t>CGE_DISTRIBUCION</t>
        </is>
      </c>
      <c r="X2489" t="n">
        <v>86.29809794949</v>
      </c>
      <c r="Y2489" t="n">
        <v>199.7641226822531</v>
      </c>
      <c r="Z2489" t="n">
        <v>212515.0241300565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El Manzano SIC 4 015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2013/03_2_BS2A_BB_CGE Distribucion_San Juan SpA.</t>
        </is>
      </c>
      <c r="K2490" t="inlineStr">
        <is>
          <t>El Manzano SIC 4 015</t>
        </is>
      </c>
      <c r="L2490" t="inlineStr">
        <is>
          <t>-1</t>
        </is>
      </c>
      <c r="M2490" t="n">
        <v>6193.53963808635</v>
      </c>
      <c r="N2490" t="n">
        <v>0</v>
      </c>
      <c r="O2490" t="inlineStr">
        <is>
          <t>5</t>
        </is>
      </c>
      <c r="P2490" s="2" t="n">
        <v>45041.73538425926</v>
      </c>
      <c r="Q2490" t="n">
        <v>13</v>
      </c>
      <c r="R2490" t="inlineStr">
        <is>
          <t>MELIPILLA 220</t>
        </is>
      </c>
      <c r="S2490" t="n">
        <v>25.87649464679543</v>
      </c>
      <c r="T2490" t="n">
        <v>2145.096551979139</v>
      </c>
      <c r="U2490" t="n">
        <v>0</v>
      </c>
      <c r="V2490" t="n">
        <v>0</v>
      </c>
      <c r="W2490" t="inlineStr">
        <is>
          <t>CGE_DISTRIBUCION</t>
        </is>
      </c>
      <c r="X2490" t="n">
        <v>88.18882308585999</v>
      </c>
      <c r="Y2490" t="n">
        <v>2.145096551979139</v>
      </c>
      <c r="Z2490" t="n">
        <v>2282.017608488446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El Manzano SIC 4 015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2013/03_2_BS2A_BB_CGE Distribucion_San Juan SpA.</t>
        </is>
      </c>
      <c r="K2491" t="inlineStr">
        <is>
          <t>El Manzano SIC 4 015</t>
        </is>
      </c>
      <c r="L2491" t="inlineStr">
        <is>
          <t>-1</t>
        </is>
      </c>
      <c r="M2491" t="n">
        <v>6193.53963808635</v>
      </c>
      <c r="N2491" t="n">
        <v>0</v>
      </c>
      <c r="O2491" t="inlineStr">
        <is>
          <t>5</t>
        </is>
      </c>
      <c r="P2491" s="2" t="n">
        <v>45041.73538425926</v>
      </c>
      <c r="Q2491" t="n">
        <v>22</v>
      </c>
      <c r="R2491" t="inlineStr">
        <is>
          <t>RAPEL 220</t>
        </is>
      </c>
      <c r="S2491" t="n">
        <v>49.56986071296793</v>
      </c>
      <c r="T2491" t="n">
        <v>4115.510043728328</v>
      </c>
      <c r="U2491" t="n">
        <v>0</v>
      </c>
      <c r="V2491" t="n">
        <v>0</v>
      </c>
      <c r="W2491" t="inlineStr">
        <is>
          <t>CGE_DISTRIBUCION</t>
        </is>
      </c>
      <c r="X2491" t="n">
        <v>88.32387485474</v>
      </c>
      <c r="Y2491" t="n">
        <v>4.115510043728327</v>
      </c>
      <c r="Z2491" t="n">
        <v>4378.202174179072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Escuadron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2013/03_2_BS2A_BB_CGE Distribucion_San Juan SpA.</t>
        </is>
      </c>
      <c r="K2492" t="inlineStr">
        <is>
          <t>Escuadron 015</t>
        </is>
      </c>
      <c r="L2492" t="inlineStr">
        <is>
          <t>-1</t>
        </is>
      </c>
      <c r="M2492" t="n">
        <v>5055.24545314926</v>
      </c>
      <c r="N2492" t="n">
        <v>0</v>
      </c>
      <c r="O2492" t="inlineStr">
        <is>
          <t>5</t>
        </is>
      </c>
      <c r="P2492" s="2" t="n">
        <v>45041.73538425926</v>
      </c>
      <c r="Q2492" t="n">
        <v>34</v>
      </c>
      <c r="R2492" t="inlineStr">
        <is>
          <t>CHARRUA 220</t>
        </is>
      </c>
      <c r="S2492" t="n">
        <v>3254.215933918674</v>
      </c>
      <c r="T2492" t="n">
        <v>239918.5371475064</v>
      </c>
      <c r="U2492" t="n">
        <v>0</v>
      </c>
      <c r="V2492" t="n">
        <v>0</v>
      </c>
      <c r="W2492" t="inlineStr">
        <is>
          <t>CGE_DISTRIBUCION</t>
        </is>
      </c>
      <c r="X2492" t="n">
        <v>78.43133077521001</v>
      </c>
      <c r="Y2492" t="n">
        <v>239.9185371475064</v>
      </c>
      <c r="Z2492" t="n">
        <v>255232.4863271345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Escuadron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2013/03_2_BS2A_BB_CGE Distribucion_San Juan SpA.</t>
        </is>
      </c>
      <c r="K2493" t="inlineStr">
        <is>
          <t>Escuadron 015</t>
        </is>
      </c>
      <c r="L2493" t="inlineStr">
        <is>
          <t>-1</t>
        </is>
      </c>
      <c r="M2493" t="n">
        <v>5055.24545314926</v>
      </c>
      <c r="N2493" t="n">
        <v>0</v>
      </c>
      <c r="O2493" t="inlineStr">
        <is>
          <t>5</t>
        </is>
      </c>
      <c r="P2493" s="2" t="n">
        <v>45041.73538425926</v>
      </c>
      <c r="Q2493" t="n">
        <v>30</v>
      </c>
      <c r="R2493" t="inlineStr">
        <is>
          <t>HUALPEN 220</t>
        </is>
      </c>
      <c r="S2493" t="n">
        <v>666.796407441214</v>
      </c>
      <c r="T2493" t="n">
        <v>50122.74737963208</v>
      </c>
      <c r="U2493" t="n">
        <v>0</v>
      </c>
      <c r="V2493" t="n">
        <v>0</v>
      </c>
      <c r="W2493" t="inlineStr">
        <is>
          <t>CGE_DISTRIBUCION</t>
        </is>
      </c>
      <c r="X2493" t="n">
        <v>79.96754494386001</v>
      </c>
      <c r="Y2493" t="n">
        <v>50.12274737963208</v>
      </c>
      <c r="Z2493" t="n">
        <v>53322.07168045967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Escuadron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2013/03_2_BS2A_BB_CGE Distribucion_San Juan SpA.</t>
        </is>
      </c>
      <c r="K2494" t="inlineStr">
        <is>
          <t>Escuadron 015</t>
        </is>
      </c>
      <c r="L2494" t="inlineStr">
        <is>
          <t>-1</t>
        </is>
      </c>
      <c r="M2494" t="n">
        <v>5055.24545314926</v>
      </c>
      <c r="N2494" t="n">
        <v>0</v>
      </c>
      <c r="O2494" t="inlineStr">
        <is>
          <t>5</t>
        </is>
      </c>
      <c r="P2494" s="2" t="n">
        <v>45041.73538425926</v>
      </c>
      <c r="Q2494" t="n">
        <v>25</v>
      </c>
      <c r="R2494" t="inlineStr">
        <is>
          <t>LAGUNILLAS 220</t>
        </is>
      </c>
      <c r="S2494" t="n">
        <v>1319.861724829013</v>
      </c>
      <c r="T2494" t="n">
        <v>98543.11687571672</v>
      </c>
      <c r="U2494" t="n">
        <v>0</v>
      </c>
      <c r="V2494" t="n">
        <v>0</v>
      </c>
      <c r="W2494" t="inlineStr">
        <is>
          <t>CGE_DISTRIBUCION</t>
        </is>
      </c>
      <c r="X2494" t="n">
        <v>79.42733779392999</v>
      </c>
      <c r="Y2494" t="n">
        <v>98.54311687571672</v>
      </c>
      <c r="Z2494" t="n">
        <v>104833.1030592731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Fatima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2013/03_2_BS2A_BB_CGE Distribucion_San Juan SpA.</t>
        </is>
      </c>
      <c r="K2495" t="inlineStr">
        <is>
          <t>Fatima 015</t>
        </is>
      </c>
      <c r="L2495" t="inlineStr">
        <is>
          <t>-1</t>
        </is>
      </c>
      <c r="M2495" t="n">
        <v>22293.1994881598</v>
      </c>
      <c r="N2495" t="n">
        <v>0</v>
      </c>
      <c r="O2495" t="inlineStr">
        <is>
          <t>5</t>
        </is>
      </c>
      <c r="P2495" s="2" t="n">
        <v>45041.73538425926</v>
      </c>
      <c r="Q2495" t="n">
        <v>8</v>
      </c>
      <c r="R2495" t="inlineStr">
        <is>
          <t>ALTO JAHUEL 220</t>
        </is>
      </c>
      <c r="S2495" t="n">
        <v>17929.44556480339</v>
      </c>
      <c r="T2495" t="n">
        <v>1527418.510851667</v>
      </c>
      <c r="U2495" t="n">
        <v>0</v>
      </c>
      <c r="V2495" t="n">
        <v>0</v>
      </c>
      <c r="W2495" t="inlineStr">
        <is>
          <t>CGE_DISTRIBUCION</t>
        </is>
      </c>
      <c r="X2495" t="n">
        <v>90.62819614492001</v>
      </c>
      <c r="Y2495" t="n">
        <v>1527.418510851667</v>
      </c>
      <c r="Z2495" t="n">
        <v>1624913.309416667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Fatima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2013/03_2_BS2A_BB_CGE Distribucion_San Juan SpA.</t>
        </is>
      </c>
      <c r="K2496" t="inlineStr">
        <is>
          <t>Fatima 015</t>
        </is>
      </c>
      <c r="L2496" t="inlineStr">
        <is>
          <t>-1</t>
        </is>
      </c>
      <c r="M2496" t="n">
        <v>22293.1994881598</v>
      </c>
      <c r="N2496" t="n">
        <v>0</v>
      </c>
      <c r="O2496" t="inlineStr">
        <is>
          <t>5</t>
        </is>
      </c>
      <c r="P2496" s="2" t="n">
        <v>45041.73538425926</v>
      </c>
      <c r="Q2496" t="n">
        <v>23</v>
      </c>
      <c r="R2496" t="inlineStr">
        <is>
          <t>ITAHUE 220</t>
        </is>
      </c>
      <c r="S2496" t="n">
        <v>3567.076103061159</v>
      </c>
      <c r="T2496" t="n">
        <v>289361.9699591415</v>
      </c>
      <c r="U2496" t="n">
        <v>0</v>
      </c>
      <c r="V2496" t="n">
        <v>0</v>
      </c>
      <c r="W2496" t="inlineStr">
        <is>
          <t>CGE_DISTRIBUCION</t>
        </is>
      </c>
      <c r="X2496" t="n">
        <v>86.29809794949</v>
      </c>
      <c r="Y2496" t="n">
        <v>289.3619699591416</v>
      </c>
      <c r="Z2496" t="n">
        <v>307831.8829352569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Fatima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2013/03_2_BS2A_BB_CGE Distribucion_San Juan SpA.</t>
        </is>
      </c>
      <c r="K2497" t="inlineStr">
        <is>
          <t>Fatima 015</t>
        </is>
      </c>
      <c r="L2497" t="inlineStr">
        <is>
          <t>-1</t>
        </is>
      </c>
      <c r="M2497" t="n">
        <v>22293.1994881598</v>
      </c>
      <c r="N2497" t="n">
        <v>0</v>
      </c>
      <c r="O2497" t="inlineStr">
        <is>
          <t>5</t>
        </is>
      </c>
      <c r="P2497" s="2" t="n">
        <v>45041.73538425926</v>
      </c>
      <c r="Q2497" t="n">
        <v>13</v>
      </c>
      <c r="R2497" t="inlineStr">
        <is>
          <t>MELIPILLA 220</t>
        </is>
      </c>
      <c r="S2497" t="n">
        <v>883.1020986002778</v>
      </c>
      <c r="T2497" t="n">
        <v>73206.95065579888</v>
      </c>
      <c r="U2497" t="n">
        <v>0</v>
      </c>
      <c r="V2497" t="n">
        <v>0</v>
      </c>
      <c r="W2497" t="inlineStr">
        <is>
          <t>CGE_DISTRIBUCION</t>
        </is>
      </c>
      <c r="X2497" t="n">
        <v>88.18882308586001</v>
      </c>
      <c r="Y2497" t="n">
        <v>73.20695065579891</v>
      </c>
      <c r="Z2497" t="n">
        <v>77879.73474021158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Fatima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2013/03_2_BS2A_BB_CGE Distribucion_San Juan SpA.</t>
        </is>
      </c>
      <c r="K2498" t="inlineStr">
        <is>
          <t>Fatima 015</t>
        </is>
      </c>
      <c r="L2498" t="inlineStr">
        <is>
          <t>-1</t>
        </is>
      </c>
      <c r="M2498" t="n">
        <v>22293.1994881598</v>
      </c>
      <c r="N2498" t="n">
        <v>0</v>
      </c>
      <c r="O2498" t="inlineStr">
        <is>
          <t>5</t>
        </is>
      </c>
      <c r="P2498" s="2" t="n">
        <v>45041.73538425926</v>
      </c>
      <c r="Q2498" t="n">
        <v>22</v>
      </c>
      <c r="R2498" t="inlineStr">
        <is>
          <t>RAPEL 220</t>
        </is>
      </c>
      <c r="S2498" t="n">
        <v>732.1820069002041</v>
      </c>
      <c r="T2498" t="n">
        <v>60789.00283144525</v>
      </c>
      <c r="U2498" t="n">
        <v>0</v>
      </c>
      <c r="V2498" t="n">
        <v>0</v>
      </c>
      <c r="W2498" t="inlineStr">
        <is>
          <t>CGE_DISTRIBUCION</t>
        </is>
      </c>
      <c r="X2498" t="n">
        <v>88.32387485474</v>
      </c>
      <c r="Y2498" t="n">
        <v>60.78900283144525</v>
      </c>
      <c r="Z2498" t="n">
        <v>64669.15194834601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Florida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2013/03_2_BS2A_BB_CGE Distribucion_San Juan SpA.</t>
        </is>
      </c>
      <c r="K2499" t="inlineStr">
        <is>
          <t>Florida 012</t>
        </is>
      </c>
      <c r="L2499" t="inlineStr">
        <is>
          <t>-1</t>
        </is>
      </c>
      <c r="M2499" t="n">
        <v>7977.63605261005</v>
      </c>
      <c r="N2499" t="n">
        <v>0</v>
      </c>
      <c r="O2499" t="inlineStr">
        <is>
          <t>4</t>
        </is>
      </c>
      <c r="P2499" s="2" t="n">
        <v>45041.73538425926</v>
      </c>
      <c r="Q2499" t="n">
        <v>8</v>
      </c>
      <c r="R2499" t="inlineStr">
        <is>
          <t>ALTO JAHUEL 220</t>
        </is>
      </c>
      <c r="S2499" t="n">
        <v>3302.965026673111</v>
      </c>
      <c r="T2499" t="n">
        <v>281381.2565593132</v>
      </c>
      <c r="U2499" t="n">
        <v>0</v>
      </c>
      <c r="V2499" t="n">
        <v>0</v>
      </c>
      <c r="W2499" t="inlineStr">
        <is>
          <t>CGE_DISTRIBUCION</t>
        </is>
      </c>
      <c r="X2499" t="n">
        <v>90.62819614492001</v>
      </c>
      <c r="Y2499" t="n">
        <v>281.3812565593132</v>
      </c>
      <c r="Z2499" t="n">
        <v>299341.7622971417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Florida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2013/03_2_BS2A_BB_CGE Distribucion_San Juan SpA.</t>
        </is>
      </c>
      <c r="K2500" t="inlineStr">
        <is>
          <t>Florida 012</t>
        </is>
      </c>
      <c r="L2500" t="inlineStr">
        <is>
          <t>-1</t>
        </is>
      </c>
      <c r="M2500" t="n">
        <v>7977.63605261005</v>
      </c>
      <c r="N2500" t="n">
        <v>0</v>
      </c>
      <c r="O2500" t="inlineStr">
        <is>
          <t>4</t>
        </is>
      </c>
      <c r="P2500" s="2" t="n">
        <v>45041.73538425926</v>
      </c>
      <c r="Q2500" t="n">
        <v>18</v>
      </c>
      <c r="R2500" t="inlineStr">
        <is>
          <t>CERRO NAVIA 220</t>
        </is>
      </c>
      <c r="S2500" t="n">
        <v>1793.264814741304</v>
      </c>
      <c r="T2500" t="n">
        <v>144018.7365627954</v>
      </c>
      <c r="U2500" t="n">
        <v>0</v>
      </c>
      <c r="V2500" t="n">
        <v>0</v>
      </c>
      <c r="W2500" t="inlineStr">
        <is>
          <t>CGE_DISTRIBUCION</t>
        </is>
      </c>
      <c r="X2500" t="n">
        <v>85.43714269965</v>
      </c>
      <c r="Y2500" t="n">
        <v>144.0187365627954</v>
      </c>
      <c r="Z2500" t="n">
        <v>153211.4218753142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Florida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2013/03_2_BS2A_BB_CGE Distribucion_San Juan SpA.</t>
        </is>
      </c>
      <c r="K2501" t="inlineStr">
        <is>
          <t>Florida 012</t>
        </is>
      </c>
      <c r="L2501" t="inlineStr">
        <is>
          <t>-1</t>
        </is>
      </c>
      <c r="M2501" t="n">
        <v>7977.63605261005</v>
      </c>
      <c r="N2501" t="n">
        <v>0</v>
      </c>
      <c r="O2501" t="inlineStr">
        <is>
          <t>4</t>
        </is>
      </c>
      <c r="P2501" s="2" t="n">
        <v>45041.73538425926</v>
      </c>
      <c r="Q2501" t="n">
        <v>32</v>
      </c>
      <c r="R2501" t="inlineStr">
        <is>
          <t>CHENA 220</t>
        </is>
      </c>
      <c r="S2501" t="n">
        <v>2272.645225200294</v>
      </c>
      <c r="T2501" t="n">
        <v>182572.3111144739</v>
      </c>
      <c r="U2501" t="n">
        <v>0</v>
      </c>
      <c r="V2501" t="n">
        <v>0</v>
      </c>
      <c r="W2501" t="inlineStr">
        <is>
          <t>CGE_DISTRIBUCION</t>
        </is>
      </c>
      <c r="X2501" t="n">
        <v>85.46246494351999</v>
      </c>
      <c r="Y2501" t="n">
        <v>182.5723111144739</v>
      </c>
      <c r="Z2501" t="n">
        <v>194225.8628877382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Florida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2013/03_2_BS2A_BB_CGE Distribucion_San Juan SpA.</t>
        </is>
      </c>
      <c r="K2502" t="inlineStr">
        <is>
          <t>Florida 012</t>
        </is>
      </c>
      <c r="L2502" t="inlineStr">
        <is>
          <t>-1</t>
        </is>
      </c>
      <c r="M2502" t="n">
        <v>7977.63605261005</v>
      </c>
      <c r="N2502" t="n">
        <v>0</v>
      </c>
      <c r="O2502" t="inlineStr">
        <is>
          <t>4</t>
        </is>
      </c>
      <c r="P2502" s="2" t="n">
        <v>45041.73538425926</v>
      </c>
      <c r="Q2502" t="n">
        <v>28</v>
      </c>
      <c r="R2502" t="inlineStr">
        <is>
          <t>POLPAICO 220</t>
        </is>
      </c>
      <c r="S2502" t="n">
        <v>726.0322359687067</v>
      </c>
      <c r="T2502" t="n">
        <v>57605.52514802589</v>
      </c>
      <c r="U2502" t="n">
        <v>0</v>
      </c>
      <c r="V2502" t="n">
        <v>0</v>
      </c>
      <c r="W2502" t="inlineStr">
        <is>
          <t>CGE_DISTRIBUCION</t>
        </is>
      </c>
      <c r="X2502" t="n">
        <v>84.40737273871</v>
      </c>
      <c r="Y2502" t="n">
        <v>57.60552514802589</v>
      </c>
      <c r="Z2502" t="n">
        <v>61282.47356172968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Graneros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2013/03_2_BS2A_BB_CGE Distribucion_San Juan SpA.</t>
        </is>
      </c>
      <c r="K2503" t="inlineStr">
        <is>
          <t>Graneros 015</t>
        </is>
      </c>
      <c r="L2503" t="inlineStr">
        <is>
          <t>-1</t>
        </is>
      </c>
      <c r="M2503" t="n">
        <v>13884.0058552698</v>
      </c>
      <c r="N2503" t="n">
        <v>0</v>
      </c>
      <c r="O2503" t="inlineStr">
        <is>
          <t>5</t>
        </is>
      </c>
      <c r="P2503" s="2" t="n">
        <v>45041.73538425926</v>
      </c>
      <c r="Q2503" t="n">
        <v>8</v>
      </c>
      <c r="R2503" t="inlineStr">
        <is>
          <t>ALTO JAHUEL 220</t>
        </is>
      </c>
      <c r="S2503" t="n">
        <v>10618.18190787259</v>
      </c>
      <c r="T2503" t="n">
        <v>904568.272290171</v>
      </c>
      <c r="U2503" t="n">
        <v>0</v>
      </c>
      <c r="V2503" t="n">
        <v>0</v>
      </c>
      <c r="W2503" t="inlineStr">
        <is>
          <t>CGE_DISTRIBUCION</t>
        </is>
      </c>
      <c r="X2503" t="n">
        <v>90.62819614492001</v>
      </c>
      <c r="Y2503" t="n">
        <v>904.568272290171</v>
      </c>
      <c r="Z2503" t="n">
        <v>962306.6726491181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Graneros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2013/03_2_BS2A_BB_CGE Distribucion_San Juan SpA.</t>
        </is>
      </c>
      <c r="K2504" t="inlineStr">
        <is>
          <t>Graneros 015</t>
        </is>
      </c>
      <c r="L2504" t="inlineStr">
        <is>
          <t>-1</t>
        </is>
      </c>
      <c r="M2504" t="n">
        <v>13884.0058552698</v>
      </c>
      <c r="N2504" t="n">
        <v>0</v>
      </c>
      <c r="O2504" t="inlineStr">
        <is>
          <t>5</t>
        </is>
      </c>
      <c r="P2504" s="2" t="n">
        <v>45041.73538425926</v>
      </c>
      <c r="Q2504" t="n">
        <v>34</v>
      </c>
      <c r="R2504" t="inlineStr">
        <is>
          <t>CHARRUA 220</t>
        </is>
      </c>
      <c r="S2504" t="n">
        <v>34.11336892415248</v>
      </c>
      <c r="T2504" t="n">
        <v>2515.023506630154</v>
      </c>
      <c r="U2504" t="n">
        <v>0</v>
      </c>
      <c r="V2504" t="n">
        <v>0</v>
      </c>
      <c r="W2504" t="inlineStr">
        <is>
          <t>CGE_DISTRIBUCION</t>
        </is>
      </c>
      <c r="X2504" t="n">
        <v>78.43133077521</v>
      </c>
      <c r="Y2504" t="n">
        <v>2.515023506630155</v>
      </c>
      <c r="Z2504" t="n">
        <v>2675.556921946973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Graneros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2013/03_2_BS2A_BB_CGE Distribucion_San Juan SpA.</t>
        </is>
      </c>
      <c r="K2505" t="inlineStr">
        <is>
          <t>Graneros 015</t>
        </is>
      </c>
      <c r="L2505" t="inlineStr">
        <is>
          <t>-1</t>
        </is>
      </c>
      <c r="M2505" t="n">
        <v>13884.0058552698</v>
      </c>
      <c r="N2505" t="n">
        <v>0</v>
      </c>
      <c r="O2505" t="inlineStr">
        <is>
          <t>5</t>
        </is>
      </c>
      <c r="P2505" s="2" t="n">
        <v>45041.73538425926</v>
      </c>
      <c r="Q2505" t="n">
        <v>23</v>
      </c>
      <c r="R2505" t="inlineStr">
        <is>
          <t>ITAHUE 220</t>
        </is>
      </c>
      <c r="S2505" t="n">
        <v>3076.680425121347</v>
      </c>
      <c r="T2505" t="n">
        <v>249580.9685652165</v>
      </c>
      <c r="U2505" t="n">
        <v>0</v>
      </c>
      <c r="V2505" t="n">
        <v>0</v>
      </c>
      <c r="W2505" t="inlineStr">
        <is>
          <t>CGE_DISTRIBUCION</t>
        </is>
      </c>
      <c r="X2505" t="n">
        <v>86.29809794949001</v>
      </c>
      <c r="Y2505" t="n">
        <v>249.5809685652165</v>
      </c>
      <c r="Z2505" t="n">
        <v>265511.6686864006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Graneros 015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2013/03_2_BS2A_BB_CGE Distribucion_San Juan SpA.</t>
        </is>
      </c>
      <c r="K2506" t="inlineStr">
        <is>
          <t>Graneros 015</t>
        </is>
      </c>
      <c r="L2506" t="inlineStr">
        <is>
          <t>-1</t>
        </is>
      </c>
      <c r="M2506" t="n">
        <v>13884.0058552698</v>
      </c>
      <c r="N2506" t="n">
        <v>0</v>
      </c>
      <c r="O2506" t="inlineStr">
        <is>
          <t>5</t>
        </is>
      </c>
      <c r="P2506" s="2" t="n">
        <v>45041.73538425926</v>
      </c>
      <c r="Q2506" t="n">
        <v>13</v>
      </c>
      <c r="R2506" t="inlineStr">
        <is>
          <t>MELIPILLA 220</t>
        </is>
      </c>
      <c r="S2506" t="n">
        <v>362.2926142704295</v>
      </c>
      <c r="T2506" t="n">
        <v>30033.14970929611</v>
      </c>
      <c r="U2506" t="n">
        <v>0</v>
      </c>
      <c r="V2506" t="n">
        <v>0</v>
      </c>
      <c r="W2506" t="inlineStr">
        <is>
          <t>CGE_DISTRIBUCION</t>
        </is>
      </c>
      <c r="X2506" t="n">
        <v>88.18882308586001</v>
      </c>
      <c r="Y2506" t="n">
        <v>30.03314970929611</v>
      </c>
      <c r="Z2506" t="n">
        <v>31950.15926520863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Graneros 015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2013/03_2_BS2A_BB_CGE Distribucion_San Juan SpA.</t>
        </is>
      </c>
      <c r="K2507" t="inlineStr">
        <is>
          <t>Graneros 015</t>
        </is>
      </c>
      <c r="L2507" t="inlineStr">
        <is>
          <t>-1</t>
        </is>
      </c>
      <c r="M2507" t="n">
        <v>13884.0058552698</v>
      </c>
      <c r="N2507" t="n">
        <v>0</v>
      </c>
      <c r="O2507" t="inlineStr">
        <is>
          <t>5</t>
        </is>
      </c>
      <c r="P2507" s="2" t="n">
        <v>45041.73538425926</v>
      </c>
      <c r="Q2507" t="n">
        <v>22</v>
      </c>
      <c r="R2507" t="inlineStr">
        <is>
          <t>RAPEL 220</t>
        </is>
      </c>
      <c r="S2507" t="n">
        <v>302.558234086787</v>
      </c>
      <c r="T2507" t="n">
        <v>25119.72866752735</v>
      </c>
      <c r="U2507" t="n">
        <v>0</v>
      </c>
      <c r="V2507" t="n">
        <v>0</v>
      </c>
      <c r="W2507" t="inlineStr">
        <is>
          <t>CGE_DISTRIBUCION</t>
        </is>
      </c>
      <c r="X2507" t="n">
        <v>88.32387485474001</v>
      </c>
      <c r="Y2507" t="n">
        <v>25.11972866752735</v>
      </c>
      <c r="Z2507" t="n">
        <v>26723.1156037525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Hospital 015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2013/03_2_BS2A_BB_CGE Distribucion_San Juan SpA.</t>
        </is>
      </c>
      <c r="K2508" t="inlineStr">
        <is>
          <t>Hospital 015</t>
        </is>
      </c>
      <c r="L2508" t="inlineStr">
        <is>
          <t>-1</t>
        </is>
      </c>
      <c r="M2508" t="n">
        <v>9169.168520152871</v>
      </c>
      <c r="N2508" t="n">
        <v>0</v>
      </c>
      <c r="O2508" t="inlineStr">
        <is>
          <t>5</t>
        </is>
      </c>
      <c r="P2508" s="2" t="n">
        <v>45041.73538425926</v>
      </c>
      <c r="Q2508" t="n">
        <v>8</v>
      </c>
      <c r="R2508" t="inlineStr">
        <is>
          <t>ALTO JAHUEL 220</t>
        </is>
      </c>
      <c r="S2508" t="n">
        <v>7335.672461583884</v>
      </c>
      <c r="T2508" t="n">
        <v>624929.6369411136</v>
      </c>
      <c r="U2508" t="n">
        <v>0</v>
      </c>
      <c r="V2508" t="n">
        <v>0</v>
      </c>
      <c r="W2508" t="inlineStr">
        <is>
          <t>CGE_DISTRIBUCION</t>
        </is>
      </c>
      <c r="X2508" t="n">
        <v>90.62819614492001</v>
      </c>
      <c r="Y2508" t="n">
        <v>624.9296369411137</v>
      </c>
      <c r="Z2508" t="n">
        <v>664818.7627033124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Hospital 015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2013/03_2_BS2A_BB_CGE Distribucion_San Juan SpA.</t>
        </is>
      </c>
      <c r="K2509" t="inlineStr">
        <is>
          <t>Hospital 015</t>
        </is>
      </c>
      <c r="L2509" t="inlineStr">
        <is>
          <t>-1</t>
        </is>
      </c>
      <c r="M2509" t="n">
        <v>9169.168520152871</v>
      </c>
      <c r="N2509" t="n">
        <v>0</v>
      </c>
      <c r="O2509" t="inlineStr">
        <is>
          <t>5</t>
        </is>
      </c>
      <c r="P2509" s="2" t="n">
        <v>45041.73538425926</v>
      </c>
      <c r="Q2509" t="n">
        <v>23</v>
      </c>
      <c r="R2509" t="inlineStr">
        <is>
          <t>ITAHUE 220</t>
        </is>
      </c>
      <c r="S2509" t="n">
        <v>1523.219068607233</v>
      </c>
      <c r="T2509" t="n">
        <v>123563.853878326</v>
      </c>
      <c r="U2509" t="n">
        <v>0</v>
      </c>
      <c r="V2509" t="n">
        <v>0</v>
      </c>
      <c r="W2509" t="inlineStr">
        <is>
          <t>CGE_DISTRIBUCION</t>
        </is>
      </c>
      <c r="X2509" t="n">
        <v>86.29809794949001</v>
      </c>
      <c r="Y2509" t="n">
        <v>123.5638538783261</v>
      </c>
      <c r="Z2509" t="n">
        <v>131450.9083811979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Hospital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2013/03_2_BS2A_BB_CGE Distribucion_San Juan SpA.</t>
        </is>
      </c>
      <c r="K2510" t="inlineStr">
        <is>
          <t>Hospital 015</t>
        </is>
      </c>
      <c r="L2510" t="inlineStr">
        <is>
          <t>-1</t>
        </is>
      </c>
      <c r="M2510" t="n">
        <v>9169.168520152871</v>
      </c>
      <c r="N2510" t="n">
        <v>0</v>
      </c>
      <c r="O2510" t="inlineStr">
        <is>
          <t>5</t>
        </is>
      </c>
      <c r="P2510" s="2" t="n">
        <v>45041.73538425926</v>
      </c>
      <c r="Q2510" t="n">
        <v>13</v>
      </c>
      <c r="R2510" t="inlineStr">
        <is>
          <t>MELIPILLA 220</t>
        </is>
      </c>
      <c r="S2510" t="n">
        <v>356.2796473502189</v>
      </c>
      <c r="T2510" t="n">
        <v>29534.68982190538</v>
      </c>
      <c r="U2510" t="n">
        <v>0</v>
      </c>
      <c r="V2510" t="n">
        <v>0</v>
      </c>
      <c r="W2510" t="inlineStr">
        <is>
          <t>CGE_DISTRIBUCION</t>
        </is>
      </c>
      <c r="X2510" t="n">
        <v>88.18882308586001</v>
      </c>
      <c r="Y2510" t="n">
        <v>29.53468982190538</v>
      </c>
      <c r="Z2510" t="n">
        <v>31419.88278926105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Hospital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2013/03_2_BS2A_BB_CGE Distribucion_San Juan SpA.</t>
        </is>
      </c>
      <c r="K2511" t="inlineStr">
        <is>
          <t>Hospital 015</t>
        </is>
      </c>
      <c r="L2511" t="inlineStr">
        <is>
          <t>-1</t>
        </is>
      </c>
      <c r="M2511" t="n">
        <v>9169.168520152871</v>
      </c>
      <c r="N2511" t="n">
        <v>0</v>
      </c>
      <c r="O2511" t="inlineStr">
        <is>
          <t>5</t>
        </is>
      </c>
      <c r="P2511" s="2" t="n">
        <v>45041.73538425926</v>
      </c>
      <c r="Q2511" t="n">
        <v>22</v>
      </c>
      <c r="R2511" t="inlineStr">
        <is>
          <t>RAPEL 220</t>
        </is>
      </c>
      <c r="S2511" t="n">
        <v>290.68921067155</v>
      </c>
      <c r="T2511" t="n">
        <v>24134.30961707851</v>
      </c>
      <c r="U2511" t="n">
        <v>0</v>
      </c>
      <c r="V2511" t="n">
        <v>0</v>
      </c>
      <c r="W2511" t="inlineStr">
        <is>
          <t>CGE_DISTRIBUCION</t>
        </is>
      </c>
      <c r="X2511" t="n">
        <v>88.32387485474001</v>
      </c>
      <c r="Y2511" t="n">
        <v>24.13430961707851</v>
      </c>
      <c r="Z2511" t="n">
        <v>25674.79746497714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Isla de Maipo 012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2013/03_2_BS2A_BB_CGE Distribucion_San Juan SpA.</t>
        </is>
      </c>
      <c r="K2512" t="inlineStr">
        <is>
          <t>Isla de Maipo 012</t>
        </is>
      </c>
      <c r="L2512" t="inlineStr">
        <is>
          <t>-1</t>
        </is>
      </c>
      <c r="M2512" t="n">
        <v>28262.1667797031</v>
      </c>
      <c r="N2512" t="n">
        <v>0</v>
      </c>
      <c r="O2512" t="inlineStr">
        <is>
          <t>5</t>
        </is>
      </c>
      <c r="P2512" s="2" t="n">
        <v>45041.73538425926</v>
      </c>
      <c r="Q2512" t="n">
        <v>8</v>
      </c>
      <c r="R2512" t="inlineStr">
        <is>
          <t>ALTO JAHUEL 220</t>
        </is>
      </c>
      <c r="S2512" t="n">
        <v>20901.12186050811</v>
      </c>
      <c r="T2512" t="n">
        <v>1780577.113325624</v>
      </c>
      <c r="U2512" t="n">
        <v>0</v>
      </c>
      <c r="V2512" t="n">
        <v>0</v>
      </c>
      <c r="W2512" t="inlineStr">
        <is>
          <t>CGE_DISTRIBUCION</t>
        </is>
      </c>
      <c r="X2512" t="n">
        <v>90.62819614492001</v>
      </c>
      <c r="Y2512" t="n">
        <v>1780.577113325624</v>
      </c>
      <c r="Z2512" t="n">
        <v>1894230.971623004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Isla de Maipo 012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2013/03_2_BS2A_BB_CGE Distribucion_San Juan SpA.</t>
        </is>
      </c>
      <c r="K2513" t="inlineStr">
        <is>
          <t>Isla de Maipo 012</t>
        </is>
      </c>
      <c r="L2513" t="inlineStr">
        <is>
          <t>-1</t>
        </is>
      </c>
      <c r="M2513" t="n">
        <v>28262.1667797031</v>
      </c>
      <c r="N2513" t="n">
        <v>0</v>
      </c>
      <c r="O2513" t="inlineStr">
        <is>
          <t>5</t>
        </is>
      </c>
      <c r="P2513" s="2" t="n">
        <v>45041.73538425926</v>
      </c>
      <c r="Q2513" t="n">
        <v>23</v>
      </c>
      <c r="R2513" t="inlineStr">
        <is>
          <t>ITAHUE 220</t>
        </is>
      </c>
      <c r="S2513" t="n">
        <v>4213.919318677054</v>
      </c>
      <c r="T2513" t="n">
        <v>341834.0287875741</v>
      </c>
      <c r="U2513" t="n">
        <v>0</v>
      </c>
      <c r="V2513" t="n">
        <v>0</v>
      </c>
      <c r="W2513" t="inlineStr">
        <is>
          <t>CGE_DISTRIBUCION</t>
        </is>
      </c>
      <c r="X2513" t="n">
        <v>86.29809794949</v>
      </c>
      <c r="Y2513" t="n">
        <v>341.834028787574</v>
      </c>
      <c r="Z2513" t="n">
        <v>363653.2221144406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Isla de Maipo 012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2013/03_2_BS2A_BB_CGE Distribucion_San Juan SpA.</t>
        </is>
      </c>
      <c r="K2514" t="inlineStr">
        <is>
          <t>Isla de Maipo 012</t>
        </is>
      </c>
      <c r="L2514" t="inlineStr">
        <is>
          <t>-1</t>
        </is>
      </c>
      <c r="M2514" t="n">
        <v>28262.1667797031</v>
      </c>
      <c r="N2514" t="n">
        <v>0</v>
      </c>
      <c r="O2514" t="inlineStr">
        <is>
          <t>5</t>
        </is>
      </c>
      <c r="P2514" s="2" t="n">
        <v>45041.73538425926</v>
      </c>
      <c r="Q2514" t="n">
        <v>13</v>
      </c>
      <c r="R2514" t="inlineStr">
        <is>
          <t>MELIPILLA 220</t>
        </is>
      </c>
      <c r="S2514" t="n">
        <v>2302.390349476032</v>
      </c>
      <c r="T2514" t="n">
        <v>190862.3894922611</v>
      </c>
      <c r="U2514" t="n">
        <v>0</v>
      </c>
      <c r="V2514" t="n">
        <v>0</v>
      </c>
      <c r="W2514" t="inlineStr">
        <is>
          <t>CGE_DISTRIBUCION</t>
        </is>
      </c>
      <c r="X2514" t="n">
        <v>88.18882308585999</v>
      </c>
      <c r="Y2514" t="n">
        <v>190.8623894922611</v>
      </c>
      <c r="Z2514" t="n">
        <v>203045.0952045331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Isla de Maipo 012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2013/03_2_BS2A_BB_CGE Distribucion_San Juan SpA.</t>
        </is>
      </c>
      <c r="K2515" t="inlineStr">
        <is>
          <t>Isla de Maipo 012</t>
        </is>
      </c>
      <c r="L2515" t="inlineStr">
        <is>
          <t>-1</t>
        </is>
      </c>
      <c r="M2515" t="n">
        <v>28262.1667797031</v>
      </c>
      <c r="N2515" t="n">
        <v>0</v>
      </c>
      <c r="O2515" t="inlineStr">
        <is>
          <t>5</t>
        </is>
      </c>
      <c r="P2515" s="2" t="n">
        <v>45041.73538425926</v>
      </c>
      <c r="Q2515" t="n">
        <v>22</v>
      </c>
      <c r="R2515" t="inlineStr">
        <is>
          <t>RAPEL 220</t>
        </is>
      </c>
      <c r="S2515" t="n">
        <v>1882.522015192607</v>
      </c>
      <c r="T2515" t="n">
        <v>156295.3405482949</v>
      </c>
      <c r="U2515" t="n">
        <v>0</v>
      </c>
      <c r="V2515" t="n">
        <v>0</v>
      </c>
      <c r="W2515" t="inlineStr">
        <is>
          <t>CGE_DISTRIBUCION</t>
        </is>
      </c>
      <c r="X2515" t="n">
        <v>88.32387485474001</v>
      </c>
      <c r="Y2515" t="n">
        <v>156.2953405482949</v>
      </c>
      <c r="Z2515" t="n">
        <v>166271.6388811647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La Palma 13.2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2013/03_2_BS2A_BB_CGE Distribucion_San Juan SpA.</t>
        </is>
      </c>
      <c r="K2516" t="inlineStr">
        <is>
          <t>La Palma 13.2</t>
        </is>
      </c>
      <c r="L2516" t="inlineStr">
        <is>
          <t>-1</t>
        </is>
      </c>
      <c r="M2516" t="n">
        <v>6273.97230713772</v>
      </c>
      <c r="N2516" t="n">
        <v>0</v>
      </c>
      <c r="O2516" t="inlineStr">
        <is>
          <t>5</t>
        </is>
      </c>
      <c r="P2516" s="2" t="n">
        <v>45041.73538425926</v>
      </c>
      <c r="Q2516" t="n">
        <v>8</v>
      </c>
      <c r="R2516" t="inlineStr">
        <is>
          <t>ALTO JAHUEL 220</t>
        </is>
      </c>
      <c r="S2516" t="n">
        <v>1932.182974520193</v>
      </c>
      <c r="T2516" t="n">
        <v>164603.6421465296</v>
      </c>
      <c r="U2516" t="n">
        <v>0</v>
      </c>
      <c r="V2516" t="n">
        <v>0</v>
      </c>
      <c r="W2516" t="inlineStr">
        <is>
          <t>CGE_DISTRIBUCION</t>
        </is>
      </c>
      <c r="X2516" t="n">
        <v>90.62819614492</v>
      </c>
      <c r="Y2516" t="n">
        <v>164.6036421465296</v>
      </c>
      <c r="Z2516" t="n">
        <v>175110.2576026911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La Palma 13.2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2013/03_2_BS2A_BB_CGE Distribucion_San Juan SpA.</t>
        </is>
      </c>
      <c r="K2517" t="inlineStr">
        <is>
          <t>La Palma 13.2</t>
        </is>
      </c>
      <c r="L2517" t="inlineStr">
        <is>
          <t>-1</t>
        </is>
      </c>
      <c r="M2517" t="n">
        <v>6273.97230713772</v>
      </c>
      <c r="N2517" t="n">
        <v>0</v>
      </c>
      <c r="O2517" t="inlineStr">
        <is>
          <t>5</t>
        </is>
      </c>
      <c r="P2517" s="2" t="n">
        <v>45041.73538425926</v>
      </c>
      <c r="Q2517" t="n">
        <v>34</v>
      </c>
      <c r="R2517" t="inlineStr">
        <is>
          <t>CHARRUA 220</t>
        </is>
      </c>
      <c r="S2517" t="n">
        <v>1361.426036480245</v>
      </c>
      <c r="T2517" t="n">
        <v>100371.7484455753</v>
      </c>
      <c r="U2517" t="n">
        <v>0</v>
      </c>
      <c r="V2517" t="n">
        <v>0</v>
      </c>
      <c r="W2517" t="inlineStr">
        <is>
          <t>CGE_DISTRIBUCION</t>
        </is>
      </c>
      <c r="X2517" t="n">
        <v>78.43133077521</v>
      </c>
      <c r="Y2517" t="n">
        <v>100.3717484455753</v>
      </c>
      <c r="Z2517" t="n">
        <v>106778.4557931652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La Palma 13.2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2013/03_2_BS2A_BB_CGE Distribucion_San Juan SpA.</t>
        </is>
      </c>
      <c r="K2518" t="inlineStr">
        <is>
          <t>La Palma 13.2</t>
        </is>
      </c>
      <c r="L2518" t="inlineStr">
        <is>
          <t>-1</t>
        </is>
      </c>
      <c r="M2518" t="n">
        <v>6273.97230713772</v>
      </c>
      <c r="N2518" t="n">
        <v>0</v>
      </c>
      <c r="O2518" t="inlineStr">
        <is>
          <t>5</t>
        </is>
      </c>
      <c r="P2518" s="2" t="n">
        <v>45041.73538425926</v>
      </c>
      <c r="Q2518" t="n">
        <v>23</v>
      </c>
      <c r="R2518" t="inlineStr">
        <is>
          <t>ITAHUE 220</t>
        </is>
      </c>
      <c r="S2518" t="n">
        <v>3182.254494997659</v>
      </c>
      <c r="T2518" t="n">
        <v>258145.1595029421</v>
      </c>
      <c r="U2518" t="n">
        <v>0</v>
      </c>
      <c r="V2518" t="n">
        <v>0</v>
      </c>
      <c r="W2518" t="inlineStr">
        <is>
          <t>CGE_DISTRIBUCION</t>
        </is>
      </c>
      <c r="X2518" t="n">
        <v>86.29809794949003</v>
      </c>
      <c r="Y2518" t="n">
        <v>258.1451595029421</v>
      </c>
      <c r="Z2518" t="n">
        <v>274622.5101095129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La Palma 13.2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2013/03_2_BS2A_BB_CGE Distribucion_San Juan SpA.</t>
        </is>
      </c>
      <c r="K2519" t="inlineStr">
        <is>
          <t>La Palma 13.2</t>
        </is>
      </c>
      <c r="L2519" t="inlineStr">
        <is>
          <t>-1</t>
        </is>
      </c>
      <c r="M2519" t="n">
        <v>6273.97230713772</v>
      </c>
      <c r="N2519" t="n">
        <v>0</v>
      </c>
      <c r="O2519" t="inlineStr">
        <is>
          <t>5</t>
        </is>
      </c>
      <c r="P2519" s="2" t="n">
        <v>45041.73538425926</v>
      </c>
      <c r="Q2519" t="n">
        <v>22</v>
      </c>
      <c r="R2519" t="inlineStr">
        <is>
          <t>RAPEL 220</t>
        </is>
      </c>
      <c r="S2519" t="n">
        <v>28.48906425772049</v>
      </c>
      <c r="T2519" t="n">
        <v>2365.288673453897</v>
      </c>
      <c r="U2519" t="n">
        <v>0</v>
      </c>
      <c r="V2519" t="n">
        <v>0</v>
      </c>
      <c r="W2519" t="inlineStr">
        <is>
          <t>CGE_DISTRIBUCION</t>
        </is>
      </c>
      <c r="X2519" t="n">
        <v>88.32387485474</v>
      </c>
      <c r="Y2519" t="n">
        <v>2.365288673453897</v>
      </c>
      <c r="Z2519" t="n">
        <v>2516.26454622755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La Pintana 012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2013/03_2_BS2A_BB_CGE Distribucion_San Juan SpA.</t>
        </is>
      </c>
      <c r="K2520" t="inlineStr">
        <is>
          <t>La Pintana 012</t>
        </is>
      </c>
      <c r="L2520" t="inlineStr">
        <is>
          <t>-1</t>
        </is>
      </c>
      <c r="M2520" t="n">
        <v>18791.7498640457</v>
      </c>
      <c r="N2520" t="n">
        <v>0</v>
      </c>
      <c r="O2520" t="inlineStr">
        <is>
          <t>4</t>
        </is>
      </c>
      <c r="P2520" s="2" t="n">
        <v>45041.73538425926</v>
      </c>
      <c r="Q2520" t="n">
        <v>8</v>
      </c>
      <c r="R2520" t="inlineStr">
        <is>
          <t>ALTO JAHUEL 220</t>
        </is>
      </c>
      <c r="S2520" t="n">
        <v>10708.96375025743</v>
      </c>
      <c r="T2520" t="n">
        <v>912302.0232311384</v>
      </c>
      <c r="U2520" t="n">
        <v>0</v>
      </c>
      <c r="V2520" t="n">
        <v>0</v>
      </c>
      <c r="W2520" t="inlineStr">
        <is>
          <t>CGE_DISTRIBUCION</t>
        </is>
      </c>
      <c r="X2520" t="n">
        <v>90.62819614492</v>
      </c>
      <c r="Y2520" t="n">
        <v>912.3020232311384</v>
      </c>
      <c r="Z2520" t="n">
        <v>970534.0672671685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La Pintana 012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2013/03_2_BS2A_BB_CGE Distribucion_San Juan SpA.</t>
        </is>
      </c>
      <c r="K2521" t="inlineStr">
        <is>
          <t>La Pintana 012</t>
        </is>
      </c>
      <c r="L2521" t="inlineStr">
        <is>
          <t>-1</t>
        </is>
      </c>
      <c r="M2521" t="n">
        <v>18791.7498640457</v>
      </c>
      <c r="N2521" t="n">
        <v>0</v>
      </c>
      <c r="O2521" t="inlineStr">
        <is>
          <t>4</t>
        </is>
      </c>
      <c r="P2521" s="2" t="n">
        <v>45041.73538425926</v>
      </c>
      <c r="Q2521" t="n">
        <v>18</v>
      </c>
      <c r="R2521" t="inlineStr">
        <is>
          <t>CERRO NAVIA 220</t>
        </is>
      </c>
      <c r="S2521" t="n">
        <v>2852.952452393998</v>
      </c>
      <c r="T2521" t="n">
        <v>229123.2194430723</v>
      </c>
      <c r="U2521" t="n">
        <v>0</v>
      </c>
      <c r="V2521" t="n">
        <v>0</v>
      </c>
      <c r="W2521" t="inlineStr">
        <is>
          <t>CGE_DISTRIBUCION</t>
        </is>
      </c>
      <c r="X2521" t="n">
        <v>85.43714269965</v>
      </c>
      <c r="Y2521" t="n">
        <v>229.1232194430723</v>
      </c>
      <c r="Z2521" t="n">
        <v>243748.1057905024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La Pintana 012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2013/03_2_BS2A_BB_CGE Distribucion_San Juan SpA.</t>
        </is>
      </c>
      <c r="K2522" t="inlineStr">
        <is>
          <t>La Pintana 012</t>
        </is>
      </c>
      <c r="L2522" t="inlineStr">
        <is>
          <t>-1</t>
        </is>
      </c>
      <c r="M2522" t="n">
        <v>18791.7498640457</v>
      </c>
      <c r="N2522" t="n">
        <v>0</v>
      </c>
      <c r="O2522" t="inlineStr">
        <is>
          <t>4</t>
        </is>
      </c>
      <c r="P2522" s="2" t="n">
        <v>45041.73538425926</v>
      </c>
      <c r="Q2522" t="n">
        <v>32</v>
      </c>
      <c r="R2522" t="inlineStr">
        <is>
          <t>CHENA 220</t>
        </is>
      </c>
      <c r="S2522" t="n">
        <v>4399.557006689393</v>
      </c>
      <c r="T2522" t="n">
        <v>353437.1672641375</v>
      </c>
      <c r="U2522" t="n">
        <v>0</v>
      </c>
      <c r="V2522" t="n">
        <v>0</v>
      </c>
      <c r="W2522" t="inlineStr">
        <is>
          <t>CGE_DISTRIBUCION</t>
        </is>
      </c>
      <c r="X2522" t="n">
        <v>85.46246494351999</v>
      </c>
      <c r="Y2522" t="n">
        <v>353.4371672641374</v>
      </c>
      <c r="Z2522" t="n">
        <v>375996.9864512101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La Pintana 012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2013/03_2_BS2A_BB_CGE Distribucion_San Juan SpA.</t>
        </is>
      </c>
      <c r="K2523" t="inlineStr">
        <is>
          <t>La Pintana 012</t>
        </is>
      </c>
      <c r="L2523" t="inlineStr">
        <is>
          <t>-1</t>
        </is>
      </c>
      <c r="M2523" t="n">
        <v>18791.7498640457</v>
      </c>
      <c r="N2523" t="n">
        <v>0</v>
      </c>
      <c r="O2523" t="inlineStr">
        <is>
          <t>4</t>
        </is>
      </c>
      <c r="P2523" s="2" t="n">
        <v>45041.73538425926</v>
      </c>
      <c r="Q2523" t="n">
        <v>28</v>
      </c>
      <c r="R2523" t="inlineStr">
        <is>
          <t>POLPAICO 220</t>
        </is>
      </c>
      <c r="S2523" t="n">
        <v>1106.515377706347</v>
      </c>
      <c r="T2523" t="n">
        <v>87794.17257154368</v>
      </c>
      <c r="U2523" t="n">
        <v>0</v>
      </c>
      <c r="V2523" t="n">
        <v>0</v>
      </c>
      <c r="W2523" t="inlineStr">
        <is>
          <t>CGE_DISTRIBUCION</t>
        </is>
      </c>
      <c r="X2523" t="n">
        <v>84.40737273871</v>
      </c>
      <c r="Y2523" t="n">
        <v>87.79417257154367</v>
      </c>
      <c r="Z2523" t="n">
        <v>93398.05592717414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La Ronda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2013/03_2_BS2A_BB_CGE Distribucion_San Juan SpA.</t>
        </is>
      </c>
      <c r="K2524" t="inlineStr">
        <is>
          <t>La Ronda 015</t>
        </is>
      </c>
      <c r="L2524" t="inlineStr">
        <is>
          <t>-1</t>
        </is>
      </c>
      <c r="M2524" t="n">
        <v>3108.96480550681</v>
      </c>
      <c r="N2524" t="n">
        <v>0</v>
      </c>
      <c r="O2524" t="inlineStr">
        <is>
          <t>5</t>
        </is>
      </c>
      <c r="P2524" s="2" t="n">
        <v>45041.73538425926</v>
      </c>
      <c r="Q2524" t="n">
        <v>8</v>
      </c>
      <c r="R2524" t="inlineStr">
        <is>
          <t>ALTO JAHUEL 220</t>
        </is>
      </c>
      <c r="S2524" t="n">
        <v>1813.846383913547</v>
      </c>
      <c r="T2524" t="n">
        <v>154522.4883065866</v>
      </c>
      <c r="U2524" t="n">
        <v>0</v>
      </c>
      <c r="V2524" t="n">
        <v>0</v>
      </c>
      <c r="W2524" t="inlineStr">
        <is>
          <t>CGE_DISTRIBUCION</t>
        </is>
      </c>
      <c r="X2524" t="n">
        <v>90.62819614492001</v>
      </c>
      <c r="Y2524" t="n">
        <v>154.5224883065866</v>
      </c>
      <c r="Z2524" t="n">
        <v>164385.6258580708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La Ronda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2013/03_2_BS2A_BB_CGE Distribucion_San Juan SpA.</t>
        </is>
      </c>
      <c r="K2525" t="inlineStr">
        <is>
          <t>La Ronda 015</t>
        </is>
      </c>
      <c r="L2525" t="inlineStr">
        <is>
          <t>-1</t>
        </is>
      </c>
      <c r="M2525" t="n">
        <v>3108.96480550681</v>
      </c>
      <c r="N2525" t="n">
        <v>0</v>
      </c>
      <c r="O2525" t="inlineStr">
        <is>
          <t>5</t>
        </is>
      </c>
      <c r="P2525" s="2" t="n">
        <v>45041.73538425926</v>
      </c>
      <c r="Q2525" t="n">
        <v>34</v>
      </c>
      <c r="R2525" t="inlineStr">
        <is>
          <t>CHARRUA 220</t>
        </is>
      </c>
      <c r="S2525" t="n">
        <v>65.59061396090817</v>
      </c>
      <c r="T2525" t="n">
        <v>4835.697590958071</v>
      </c>
      <c r="U2525" t="n">
        <v>0</v>
      </c>
      <c r="V2525" t="n">
        <v>0</v>
      </c>
      <c r="W2525" t="inlineStr">
        <is>
          <t>CGE_DISTRIBUCION</t>
        </is>
      </c>
      <c r="X2525" t="n">
        <v>78.43133077521001</v>
      </c>
      <c r="Y2525" t="n">
        <v>4.83569759095807</v>
      </c>
      <c r="Z2525" t="n">
        <v>5144.359139317096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La Ronda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2013/03_2_BS2A_BB_CGE Distribucion_San Juan SpA.</t>
        </is>
      </c>
      <c r="K2526" t="inlineStr">
        <is>
          <t>La Ronda 015</t>
        </is>
      </c>
      <c r="L2526" t="inlineStr">
        <is>
          <t>-1</t>
        </is>
      </c>
      <c r="M2526" t="n">
        <v>3108.96480550681</v>
      </c>
      <c r="N2526" t="n">
        <v>0</v>
      </c>
      <c r="O2526" t="inlineStr">
        <is>
          <t>5</t>
        </is>
      </c>
      <c r="P2526" s="2" t="n">
        <v>45041.73538425926</v>
      </c>
      <c r="Q2526" t="n">
        <v>23</v>
      </c>
      <c r="R2526" t="inlineStr">
        <is>
          <t>ITAHUE 220</t>
        </is>
      </c>
      <c r="S2526" t="n">
        <v>1315.712261669893</v>
      </c>
      <c r="T2526" t="n">
        <v>106730.8576930774</v>
      </c>
      <c r="U2526" t="n">
        <v>0</v>
      </c>
      <c r="V2526" t="n">
        <v>0</v>
      </c>
      <c r="W2526" t="inlineStr">
        <is>
          <t>CGE_DISTRIBUCION</t>
        </is>
      </c>
      <c r="X2526" t="n">
        <v>86.29809794949001</v>
      </c>
      <c r="Y2526" t="n">
        <v>106.7308576930774</v>
      </c>
      <c r="Z2526" t="n">
        <v>113543.4656309335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La Ronda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2013/03_2_BS2A_BB_CGE Distribucion_San Juan SpA.</t>
        </is>
      </c>
      <c r="K2527" t="inlineStr">
        <is>
          <t>La Ronda 015</t>
        </is>
      </c>
      <c r="L2527" t="inlineStr">
        <is>
          <t>-1</t>
        </is>
      </c>
      <c r="M2527" t="n">
        <v>3108.96480550681</v>
      </c>
      <c r="N2527" t="n">
        <v>0</v>
      </c>
      <c r="O2527" t="inlineStr">
        <is>
          <t>5</t>
        </is>
      </c>
      <c r="P2527" s="2" t="n">
        <v>45041.73538425926</v>
      </c>
      <c r="Q2527" t="n">
        <v>13</v>
      </c>
      <c r="R2527" t="inlineStr">
        <is>
          <t>MELIPILLA 220</t>
        </is>
      </c>
      <c r="S2527" t="n">
        <v>10.21730939833311</v>
      </c>
      <c r="T2527" t="n">
        <v>846.9893414865081</v>
      </c>
      <c r="U2527" t="n">
        <v>0</v>
      </c>
      <c r="V2527" t="n">
        <v>0</v>
      </c>
      <c r="W2527" t="inlineStr">
        <is>
          <t>CGE_DISTRIBUCION</t>
        </is>
      </c>
      <c r="X2527" t="n">
        <v>88.18882308586001</v>
      </c>
      <c r="Y2527" t="n">
        <v>0.8469893414865081</v>
      </c>
      <c r="Z2527" t="n">
        <v>901.0524909430937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La Ronda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2013/03_2_BS2A_BB_CGE Distribucion_San Juan SpA.</t>
        </is>
      </c>
      <c r="K2528" t="inlineStr">
        <is>
          <t>La Ronda 015</t>
        </is>
      </c>
      <c r="L2528" t="inlineStr">
        <is>
          <t>-1</t>
        </is>
      </c>
      <c r="M2528" t="n">
        <v>3108.96480550681</v>
      </c>
      <c r="N2528" t="n">
        <v>0</v>
      </c>
      <c r="O2528" t="inlineStr">
        <is>
          <t>5</t>
        </is>
      </c>
      <c r="P2528" s="2" t="n">
        <v>45041.73538425926</v>
      </c>
      <c r="Q2528" t="n">
        <v>22</v>
      </c>
      <c r="R2528" t="inlineStr">
        <is>
          <t>RAPEL 220</t>
        </is>
      </c>
      <c r="S2528" t="n">
        <v>17.75942422233926</v>
      </c>
      <c r="T2528" t="n">
        <v>1474.466292755764</v>
      </c>
      <c r="U2528" t="n">
        <v>0</v>
      </c>
      <c r="V2528" t="n">
        <v>0</v>
      </c>
      <c r="W2528" t="inlineStr">
        <is>
          <t>CGE_DISTRIBUCION</t>
        </is>
      </c>
      <c r="X2528" t="n">
        <v>88.32387485474001</v>
      </c>
      <c r="Y2528" t="n">
        <v>1.474466292755763</v>
      </c>
      <c r="Z2528" t="n">
        <v>1568.581162506131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Las Acacias 023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2013/03_2_BS2A_BB_CGE Distribucion_San Juan SpA.</t>
        </is>
      </c>
      <c r="K2529" t="inlineStr">
        <is>
          <t>Las Acacias 023</t>
        </is>
      </c>
      <c r="L2529" t="inlineStr">
        <is>
          <t>-1</t>
        </is>
      </c>
      <c r="M2529" t="n">
        <v>37001.4186788411</v>
      </c>
      <c r="N2529" t="n">
        <v>0</v>
      </c>
      <c r="O2529" t="inlineStr">
        <is>
          <t>4</t>
        </is>
      </c>
      <c r="P2529" s="2" t="n">
        <v>45041.73538425926</v>
      </c>
      <c r="Q2529" t="n">
        <v>8</v>
      </c>
      <c r="R2529" t="inlineStr">
        <is>
          <t>ALTO JAHUEL 220</t>
        </is>
      </c>
      <c r="S2529" t="n">
        <v>9518.119025117321</v>
      </c>
      <c r="T2529" t="n">
        <v>810853.3604626857</v>
      </c>
      <c r="U2529" t="n">
        <v>0</v>
      </c>
      <c r="V2529" t="n">
        <v>0</v>
      </c>
      <c r="W2529" t="inlineStr">
        <is>
          <t>CGE_DISTRIBUCION</t>
        </is>
      </c>
      <c r="X2529" t="n">
        <v>90.62819614492</v>
      </c>
      <c r="Y2529" t="n">
        <v>810.8533604626857</v>
      </c>
      <c r="Z2529" t="n">
        <v>862609.9579390273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Las Acacias 023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2013/03_2_BS2A_BB_CGE Distribucion_San Juan SpA.</t>
        </is>
      </c>
      <c r="K2530" t="inlineStr">
        <is>
          <t>Las Acacias 023</t>
        </is>
      </c>
      <c r="L2530" t="inlineStr">
        <is>
          <t>-1</t>
        </is>
      </c>
      <c r="M2530" t="n">
        <v>37001.4186788411</v>
      </c>
      <c r="N2530" t="n">
        <v>0</v>
      </c>
      <c r="O2530" t="inlineStr">
        <is>
          <t>4</t>
        </is>
      </c>
      <c r="P2530" s="2" t="n">
        <v>45041.73538425926</v>
      </c>
      <c r="Q2530" t="n">
        <v>18</v>
      </c>
      <c r="R2530" t="inlineStr">
        <is>
          <t>CERRO NAVIA 220</t>
        </is>
      </c>
      <c r="S2530" t="n">
        <v>6547.907214628459</v>
      </c>
      <c r="T2530" t="n">
        <v>525868.4140954625</v>
      </c>
      <c r="U2530" t="n">
        <v>0</v>
      </c>
      <c r="V2530" t="n">
        <v>0</v>
      </c>
      <c r="W2530" t="inlineStr">
        <is>
          <t>CGE_DISTRIBUCION</t>
        </is>
      </c>
      <c r="X2530" t="n">
        <v>85.43714269964998</v>
      </c>
      <c r="Y2530" t="n">
        <v>525.8684140954625</v>
      </c>
      <c r="Z2530" t="n">
        <v>559434.4830802793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Las Acacias 023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2013/03_2_BS2A_BB_CGE Distribucion_San Juan SpA.</t>
        </is>
      </c>
      <c r="K2531" t="inlineStr">
        <is>
          <t>Las Acacias 023</t>
        </is>
      </c>
      <c r="L2531" t="inlineStr">
        <is>
          <t>-1</t>
        </is>
      </c>
      <c r="M2531" t="n">
        <v>37001.4186788411</v>
      </c>
      <c r="N2531" t="n">
        <v>0</v>
      </c>
      <c r="O2531" t="inlineStr">
        <is>
          <t>4</t>
        </is>
      </c>
      <c r="P2531" s="2" t="n">
        <v>45041.73538425926</v>
      </c>
      <c r="Q2531" t="n">
        <v>32</v>
      </c>
      <c r="R2531" t="inlineStr">
        <is>
          <t>CHENA 220</t>
        </is>
      </c>
      <c r="S2531" t="n">
        <v>20203.14720293334</v>
      </c>
      <c r="T2531" t="n">
        <v>1623014.114004696</v>
      </c>
      <c r="U2531" t="n">
        <v>0</v>
      </c>
      <c r="V2531" t="n">
        <v>0</v>
      </c>
      <c r="W2531" t="inlineStr">
        <is>
          <t>CGE_DISTRIBUCION</t>
        </is>
      </c>
      <c r="X2531" t="n">
        <v>85.46246494352</v>
      </c>
      <c r="Y2531" t="n">
        <v>1623.014114004696</v>
      </c>
      <c r="Z2531" t="n">
        <v>1726610.759579464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Las Acacias 023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2013/03_2_BS2A_BB_CGE Distribucion_San Juan SpA.</t>
        </is>
      </c>
      <c r="K2532" t="inlineStr">
        <is>
          <t>Las Acacias 023</t>
        </is>
      </c>
      <c r="L2532" t="inlineStr">
        <is>
          <t>-1</t>
        </is>
      </c>
      <c r="M2532" t="n">
        <v>37001.4186788411</v>
      </c>
      <c r="N2532" t="n">
        <v>0</v>
      </c>
      <c r="O2532" t="inlineStr">
        <is>
          <t>4</t>
        </is>
      </c>
      <c r="P2532" s="2" t="n">
        <v>45041.73538425926</v>
      </c>
      <c r="Q2532" t="n">
        <v>28</v>
      </c>
      <c r="R2532" t="inlineStr">
        <is>
          <t>POLPAICO 220</t>
        </is>
      </c>
      <c r="S2532" t="n">
        <v>1275.415183950279</v>
      </c>
      <c r="T2532" t="n">
        <v>101195.1781386035</v>
      </c>
      <c r="U2532" t="n">
        <v>0</v>
      </c>
      <c r="V2532" t="n">
        <v>0</v>
      </c>
      <c r="W2532" t="inlineStr">
        <is>
          <t>CGE_DISTRIBUCION</t>
        </is>
      </c>
      <c r="X2532" t="n">
        <v>84.40737273871001</v>
      </c>
      <c r="Y2532" t="n">
        <v>101.1951781386035</v>
      </c>
      <c r="Z2532" t="n">
        <v>107654.4448283016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Las Acacias 023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2013/03_2_BS2A_BB_CGE Distribucion_San Juan SpA.</t>
        </is>
      </c>
      <c r="K2533" t="inlineStr">
        <is>
          <t>Las Acacias 023</t>
        </is>
      </c>
      <c r="L2533" t="inlineStr">
        <is>
          <t>-1</t>
        </is>
      </c>
      <c r="M2533" t="n">
        <v>37001.4186788411</v>
      </c>
      <c r="N2533" t="n">
        <v>0</v>
      </c>
      <c r="O2533" t="inlineStr">
        <is>
          <t>4</t>
        </is>
      </c>
      <c r="P2533" s="2" t="n">
        <v>45041.73538425926</v>
      </c>
      <c r="Q2533" t="n">
        <v>11</v>
      </c>
      <c r="R2533" t="inlineStr">
        <is>
          <t>QUILLOTA 220</t>
        </is>
      </c>
      <c r="S2533" t="n">
        <v>0.7509067906684014</v>
      </c>
      <c r="T2533" t="n">
        <v>62.0993430902993</v>
      </c>
      <c r="U2533" t="n">
        <v>0</v>
      </c>
      <c r="V2533" t="n">
        <v>0</v>
      </c>
      <c r="W2533" t="inlineStr">
        <is>
          <t>CGE_DISTRIBUCION</t>
        </is>
      </c>
      <c r="X2533" t="n">
        <v>87.97780465977999</v>
      </c>
      <c r="Y2533" t="n">
        <v>0.0620993430902993</v>
      </c>
      <c r="Z2533" t="n">
        <v>66.06313094712692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Las Cabras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2013/03_2_BS2A_BB_CGE Distribucion_San Juan SpA.</t>
        </is>
      </c>
      <c r="K2534" t="inlineStr">
        <is>
          <t>Las Cabras 015</t>
        </is>
      </c>
      <c r="L2534" t="inlineStr">
        <is>
          <t>-1</t>
        </is>
      </c>
      <c r="M2534" t="n">
        <v>9428.877213134559</v>
      </c>
      <c r="N2534" t="n">
        <v>0</v>
      </c>
      <c r="O2534" t="inlineStr">
        <is>
          <t>5</t>
        </is>
      </c>
      <c r="P2534" s="2" t="n">
        <v>45041.73538425926</v>
      </c>
      <c r="Q2534" t="n">
        <v>8</v>
      </c>
      <c r="R2534" t="inlineStr">
        <is>
          <t>ALTO JAHUEL 220</t>
        </is>
      </c>
      <c r="S2534" t="n">
        <v>5746.491319901734</v>
      </c>
      <c r="T2534" t="n">
        <v>489546.4939360265</v>
      </c>
      <c r="U2534" t="n">
        <v>0</v>
      </c>
      <c r="V2534" t="n">
        <v>0</v>
      </c>
      <c r="W2534" t="inlineStr">
        <is>
          <t>CGE_DISTRIBUCION</t>
        </is>
      </c>
      <c r="X2534" t="n">
        <v>90.62819614492001</v>
      </c>
      <c r="Y2534" t="n">
        <v>489.5464939360265</v>
      </c>
      <c r="Z2534" t="n">
        <v>520794.1424851346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Las Cabras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2013/03_2_BS2A_BB_CGE Distribucion_San Juan SpA.</t>
        </is>
      </c>
      <c r="K2535" t="inlineStr">
        <is>
          <t>Las Cabras 015</t>
        </is>
      </c>
      <c r="L2535" t="inlineStr">
        <is>
          <t>-1</t>
        </is>
      </c>
      <c r="M2535" t="n">
        <v>9428.877213134559</v>
      </c>
      <c r="N2535" t="n">
        <v>0</v>
      </c>
      <c r="O2535" t="inlineStr">
        <is>
          <t>5</t>
        </is>
      </c>
      <c r="P2535" s="2" t="n">
        <v>45041.73538425926</v>
      </c>
      <c r="Q2535" t="n">
        <v>34</v>
      </c>
      <c r="R2535" t="inlineStr">
        <is>
          <t>CHARRUA 220</t>
        </is>
      </c>
      <c r="S2535" t="n">
        <v>165.6880396555946</v>
      </c>
      <c r="T2535" t="n">
        <v>12215.42543710061</v>
      </c>
      <c r="U2535" t="n">
        <v>0</v>
      </c>
      <c r="V2535" t="n">
        <v>0</v>
      </c>
      <c r="W2535" t="inlineStr">
        <is>
          <t>CGE_DISTRIBUCION</t>
        </is>
      </c>
      <c r="X2535" t="n">
        <v>78.43133077521</v>
      </c>
      <c r="Y2535" t="n">
        <v>12.21542543710061</v>
      </c>
      <c r="Z2535" t="n">
        <v>12995.13344372405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Las Cabras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2013/03_2_BS2A_BB_CGE Distribucion_San Juan SpA.</t>
        </is>
      </c>
      <c r="K2536" t="inlineStr">
        <is>
          <t>Las Cabras 015</t>
        </is>
      </c>
      <c r="L2536" t="inlineStr">
        <is>
          <t>-1</t>
        </is>
      </c>
      <c r="M2536" t="n">
        <v>9428.877213134559</v>
      </c>
      <c r="N2536" t="n">
        <v>0</v>
      </c>
      <c r="O2536" t="inlineStr">
        <is>
          <t>5</t>
        </is>
      </c>
      <c r="P2536" s="2" t="n">
        <v>45041.73538425926</v>
      </c>
      <c r="Q2536" t="n">
        <v>23</v>
      </c>
      <c r="R2536" t="inlineStr">
        <is>
          <t>ITAHUE 220</t>
        </is>
      </c>
      <c r="S2536" t="n">
        <v>3720.502936478812</v>
      </c>
      <c r="T2536" t="n">
        <v>301807.9872235968</v>
      </c>
      <c r="U2536" t="n">
        <v>0</v>
      </c>
      <c r="V2536" t="n">
        <v>0</v>
      </c>
      <c r="W2536" t="inlineStr">
        <is>
          <t>CGE_DISTRIBUCION</t>
        </is>
      </c>
      <c r="X2536" t="n">
        <v>86.29809794949</v>
      </c>
      <c r="Y2536" t="n">
        <v>301.8079872235967</v>
      </c>
      <c r="Z2536" t="n">
        <v>321072.3268336136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Las Cabras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2013/03_2_BS2A_BB_CGE Distribucion_San Juan SpA.</t>
        </is>
      </c>
      <c r="K2537" t="inlineStr">
        <is>
          <t>Las Cabras 015</t>
        </is>
      </c>
      <c r="L2537" t="inlineStr">
        <is>
          <t>-1</t>
        </is>
      </c>
      <c r="M2537" t="n">
        <v>9428.877213134559</v>
      </c>
      <c r="N2537" t="n">
        <v>0</v>
      </c>
      <c r="O2537" t="inlineStr">
        <is>
          <t>5</t>
        </is>
      </c>
      <c r="P2537" s="2" t="n">
        <v>45041.73538425926</v>
      </c>
      <c r="Q2537" t="n">
        <v>13</v>
      </c>
      <c r="R2537" t="inlineStr">
        <is>
          <t>MELIPILLA 220</t>
        </is>
      </c>
      <c r="S2537" t="n">
        <v>60.1168993440653</v>
      </c>
      <c r="T2537" t="n">
        <v>4983.540284680774</v>
      </c>
      <c r="U2537" t="n">
        <v>0</v>
      </c>
      <c r="V2537" t="n">
        <v>0</v>
      </c>
      <c r="W2537" t="inlineStr">
        <is>
          <t>CGE_DISTRIBUCION</t>
        </is>
      </c>
      <c r="X2537" t="n">
        <v>88.18882308586001</v>
      </c>
      <c r="Y2537" t="n">
        <v>4.983540284680775</v>
      </c>
      <c r="Z2537" t="n">
        <v>5301.638600724228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Las Cabras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2013/03_2_BS2A_BB_CGE Distribucion_San Juan SpA.</t>
        </is>
      </c>
      <c r="K2538" t="inlineStr">
        <is>
          <t>Las Cabras 015</t>
        </is>
      </c>
      <c r="L2538" t="inlineStr">
        <is>
          <t>-1</t>
        </is>
      </c>
      <c r="M2538" t="n">
        <v>9428.877213134559</v>
      </c>
      <c r="N2538" t="n">
        <v>0</v>
      </c>
      <c r="O2538" t="inlineStr">
        <is>
          <t>5</t>
        </is>
      </c>
      <c r="P2538" s="2" t="n">
        <v>45041.73538425926</v>
      </c>
      <c r="Q2538" t="n">
        <v>22</v>
      </c>
      <c r="R2538" t="inlineStr">
        <is>
          <t>RAPEL 220</t>
        </is>
      </c>
      <c r="S2538" t="n">
        <v>82.30638902065526</v>
      </c>
      <c r="T2538" t="n">
        <v>6833.442051389547</v>
      </c>
      <c r="U2538" t="n">
        <v>0</v>
      </c>
      <c r="V2538" t="n">
        <v>0</v>
      </c>
      <c r="W2538" t="inlineStr">
        <is>
          <t>CGE_DISTRIBUCION</t>
        </is>
      </c>
      <c r="X2538" t="n">
        <v>88.32387485474</v>
      </c>
      <c r="Y2538" t="n">
        <v>6.833442051389547</v>
      </c>
      <c r="Z2538" t="n">
        <v>7269.619203605901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Las Encinas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2013/03_2_BS2A_BB_CGE Distribucion_San Juan SpA.</t>
        </is>
      </c>
      <c r="K2539" t="inlineStr">
        <is>
          <t>Las Encinas 015</t>
        </is>
      </c>
      <c r="L2539" t="inlineStr">
        <is>
          <t>-1</t>
        </is>
      </c>
      <c r="M2539" t="n">
        <v>16539.1290366643</v>
      </c>
      <c r="N2539" t="n">
        <v>0</v>
      </c>
      <c r="O2539" t="inlineStr">
        <is>
          <t>5</t>
        </is>
      </c>
      <c r="P2539" s="2" t="n">
        <v>45041.73538425926</v>
      </c>
      <c r="Q2539" t="n">
        <v>14</v>
      </c>
      <c r="R2539" t="inlineStr">
        <is>
          <t>CAUTÍN 220</t>
        </is>
      </c>
      <c r="S2539" t="n">
        <v>4668.291348452519</v>
      </c>
      <c r="T2539" t="n">
        <v>353209.5451863574</v>
      </c>
      <c r="U2539" t="n">
        <v>0</v>
      </c>
      <c r="V2539" t="n">
        <v>0</v>
      </c>
      <c r="W2539" t="inlineStr">
        <is>
          <t>CGE_DISTRIBUCION</t>
        </is>
      </c>
      <c r="X2539" t="n">
        <v>80.49087069709</v>
      </c>
      <c r="Y2539" t="n">
        <v>353.2095451863575</v>
      </c>
      <c r="Z2539" t="n">
        <v>375754.8353046356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Las Encinas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2013/03_2_BS2A_BB_CGE Distribucion_San Juan SpA.</t>
        </is>
      </c>
      <c r="K2540" t="inlineStr">
        <is>
          <t>Las Encinas 015</t>
        </is>
      </c>
      <c r="L2540" t="inlineStr">
        <is>
          <t>-1</t>
        </is>
      </c>
      <c r="M2540" t="n">
        <v>16539.1290366643</v>
      </c>
      <c r="N2540" t="n">
        <v>0</v>
      </c>
      <c r="O2540" t="inlineStr">
        <is>
          <t>5</t>
        </is>
      </c>
      <c r="P2540" s="2" t="n">
        <v>45041.73538425926</v>
      </c>
      <c r="Q2540" t="n">
        <v>4</v>
      </c>
      <c r="R2540" t="inlineStr">
        <is>
          <t>TEMUCO 220</t>
        </is>
      </c>
      <c r="S2540" t="n">
        <v>12478.1545064381</v>
      </c>
      <c r="T2540" t="n">
        <v>911938.1359809365</v>
      </c>
      <c r="U2540" t="n">
        <v>0</v>
      </c>
      <c r="V2540" t="n">
        <v>0</v>
      </c>
      <c r="W2540" t="inlineStr">
        <is>
          <t>CGE_DISTRIBUCION</t>
        </is>
      </c>
      <c r="X2540" t="n">
        <v>77.74763108364</v>
      </c>
      <c r="Y2540" t="n">
        <v>911.9381359809366</v>
      </c>
      <c r="Z2540" t="n">
        <v>970146.9531712091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Latorre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2013/03_2_BS2A_BB_CGE Distribucion_San Juan SpA.</t>
        </is>
      </c>
      <c r="K2541" t="inlineStr">
        <is>
          <t>Latorre 015</t>
        </is>
      </c>
      <c r="L2541" t="inlineStr">
        <is>
          <t>-1</t>
        </is>
      </c>
      <c r="M2541" t="n">
        <v>5736.05865134856</v>
      </c>
      <c r="N2541" t="n">
        <v>0</v>
      </c>
      <c r="O2541" t="inlineStr">
        <is>
          <t>5</t>
        </is>
      </c>
      <c r="P2541" s="2" t="n">
        <v>45041.73538425926</v>
      </c>
      <c r="Q2541" t="n">
        <v>34</v>
      </c>
      <c r="R2541" t="inlineStr">
        <is>
          <t>CHARRUA 220</t>
        </is>
      </c>
      <c r="S2541" t="n">
        <v>3847.030576153872</v>
      </c>
      <c r="T2541" t="n">
        <v>283624.0639634308</v>
      </c>
      <c r="U2541" t="n">
        <v>0</v>
      </c>
      <c r="V2541" t="n">
        <v>0</v>
      </c>
      <c r="W2541" t="inlineStr">
        <is>
          <t>CGE_DISTRIBUCION</t>
        </is>
      </c>
      <c r="X2541" t="n">
        <v>78.43133077520999</v>
      </c>
      <c r="Y2541" t="n">
        <v>283.6240639634307</v>
      </c>
      <c r="Z2541" t="n">
        <v>301727.727620671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Latorre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2013/03_2_BS2A_BB_CGE Distribucion_San Juan SpA.</t>
        </is>
      </c>
      <c r="K2542" t="inlineStr">
        <is>
          <t>Latorre 015</t>
        </is>
      </c>
      <c r="L2542" t="inlineStr">
        <is>
          <t>-1</t>
        </is>
      </c>
      <c r="M2542" t="n">
        <v>5736.05865134856</v>
      </c>
      <c r="N2542" t="n">
        <v>0</v>
      </c>
      <c r="O2542" t="inlineStr">
        <is>
          <t>5</t>
        </is>
      </c>
      <c r="P2542" s="2" t="n">
        <v>45041.73538425926</v>
      </c>
      <c r="Q2542" t="n">
        <v>30</v>
      </c>
      <c r="R2542" t="inlineStr">
        <is>
          <t>HUALPEN 220</t>
        </is>
      </c>
      <c r="S2542" t="n">
        <v>1205.155531693785</v>
      </c>
      <c r="T2542" t="n">
        <v>90590.92939636044</v>
      </c>
      <c r="U2542" t="n">
        <v>0</v>
      </c>
      <c r="V2542" t="n">
        <v>0</v>
      </c>
      <c r="W2542" t="inlineStr">
        <is>
          <t>CGE_DISTRIBUCION</t>
        </is>
      </c>
      <c r="X2542" t="n">
        <v>79.96754494386001</v>
      </c>
      <c r="Y2542" t="n">
        <v>90.59092939636042</v>
      </c>
      <c r="Z2542" t="n">
        <v>96373.3291450643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Latorre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2013/03_2_BS2A_BB_CGE Distribucion_San Juan SpA.</t>
        </is>
      </c>
      <c r="K2543" t="inlineStr">
        <is>
          <t>Latorre 015</t>
        </is>
      </c>
      <c r="L2543" t="inlineStr">
        <is>
          <t>-1</t>
        </is>
      </c>
      <c r="M2543" t="n">
        <v>5736.05865134856</v>
      </c>
      <c r="N2543" t="n">
        <v>0</v>
      </c>
      <c r="O2543" t="inlineStr">
        <is>
          <t>5</t>
        </is>
      </c>
      <c r="P2543" s="2" t="n">
        <v>45041.73538425926</v>
      </c>
      <c r="Q2543" t="n">
        <v>25</v>
      </c>
      <c r="R2543" t="inlineStr">
        <is>
          <t>LAGUNILLAS 220</t>
        </is>
      </c>
      <c r="S2543" t="n">
        <v>894.5006171784229</v>
      </c>
      <c r="T2543" t="n">
        <v>66784.93451685889</v>
      </c>
      <c r="U2543" t="n">
        <v>0</v>
      </c>
      <c r="V2543" t="n">
        <v>0</v>
      </c>
      <c r="W2543" t="inlineStr">
        <is>
          <t>CGE_DISTRIBUCION</t>
        </is>
      </c>
      <c r="X2543" t="n">
        <v>79.42733779393001</v>
      </c>
      <c r="Y2543" t="n">
        <v>66.7849345168589</v>
      </c>
      <c r="Z2543" t="n">
        <v>71047.80267750946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Lautaro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2013/03_2_BS2A_BB_CGE Distribucion_San Juan SpA.</t>
        </is>
      </c>
      <c r="K2544" t="inlineStr">
        <is>
          <t>Lautaro 015</t>
        </is>
      </c>
      <c r="L2544" t="inlineStr">
        <is>
          <t>-1</t>
        </is>
      </c>
      <c r="M2544" t="n">
        <v>720.332508499856</v>
      </c>
      <c r="N2544" t="n">
        <v>0</v>
      </c>
      <c r="O2544" t="inlineStr">
        <is>
          <t>5</t>
        </is>
      </c>
      <c r="P2544" s="2" t="n">
        <v>45041.73538425926</v>
      </c>
      <c r="Q2544" t="n">
        <v>14</v>
      </c>
      <c r="R2544" t="inlineStr">
        <is>
          <t>CAUTÍN 220</t>
        </is>
      </c>
      <c r="S2544" t="n">
        <v>284.3003331032972</v>
      </c>
      <c r="T2544" t="n">
        <v>21510.56646989968</v>
      </c>
      <c r="U2544" t="n">
        <v>0</v>
      </c>
      <c r="V2544" t="n">
        <v>0</v>
      </c>
      <c r="W2544" t="inlineStr">
        <is>
          <t>CGE_DISTRIBUCION</t>
        </is>
      </c>
      <c r="X2544" t="n">
        <v>80.49087069709</v>
      </c>
      <c r="Y2544" t="n">
        <v>21.51056646989969</v>
      </c>
      <c r="Z2544" t="n">
        <v>22883.58135095711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Lautaro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2013/03_2_BS2A_BB_CGE Distribucion_San Juan SpA.</t>
        </is>
      </c>
      <c r="K2545" t="inlineStr">
        <is>
          <t>Lautaro 015</t>
        </is>
      </c>
      <c r="L2545" t="inlineStr">
        <is>
          <t>-1</t>
        </is>
      </c>
      <c r="M2545" t="n">
        <v>720.332508499856</v>
      </c>
      <c r="N2545" t="n">
        <v>0</v>
      </c>
      <c r="O2545" t="inlineStr">
        <is>
          <t>5</t>
        </is>
      </c>
      <c r="P2545" s="2" t="n">
        <v>45041.73538425926</v>
      </c>
      <c r="Q2545" t="n">
        <v>4</v>
      </c>
      <c r="R2545" t="inlineStr">
        <is>
          <t>TEMUCO 220</t>
        </is>
      </c>
      <c r="S2545" t="n">
        <v>462.4827851086735</v>
      </c>
      <c r="T2545" t="n">
        <v>33799.52450161368</v>
      </c>
      <c r="U2545" t="n">
        <v>0</v>
      </c>
      <c r="V2545" t="n">
        <v>0</v>
      </c>
      <c r="W2545" t="inlineStr">
        <is>
          <t>CGE_DISTRIBUCION</t>
        </is>
      </c>
      <c r="X2545" t="n">
        <v>77.74763108364</v>
      </c>
      <c r="Y2545" t="n">
        <v>33.79952450161368</v>
      </c>
      <c r="Z2545" t="n">
        <v>35956.9409591635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Lirquen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2013/03_2_BS2A_BB_CGE Distribucion_San Juan SpA.</t>
        </is>
      </c>
      <c r="K2546" t="inlineStr">
        <is>
          <t>Lirquen 015</t>
        </is>
      </c>
      <c r="L2546" t="inlineStr">
        <is>
          <t>-1</t>
        </is>
      </c>
      <c r="M2546" t="n">
        <v>4071.27501733241</v>
      </c>
      <c r="N2546" t="n">
        <v>0</v>
      </c>
      <c r="O2546" t="inlineStr">
        <is>
          <t>5</t>
        </is>
      </c>
      <c r="P2546" s="2" t="n">
        <v>45041.73538425926</v>
      </c>
      <c r="Q2546" t="n">
        <v>34</v>
      </c>
      <c r="R2546" t="inlineStr">
        <is>
          <t>CHARRUA 220</t>
        </is>
      </c>
      <c r="S2546" t="n">
        <v>2903.427013400616</v>
      </c>
      <c r="T2546" t="n">
        <v>214056.4658015216</v>
      </c>
      <c r="U2546" t="n">
        <v>0</v>
      </c>
      <c r="V2546" t="n">
        <v>0</v>
      </c>
      <c r="W2546" t="inlineStr">
        <is>
          <t>CGE_DISTRIBUCION</t>
        </is>
      </c>
      <c r="X2546" t="n">
        <v>78.43133077521001</v>
      </c>
      <c r="Y2546" t="n">
        <v>214.0564658015216</v>
      </c>
      <c r="Z2546" t="n">
        <v>227719.6444697038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Lirquen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2013/03_2_BS2A_BB_CGE Distribucion_San Juan SpA.</t>
        </is>
      </c>
      <c r="K2547" t="inlineStr">
        <is>
          <t>Lirquen 015</t>
        </is>
      </c>
      <c r="L2547" t="inlineStr">
        <is>
          <t>-1</t>
        </is>
      </c>
      <c r="M2547" t="n">
        <v>4071.27501733241</v>
      </c>
      <c r="N2547" t="n">
        <v>0</v>
      </c>
      <c r="O2547" t="inlineStr">
        <is>
          <t>5</t>
        </is>
      </c>
      <c r="P2547" s="2" t="n">
        <v>45041.73538425926</v>
      </c>
      <c r="Q2547" t="n">
        <v>30</v>
      </c>
      <c r="R2547" t="inlineStr">
        <is>
          <t>HUALPEN 220</t>
        </is>
      </c>
      <c r="S2547" t="n">
        <v>668.9079839563444</v>
      </c>
      <c r="T2547" t="n">
        <v>50281.47351411561</v>
      </c>
      <c r="U2547" t="n">
        <v>0</v>
      </c>
      <c r="V2547" t="n">
        <v>0</v>
      </c>
      <c r="W2547" t="inlineStr">
        <is>
          <t>CGE_DISTRIBUCION</t>
        </is>
      </c>
      <c r="X2547" t="n">
        <v>79.96754494385999</v>
      </c>
      <c r="Y2547" t="n">
        <v>50.2814735141156</v>
      </c>
      <c r="Z2547" t="n">
        <v>53490.92927033576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Lirquen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2013/03_2_BS2A_BB_CGE Distribucion_San Juan SpA.</t>
        </is>
      </c>
      <c r="K2548" t="inlineStr">
        <is>
          <t>Lirquen 015</t>
        </is>
      </c>
      <c r="L2548" t="inlineStr">
        <is>
          <t>-1</t>
        </is>
      </c>
      <c r="M2548" t="n">
        <v>4071.27501733241</v>
      </c>
      <c r="N2548" t="n">
        <v>0</v>
      </c>
      <c r="O2548" t="inlineStr">
        <is>
          <t>5</t>
        </is>
      </c>
      <c r="P2548" s="2" t="n">
        <v>45041.73538425926</v>
      </c>
      <c r="Q2548" t="n">
        <v>25</v>
      </c>
      <c r="R2548" t="inlineStr">
        <is>
          <t>LAGUNILLAS 220</t>
        </is>
      </c>
      <c r="S2548" t="n">
        <v>648.4372386118953</v>
      </c>
      <c r="T2548" t="n">
        <v>48413.42497402678</v>
      </c>
      <c r="U2548" t="n">
        <v>0</v>
      </c>
      <c r="V2548" t="n">
        <v>0</v>
      </c>
      <c r="W2548" t="inlineStr">
        <is>
          <t>CGE_DISTRIBUCION</t>
        </is>
      </c>
      <c r="X2548" t="n">
        <v>79.42733779393001</v>
      </c>
      <c r="Y2548" t="n">
        <v>48.41342497402679</v>
      </c>
      <c r="Z2548" t="n">
        <v>51503.6435893902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Lo Miranda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2013/03_2_BS2A_BB_CGE Distribucion_San Juan SpA.</t>
        </is>
      </c>
      <c r="K2549" t="inlineStr">
        <is>
          <t>Lo Miranda 015</t>
        </is>
      </c>
      <c r="L2549" t="inlineStr">
        <is>
          <t>-1</t>
        </is>
      </c>
      <c r="M2549" t="n">
        <v>6851.53647758205</v>
      </c>
      <c r="N2549" t="n">
        <v>0</v>
      </c>
      <c r="O2549" t="inlineStr">
        <is>
          <t>5</t>
        </is>
      </c>
      <c r="P2549" s="2" t="n">
        <v>45041.73538425926</v>
      </c>
      <c r="Q2549" t="n">
        <v>8</v>
      </c>
      <c r="R2549" t="inlineStr">
        <is>
          <t>ALTO JAHUEL 220</t>
        </is>
      </c>
      <c r="S2549" t="n">
        <v>5049.96664554978</v>
      </c>
      <c r="T2549" t="n">
        <v>430209.2056174978</v>
      </c>
      <c r="U2549" t="n">
        <v>0</v>
      </c>
      <c r="V2549" t="n">
        <v>0</v>
      </c>
      <c r="W2549" t="inlineStr">
        <is>
          <t>CGE_DISTRIBUCION</t>
        </is>
      </c>
      <c r="X2549" t="n">
        <v>90.62819614492001</v>
      </c>
      <c r="Y2549" t="n">
        <v>430.2092056174978</v>
      </c>
      <c r="Z2549" t="n">
        <v>457669.3676781892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Lo Miranda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2013/03_2_BS2A_BB_CGE Distribucion_San Juan SpA.</t>
        </is>
      </c>
      <c r="K2550" t="inlineStr">
        <is>
          <t>Lo Miranda 015</t>
        </is>
      </c>
      <c r="L2550" t="inlineStr">
        <is>
          <t>-1</t>
        </is>
      </c>
      <c r="M2550" t="n">
        <v>6851.53647758205</v>
      </c>
      <c r="N2550" t="n">
        <v>0</v>
      </c>
      <c r="O2550" t="inlineStr">
        <is>
          <t>5</t>
        </is>
      </c>
      <c r="P2550" s="2" t="n">
        <v>45041.73538425926</v>
      </c>
      <c r="Q2550" t="n">
        <v>34</v>
      </c>
      <c r="R2550" t="inlineStr">
        <is>
          <t>CHARRUA 220</t>
        </is>
      </c>
      <c r="S2550" t="n">
        <v>37.93068695018753</v>
      </c>
      <c r="T2550" t="n">
        <v>2796.456999437833</v>
      </c>
      <c r="U2550" t="n">
        <v>0</v>
      </c>
      <c r="V2550" t="n">
        <v>0</v>
      </c>
      <c r="W2550" t="inlineStr">
        <is>
          <t>CGE_DISTRIBUCION</t>
        </is>
      </c>
      <c r="X2550" t="n">
        <v>78.43133077521</v>
      </c>
      <c r="Y2550" t="n">
        <v>2.796456999437833</v>
      </c>
      <c r="Z2550" t="n">
        <v>2974.954254721099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Lo Miranda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2013/03_2_BS2A_BB_CGE Distribucion_San Juan SpA.</t>
        </is>
      </c>
      <c r="K2551" t="inlineStr">
        <is>
          <t>Lo Miranda 015</t>
        </is>
      </c>
      <c r="L2551" t="inlineStr">
        <is>
          <t>-1</t>
        </is>
      </c>
      <c r="M2551" t="n">
        <v>6851.53647758205</v>
      </c>
      <c r="N2551" t="n">
        <v>0</v>
      </c>
      <c r="O2551" t="inlineStr">
        <is>
          <t>5</t>
        </is>
      </c>
      <c r="P2551" s="2" t="n">
        <v>45041.73538425926</v>
      </c>
      <c r="Q2551" t="n">
        <v>23</v>
      </c>
      <c r="R2551" t="inlineStr">
        <is>
          <t>ITAHUE 220</t>
        </is>
      </c>
      <c r="S2551" t="n">
        <v>1843.260910781585</v>
      </c>
      <c r="T2551" t="n">
        <v>149525.7159875896</v>
      </c>
      <c r="U2551" t="n">
        <v>0</v>
      </c>
      <c r="V2551" t="n">
        <v>0</v>
      </c>
      <c r="W2551" t="inlineStr">
        <is>
          <t>CGE_DISTRIBUCION</t>
        </is>
      </c>
      <c r="X2551" t="n">
        <v>86.29809794949</v>
      </c>
      <c r="Y2551" t="n">
        <v>149.5257159875896</v>
      </c>
      <c r="Z2551" t="n">
        <v>159069.9106250954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Lo Miranda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2013/03_2_BS2A_BB_CGE Distribucion_San Juan SpA.</t>
        </is>
      </c>
      <c r="K2552" t="inlineStr">
        <is>
          <t>Lo Miranda 015</t>
        </is>
      </c>
      <c r="L2552" t="inlineStr">
        <is>
          <t>-1</t>
        </is>
      </c>
      <c r="M2552" t="n">
        <v>6851.53647758205</v>
      </c>
      <c r="N2552" t="n">
        <v>0</v>
      </c>
      <c r="O2552" t="inlineStr">
        <is>
          <t>5</t>
        </is>
      </c>
      <c r="P2552" s="2" t="n">
        <v>45041.73538425926</v>
      </c>
      <c r="Q2552" t="n">
        <v>13</v>
      </c>
      <c r="R2552" t="inlineStr">
        <is>
          <t>MELIPILLA 220</t>
        </is>
      </c>
      <c r="S2552" t="n">
        <v>85.30853001343675</v>
      </c>
      <c r="T2552" t="n">
        <v>7071.863329405566</v>
      </c>
      <c r="U2552" t="n">
        <v>0</v>
      </c>
      <c r="V2552" t="n">
        <v>0</v>
      </c>
      <c r="W2552" t="inlineStr">
        <is>
          <t>CGE_DISTRIBUCION</t>
        </is>
      </c>
      <c r="X2552" t="n">
        <v>88.18882308586001</v>
      </c>
      <c r="Y2552" t="n">
        <v>7.071863329405566</v>
      </c>
      <c r="Z2552" t="n">
        <v>7523.258861069752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Lo Miranda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2013/03_2_BS2A_BB_CGE Distribucion_San Juan SpA.</t>
        </is>
      </c>
      <c r="K2553" t="inlineStr">
        <is>
          <t>Lo Miranda 015</t>
        </is>
      </c>
      <c r="L2553" t="inlineStr">
        <is>
          <t>-1</t>
        </is>
      </c>
      <c r="M2553" t="n">
        <v>6851.53647758205</v>
      </c>
      <c r="N2553" t="n">
        <v>0</v>
      </c>
      <c r="O2553" t="inlineStr">
        <is>
          <t>5</t>
        </is>
      </c>
      <c r="P2553" s="2" t="n">
        <v>45041.73538425926</v>
      </c>
      <c r="Q2553" t="n">
        <v>22</v>
      </c>
      <c r="R2553" t="inlineStr">
        <is>
          <t>RAPEL 220</t>
        </is>
      </c>
      <c r="S2553" t="n">
        <v>86.65812374387414</v>
      </c>
      <c r="T2553" t="n">
        <v>7194.742400098482</v>
      </c>
      <c r="U2553" t="n">
        <v>0</v>
      </c>
      <c r="V2553" t="n">
        <v>0</v>
      </c>
      <c r="W2553" t="inlineStr">
        <is>
          <t>CGE_DISTRIBUCION</t>
        </is>
      </c>
      <c r="X2553" t="n">
        <v>88.32387485474</v>
      </c>
      <c r="Y2553" t="n">
        <v>7.194742400098481</v>
      </c>
      <c r="Z2553" t="n">
        <v>7653.981276700513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Loma Colorada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2013/03_2_BS2A_BB_CGE Distribucion_San Juan SpA.</t>
        </is>
      </c>
      <c r="K2554" t="inlineStr">
        <is>
          <t>Loma Colorada 015</t>
        </is>
      </c>
      <c r="L2554" t="inlineStr">
        <is>
          <t>-1</t>
        </is>
      </c>
      <c r="M2554" t="n">
        <v>9989.60146615864</v>
      </c>
      <c r="N2554" t="n">
        <v>0</v>
      </c>
      <c r="O2554" t="inlineStr">
        <is>
          <t>5</t>
        </is>
      </c>
      <c r="P2554" s="2" t="n">
        <v>45041.73538425926</v>
      </c>
      <c r="Q2554" t="n">
        <v>34</v>
      </c>
      <c r="R2554" t="inlineStr">
        <is>
          <t>CHARRUA 220</t>
        </is>
      </c>
      <c r="S2554" t="n">
        <v>8023.32541729993</v>
      </c>
      <c r="T2554" t="n">
        <v>591523.2843381165</v>
      </c>
      <c r="U2554" t="n">
        <v>0</v>
      </c>
      <c r="V2554" t="n">
        <v>0</v>
      </c>
      <c r="W2554" t="inlineStr">
        <is>
          <t>CGE_DISTRIBUCION</t>
        </is>
      </c>
      <c r="X2554" t="n">
        <v>78.43133077521001</v>
      </c>
      <c r="Y2554" t="n">
        <v>591.5232843381166</v>
      </c>
      <c r="Z2554" t="n">
        <v>629280.0897214006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Loma Colorada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2013/03_2_BS2A_BB_CGE Distribucion_San Juan SpA.</t>
        </is>
      </c>
      <c r="K2555" t="inlineStr">
        <is>
          <t>Loma Colorada 015</t>
        </is>
      </c>
      <c r="L2555" t="inlineStr">
        <is>
          <t>-1</t>
        </is>
      </c>
      <c r="M2555" t="n">
        <v>9989.60146615864</v>
      </c>
      <c r="N2555" t="n">
        <v>0</v>
      </c>
      <c r="O2555" t="inlineStr">
        <is>
          <t>5</t>
        </is>
      </c>
      <c r="P2555" s="2" t="n">
        <v>45041.73538425926</v>
      </c>
      <c r="Q2555" t="n">
        <v>30</v>
      </c>
      <c r="R2555" t="inlineStr">
        <is>
          <t>HUALPEN 220</t>
        </is>
      </c>
      <c r="S2555" t="n">
        <v>865.1752960569447</v>
      </c>
      <c r="T2555" t="n">
        <v>65034.78770944605</v>
      </c>
      <c r="U2555" t="n">
        <v>0</v>
      </c>
      <c r="V2555" t="n">
        <v>0</v>
      </c>
      <c r="W2555" t="inlineStr">
        <is>
          <t>CGE_DISTRIBUCION</t>
        </is>
      </c>
      <c r="X2555" t="n">
        <v>79.96754494386001</v>
      </c>
      <c r="Y2555" t="n">
        <v>65.03478770944605</v>
      </c>
      <c r="Z2555" t="n">
        <v>69185.94437175112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Loma Colorada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2013/03_2_BS2A_BB_CGE Distribucion_San Juan SpA.</t>
        </is>
      </c>
      <c r="K2556" t="inlineStr">
        <is>
          <t>Loma Colorada 015</t>
        </is>
      </c>
      <c r="L2556" t="inlineStr">
        <is>
          <t>-1</t>
        </is>
      </c>
      <c r="M2556" t="n">
        <v>9989.60146615864</v>
      </c>
      <c r="N2556" t="n">
        <v>0</v>
      </c>
      <c r="O2556" t="inlineStr">
        <is>
          <t>5</t>
        </is>
      </c>
      <c r="P2556" s="2" t="n">
        <v>45041.73538425926</v>
      </c>
      <c r="Q2556" t="n">
        <v>25</v>
      </c>
      <c r="R2556" t="inlineStr">
        <is>
          <t>LAGUNILLAS 220</t>
        </is>
      </c>
      <c r="S2556" t="n">
        <v>1467.918918639111</v>
      </c>
      <c r="T2556" t="n">
        <v>109597.3182965582</v>
      </c>
      <c r="U2556" t="n">
        <v>0</v>
      </c>
      <c r="V2556" t="n">
        <v>0</v>
      </c>
      <c r="W2556" t="inlineStr">
        <is>
          <t>CGE_DISTRIBUCION</t>
        </is>
      </c>
      <c r="X2556" t="n">
        <v>79.42733779392999</v>
      </c>
      <c r="Y2556" t="n">
        <v>109.5973182965582</v>
      </c>
      <c r="Z2556" t="n">
        <v>116592.8918048491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Loncoche 13.2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2013/03_2_BS2A_BB_CGE Distribucion_San Juan SpA.</t>
        </is>
      </c>
      <c r="K2557" t="inlineStr">
        <is>
          <t>Loncoche 13.2</t>
        </is>
      </c>
      <c r="L2557" t="inlineStr">
        <is>
          <t>-1</t>
        </is>
      </c>
      <c r="M2557" t="n">
        <v>771.14679402242</v>
      </c>
      <c r="N2557" t="n">
        <v>0</v>
      </c>
      <c r="O2557" t="inlineStr">
        <is>
          <t>5</t>
        </is>
      </c>
      <c r="P2557" s="2" t="n">
        <v>45041.73538425926</v>
      </c>
      <c r="Q2557" t="n">
        <v>14</v>
      </c>
      <c r="R2557" t="inlineStr">
        <is>
          <t>CAUTÍN 220</t>
        </is>
      </c>
      <c r="S2557" t="n">
        <v>4.397048173644078</v>
      </c>
      <c r="T2557" t="n">
        <v>332.6869018340415</v>
      </c>
      <c r="U2557" t="n">
        <v>0</v>
      </c>
      <c r="V2557" t="n">
        <v>0</v>
      </c>
      <c r="W2557" t="inlineStr">
        <is>
          <t>CGE_DISTRIBUCION</t>
        </is>
      </c>
      <c r="X2557" t="n">
        <v>80.49087069708999</v>
      </c>
      <c r="Y2557" t="n">
        <v>0.3326869018340415</v>
      </c>
      <c r="Z2557" t="n">
        <v>353.9222359936612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Loncoche 13.2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2013/03_2_BS2A_BB_CGE Distribucion_San Juan SpA.</t>
        </is>
      </c>
      <c r="K2558" t="inlineStr">
        <is>
          <t>Loncoche 13.2</t>
        </is>
      </c>
      <c r="L2558" t="inlineStr">
        <is>
          <t>-1</t>
        </is>
      </c>
      <c r="M2558" t="n">
        <v>771.14679402242</v>
      </c>
      <c r="N2558" t="n">
        <v>0</v>
      </c>
      <c r="O2558" t="inlineStr">
        <is>
          <t>5</t>
        </is>
      </c>
      <c r="P2558" s="2" t="n">
        <v>45041.73538425926</v>
      </c>
      <c r="Q2558" t="n">
        <v>4</v>
      </c>
      <c r="R2558" t="inlineStr">
        <is>
          <t>TEMUCO 220</t>
        </is>
      </c>
      <c r="S2558" t="n">
        <v>795.0662561252793</v>
      </c>
      <c r="T2558" t="n">
        <v>58105.6468901823</v>
      </c>
      <c r="U2558" t="n">
        <v>0</v>
      </c>
      <c r="V2558" t="n">
        <v>0</v>
      </c>
      <c r="W2558" t="inlineStr">
        <is>
          <t>CGE_DISTRIBUCION</t>
        </is>
      </c>
      <c r="X2558" t="n">
        <v>77.74763108364</v>
      </c>
      <c r="Y2558" t="n">
        <v>58.10564689018231</v>
      </c>
      <c r="Z2558" t="n">
        <v>61814.51796827905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Loreto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2013/03_2_BS2A_BB_CGE Distribucion_San Juan SpA.</t>
        </is>
      </c>
      <c r="K2559" t="inlineStr">
        <is>
          <t>Loreto 015</t>
        </is>
      </c>
      <c r="L2559" t="inlineStr">
        <is>
          <t>-1</t>
        </is>
      </c>
      <c r="M2559" t="n">
        <v>5747.88542758745</v>
      </c>
      <c r="N2559" t="n">
        <v>0</v>
      </c>
      <c r="O2559" t="inlineStr">
        <is>
          <t>5</t>
        </is>
      </c>
      <c r="P2559" s="2" t="n">
        <v>45041.73538425926</v>
      </c>
      <c r="Q2559" t="n">
        <v>8</v>
      </c>
      <c r="R2559" t="inlineStr">
        <is>
          <t>ALTO JAHUEL 220</t>
        </is>
      </c>
      <c r="S2559" t="n">
        <v>4207.553438325098</v>
      </c>
      <c r="T2559" t="n">
        <v>358443.5996008339</v>
      </c>
      <c r="U2559" t="n">
        <v>0</v>
      </c>
      <c r="V2559" t="n">
        <v>0</v>
      </c>
      <c r="W2559" t="inlineStr">
        <is>
          <t>CGE_DISTRIBUCION</t>
        </is>
      </c>
      <c r="X2559" t="n">
        <v>90.62819614492</v>
      </c>
      <c r="Y2559" t="n">
        <v>358.4435996008339</v>
      </c>
      <c r="Z2559" t="n">
        <v>381322.9782987595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Loreto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2013/03_2_BS2A_BB_CGE Distribucion_San Juan SpA.</t>
        </is>
      </c>
      <c r="K2560" t="inlineStr">
        <is>
          <t>Loreto 015</t>
        </is>
      </c>
      <c r="L2560" t="inlineStr">
        <is>
          <t>-1</t>
        </is>
      </c>
      <c r="M2560" t="n">
        <v>5747.88542758745</v>
      </c>
      <c r="N2560" t="n">
        <v>0</v>
      </c>
      <c r="O2560" t="inlineStr">
        <is>
          <t>5</t>
        </is>
      </c>
      <c r="P2560" s="2" t="n">
        <v>45041.73538425926</v>
      </c>
      <c r="Q2560" t="n">
        <v>34</v>
      </c>
      <c r="R2560" t="inlineStr">
        <is>
          <t>CHARRUA 220</t>
        </is>
      </c>
      <c r="S2560" t="n">
        <v>33.01257070390608</v>
      </c>
      <c r="T2560" t="n">
        <v>2433.866661460981</v>
      </c>
      <c r="U2560" t="n">
        <v>0</v>
      </c>
      <c r="V2560" t="n">
        <v>0</v>
      </c>
      <c r="W2560" t="inlineStr">
        <is>
          <t>CGE_DISTRIBUCION</t>
        </is>
      </c>
      <c r="X2560" t="n">
        <v>78.43133077521</v>
      </c>
      <c r="Y2560" t="n">
        <v>2.433866661460981</v>
      </c>
      <c r="Z2560" t="n">
        <v>2589.219852618065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Loreto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2013/03_2_BS2A_BB_CGE Distribucion_San Juan SpA.</t>
        </is>
      </c>
      <c r="K2561" t="inlineStr">
        <is>
          <t>Loreto 015</t>
        </is>
      </c>
      <c r="L2561" t="inlineStr">
        <is>
          <t>-1</t>
        </is>
      </c>
      <c r="M2561" t="n">
        <v>5747.88542758745</v>
      </c>
      <c r="N2561" t="n">
        <v>0</v>
      </c>
      <c r="O2561" t="inlineStr">
        <is>
          <t>5</t>
        </is>
      </c>
      <c r="P2561" s="2" t="n">
        <v>45041.73538425926</v>
      </c>
      <c r="Q2561" t="n">
        <v>23</v>
      </c>
      <c r="R2561" t="inlineStr">
        <is>
          <t>ITAHUE 220</t>
        </is>
      </c>
      <c r="S2561" t="n">
        <v>1571.434119192612</v>
      </c>
      <c r="T2561" t="n">
        <v>127475.0690068993</v>
      </c>
      <c r="U2561" t="n">
        <v>0</v>
      </c>
      <c r="V2561" t="n">
        <v>0</v>
      </c>
      <c r="W2561" t="inlineStr">
        <is>
          <t>CGE_DISTRIBUCION</t>
        </is>
      </c>
      <c r="X2561" t="n">
        <v>86.29809794949001</v>
      </c>
      <c r="Y2561" t="n">
        <v>127.4750690068993</v>
      </c>
      <c r="Z2561" t="n">
        <v>135611.7755392546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Loreto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2013/03_2_BS2A_BB_CGE Distribucion_San Juan SpA.</t>
        </is>
      </c>
      <c r="K2562" t="inlineStr">
        <is>
          <t>Loreto 015</t>
        </is>
      </c>
      <c r="L2562" t="inlineStr">
        <is>
          <t>-1</t>
        </is>
      </c>
      <c r="M2562" t="n">
        <v>5747.88542758745</v>
      </c>
      <c r="N2562" t="n">
        <v>0</v>
      </c>
      <c r="O2562" t="inlineStr">
        <is>
          <t>5</t>
        </is>
      </c>
      <c r="P2562" s="2" t="n">
        <v>45041.73538425926</v>
      </c>
      <c r="Q2562" t="n">
        <v>13</v>
      </c>
      <c r="R2562" t="inlineStr">
        <is>
          <t>MELIPILLA 220</t>
        </is>
      </c>
      <c r="S2562" t="n">
        <v>75.20192098976437</v>
      </c>
      <c r="T2562" t="n">
        <v>6234.050771530162</v>
      </c>
      <c r="U2562" t="n">
        <v>0</v>
      </c>
      <c r="V2562" t="n">
        <v>0</v>
      </c>
      <c r="W2562" t="inlineStr">
        <is>
          <t>CGE_DISTRIBUCION</t>
        </is>
      </c>
      <c r="X2562" t="n">
        <v>88.18882308586001</v>
      </c>
      <c r="Y2562" t="n">
        <v>6.234050771530163</v>
      </c>
      <c r="Z2562" t="n">
        <v>6631.968905883152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Loreto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2013/03_2_BS2A_BB_CGE Distribucion_San Juan SpA.</t>
        </is>
      </c>
      <c r="K2563" t="inlineStr">
        <is>
          <t>Loreto 015</t>
        </is>
      </c>
      <c r="L2563" t="inlineStr">
        <is>
          <t>-1</t>
        </is>
      </c>
      <c r="M2563" t="n">
        <v>5747.88542758745</v>
      </c>
      <c r="N2563" t="n">
        <v>0</v>
      </c>
      <c r="O2563" t="inlineStr">
        <is>
          <t>5</t>
        </is>
      </c>
      <c r="P2563" s="2" t="n">
        <v>45041.73538425926</v>
      </c>
      <c r="Q2563" t="n">
        <v>22</v>
      </c>
      <c r="R2563" t="inlineStr">
        <is>
          <t>RAPEL 220</t>
        </is>
      </c>
      <c r="S2563" t="n">
        <v>71.74573127708109</v>
      </c>
      <c r="T2563" t="n">
        <v>5956.649331237993</v>
      </c>
      <c r="U2563" t="n">
        <v>0</v>
      </c>
      <c r="V2563" t="n">
        <v>0</v>
      </c>
      <c r="W2563" t="inlineStr">
        <is>
          <t>CGE_DISTRIBUCION</t>
        </is>
      </c>
      <c r="X2563" t="n">
        <v>88.32387485473998</v>
      </c>
      <c r="Y2563" t="n">
        <v>5.956649331237991</v>
      </c>
      <c r="Z2563" t="n">
        <v>6336.860990678716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Los Angeles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2013/03_2_BS2A_BB_CGE Distribucion_San Juan SpA.</t>
        </is>
      </c>
      <c r="K2564" t="inlineStr">
        <is>
          <t>Los Angeles 015</t>
        </is>
      </c>
      <c r="L2564" t="inlineStr">
        <is>
          <t>-1</t>
        </is>
      </c>
      <c r="M2564" t="n">
        <v>7604.95069317989</v>
      </c>
      <c r="N2564" t="n">
        <v>0</v>
      </c>
      <c r="O2564" t="inlineStr">
        <is>
          <t>5</t>
        </is>
      </c>
      <c r="P2564" s="2" t="n">
        <v>45041.73538425926</v>
      </c>
      <c r="Q2564" t="n">
        <v>14</v>
      </c>
      <c r="R2564" t="inlineStr">
        <is>
          <t>CAUTÍN 220</t>
        </is>
      </c>
      <c r="S2564" t="n">
        <v>7630.411940337484</v>
      </c>
      <c r="T2564" t="n">
        <v>577327.7908039219</v>
      </c>
      <c r="U2564" t="n">
        <v>0</v>
      </c>
      <c r="V2564" t="n">
        <v>0</v>
      </c>
      <c r="W2564" t="inlineStr">
        <is>
          <t>CGE_DISTRIBUCION</t>
        </is>
      </c>
      <c r="X2564" t="n">
        <v>80.49087069709</v>
      </c>
      <c r="Y2564" t="n">
        <v>577.3277908039219</v>
      </c>
      <c r="Z2564" t="n">
        <v>614178.5008552361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Los Angeles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2013/03_2_BS2A_BB_CGE Distribucion_San Juan SpA.</t>
        </is>
      </c>
      <c r="K2565" t="inlineStr">
        <is>
          <t>Los Angeles 015</t>
        </is>
      </c>
      <c r="L2565" t="inlineStr">
        <is>
          <t>-1</t>
        </is>
      </c>
      <c r="M2565" t="n">
        <v>7604.95069317989</v>
      </c>
      <c r="N2565" t="n">
        <v>0</v>
      </c>
      <c r="O2565" t="inlineStr">
        <is>
          <t>5</t>
        </is>
      </c>
      <c r="P2565" s="2" t="n">
        <v>45041.73538425926</v>
      </c>
      <c r="Q2565" t="n">
        <v>4</v>
      </c>
      <c r="R2565" t="inlineStr">
        <is>
          <t>TEMUCO 220</t>
        </is>
      </c>
      <c r="S2565" t="n">
        <v>253.792542295971</v>
      </c>
      <c r="T2565" t="n">
        <v>18547.86281319387</v>
      </c>
      <c r="U2565" t="n">
        <v>0</v>
      </c>
      <c r="V2565" t="n">
        <v>0</v>
      </c>
      <c r="W2565" t="inlineStr">
        <is>
          <t>CGE_DISTRIBUCION</t>
        </is>
      </c>
      <c r="X2565" t="n">
        <v>77.74763108363999</v>
      </c>
      <c r="Y2565" t="n">
        <v>18.54786281319387</v>
      </c>
      <c r="Z2565" t="n">
        <v>19731.76895020625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Machali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2013/03_2_BS2A_BB_CGE Distribucion_San Juan SpA.</t>
        </is>
      </c>
      <c r="K2566" t="inlineStr">
        <is>
          <t>Machali 015</t>
        </is>
      </c>
      <c r="L2566" t="inlineStr">
        <is>
          <t>-1</t>
        </is>
      </c>
      <c r="M2566" t="n">
        <v>10488.1548631004</v>
      </c>
      <c r="N2566" t="n">
        <v>0</v>
      </c>
      <c r="O2566" t="inlineStr">
        <is>
          <t>5</t>
        </is>
      </c>
      <c r="P2566" s="2" t="n">
        <v>45041.73538425926</v>
      </c>
      <c r="Q2566" t="n">
        <v>8</v>
      </c>
      <c r="R2566" t="inlineStr">
        <is>
          <t>ALTO JAHUEL 220</t>
        </is>
      </c>
      <c r="S2566" t="n">
        <v>7632.825030992568</v>
      </c>
      <c r="T2566" t="n">
        <v>650244.2142057306</v>
      </c>
      <c r="U2566" t="n">
        <v>0</v>
      </c>
      <c r="V2566" t="n">
        <v>0</v>
      </c>
      <c r="W2566" t="inlineStr">
        <is>
          <t>CGE_DISTRIBUCION</t>
        </is>
      </c>
      <c r="X2566" t="n">
        <v>90.62819614492</v>
      </c>
      <c r="Y2566" t="n">
        <v>650.2442142057305</v>
      </c>
      <c r="Z2566" t="n">
        <v>691749.1640486496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Machali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2013/03_2_BS2A_BB_CGE Distribucion_San Juan SpA.</t>
        </is>
      </c>
      <c r="K2567" t="inlineStr">
        <is>
          <t>Machali 015</t>
        </is>
      </c>
      <c r="L2567" t="inlineStr">
        <is>
          <t>-1</t>
        </is>
      </c>
      <c r="M2567" t="n">
        <v>10488.1548631004</v>
      </c>
      <c r="N2567" t="n">
        <v>0</v>
      </c>
      <c r="O2567" t="inlineStr">
        <is>
          <t>5</t>
        </is>
      </c>
      <c r="P2567" s="2" t="n">
        <v>45041.73538425926</v>
      </c>
      <c r="Q2567" t="n">
        <v>34</v>
      </c>
      <c r="R2567" t="inlineStr">
        <is>
          <t>CHARRUA 220</t>
        </is>
      </c>
      <c r="S2567" t="n">
        <v>61.65149708784845</v>
      </c>
      <c r="T2567" t="n">
        <v>4545.284423230901</v>
      </c>
      <c r="U2567" t="n">
        <v>0</v>
      </c>
      <c r="V2567" t="n">
        <v>0</v>
      </c>
      <c r="W2567" t="inlineStr">
        <is>
          <t>CGE_DISTRIBUCION</t>
        </is>
      </c>
      <c r="X2567" t="n">
        <v>78.43133077521</v>
      </c>
      <c r="Y2567" t="n">
        <v>4.545284423230902</v>
      </c>
      <c r="Z2567" t="n">
        <v>4835.408960883938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Machali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2013/03_2_BS2A_BB_CGE Distribucion_San Juan SpA.</t>
        </is>
      </c>
      <c r="K2568" t="inlineStr">
        <is>
          <t>Machali 015</t>
        </is>
      </c>
      <c r="L2568" t="inlineStr">
        <is>
          <t>-1</t>
        </is>
      </c>
      <c r="M2568" t="n">
        <v>10488.1548631004</v>
      </c>
      <c r="N2568" t="n">
        <v>0</v>
      </c>
      <c r="O2568" t="inlineStr">
        <is>
          <t>5</t>
        </is>
      </c>
      <c r="P2568" s="2" t="n">
        <v>45041.73538425926</v>
      </c>
      <c r="Q2568" t="n">
        <v>23</v>
      </c>
      <c r="R2568" t="inlineStr">
        <is>
          <t>ITAHUE 220</t>
        </is>
      </c>
      <c r="S2568" t="n">
        <v>2901.317278298166</v>
      </c>
      <c r="T2568" t="n">
        <v>235355.4729052155</v>
      </c>
      <c r="U2568" t="n">
        <v>0</v>
      </c>
      <c r="V2568" t="n">
        <v>0</v>
      </c>
      <c r="W2568" t="inlineStr">
        <is>
          <t>CGE_DISTRIBUCION</t>
        </is>
      </c>
      <c r="X2568" t="n">
        <v>86.29809794949</v>
      </c>
      <c r="Y2568" t="n">
        <v>235.3554729052155</v>
      </c>
      <c r="Z2568" t="n">
        <v>250378.1626651229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Machali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2013/03_2_BS2A_BB_CGE Distribucion_San Juan SpA.</t>
        </is>
      </c>
      <c r="K2569" t="inlineStr">
        <is>
          <t>Machali 015</t>
        </is>
      </c>
      <c r="L2569" t="inlineStr">
        <is>
          <t>-1</t>
        </is>
      </c>
      <c r="M2569" t="n">
        <v>10488.1548631004</v>
      </c>
      <c r="N2569" t="n">
        <v>0</v>
      </c>
      <c r="O2569" t="inlineStr">
        <is>
          <t>5</t>
        </is>
      </c>
      <c r="P2569" s="2" t="n">
        <v>45041.73538425926</v>
      </c>
      <c r="Q2569" t="n">
        <v>13</v>
      </c>
      <c r="R2569" t="inlineStr">
        <is>
          <t>MELIPILLA 220</t>
        </is>
      </c>
      <c r="S2569" t="n">
        <v>139.3954484420136</v>
      </c>
      <c r="T2569" t="n">
        <v>11555.53330912925</v>
      </c>
      <c r="U2569" t="n">
        <v>0</v>
      </c>
      <c r="V2569" t="n">
        <v>0</v>
      </c>
      <c r="W2569" t="inlineStr">
        <is>
          <t>CGE_DISTRIBUCION</t>
        </is>
      </c>
      <c r="X2569" t="n">
        <v>88.18882308586001</v>
      </c>
      <c r="Y2569" t="n">
        <v>11.55553330912925</v>
      </c>
      <c r="Z2569" t="n">
        <v>12293.12054162686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Machali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2013/03_2_BS2A_BB_CGE Distribucion_San Juan SpA.</t>
        </is>
      </c>
      <c r="K2570" t="inlineStr">
        <is>
          <t>Machali 015</t>
        </is>
      </c>
      <c r="L2570" t="inlineStr">
        <is>
          <t>-1</t>
        </is>
      </c>
      <c r="M2570" t="n">
        <v>10488.1548631004</v>
      </c>
      <c r="N2570" t="n">
        <v>0</v>
      </c>
      <c r="O2570" t="inlineStr">
        <is>
          <t>5</t>
        </is>
      </c>
      <c r="P2570" s="2" t="n">
        <v>45041.73538425926</v>
      </c>
      <c r="Q2570" t="n">
        <v>22</v>
      </c>
      <c r="R2570" t="inlineStr">
        <is>
          <t>RAPEL 220</t>
        </is>
      </c>
      <c r="S2570" t="n">
        <v>138.0906548528528</v>
      </c>
      <c r="T2570" t="n">
        <v>11464.89961476252</v>
      </c>
      <c r="U2570" t="n">
        <v>0</v>
      </c>
      <c r="V2570" t="n">
        <v>0</v>
      </c>
      <c r="W2570" t="inlineStr">
        <is>
          <t>CGE_DISTRIBUCION</t>
        </is>
      </c>
      <c r="X2570" t="n">
        <v>88.32387485474001</v>
      </c>
      <c r="Y2570" t="n">
        <v>11.46489961476252</v>
      </c>
      <c r="Z2570" t="n">
        <v>12196.70171783247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Mahns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2013/03_2_BS2A_BB_CGE Distribucion_San Juan SpA.</t>
        </is>
      </c>
      <c r="K2571" t="inlineStr">
        <is>
          <t>Mahns 015</t>
        </is>
      </c>
      <c r="L2571" t="inlineStr">
        <is>
          <t>-1</t>
        </is>
      </c>
      <c r="M2571" t="n">
        <v>8212.2685718307</v>
      </c>
      <c r="N2571" t="n">
        <v>0</v>
      </c>
      <c r="O2571" t="inlineStr">
        <is>
          <t>5</t>
        </is>
      </c>
      <c r="P2571" s="2" t="n">
        <v>45041.73538425926</v>
      </c>
      <c r="Q2571" t="n">
        <v>34</v>
      </c>
      <c r="R2571" t="inlineStr">
        <is>
          <t>CHARRUA 220</t>
        </is>
      </c>
      <c r="S2571" t="n">
        <v>5851.891151537666</v>
      </c>
      <c r="T2571" t="n">
        <v>431433.3139327687</v>
      </c>
      <c r="U2571" t="n">
        <v>0</v>
      </c>
      <c r="V2571" t="n">
        <v>0</v>
      </c>
      <c r="W2571" t="inlineStr">
        <is>
          <t>CGE_DISTRIBUCION</t>
        </is>
      </c>
      <c r="X2571" t="n">
        <v>78.43133077521001</v>
      </c>
      <c r="Y2571" t="n">
        <v>431.4333139327687</v>
      </c>
      <c r="Z2571" t="n">
        <v>458971.6105667752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Mahns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2013/03_2_BS2A_BB_CGE Distribucion_San Juan SpA.</t>
        </is>
      </c>
      <c r="K2572" t="inlineStr">
        <is>
          <t>Mahns 015</t>
        </is>
      </c>
      <c r="L2572" t="inlineStr">
        <is>
          <t>-1</t>
        </is>
      </c>
      <c r="M2572" t="n">
        <v>8212.2685718307</v>
      </c>
      <c r="N2572" t="n">
        <v>0</v>
      </c>
      <c r="O2572" t="inlineStr">
        <is>
          <t>5</t>
        </is>
      </c>
      <c r="P2572" s="2" t="n">
        <v>45041.73538425926</v>
      </c>
      <c r="Q2572" t="n">
        <v>30</v>
      </c>
      <c r="R2572" t="inlineStr">
        <is>
          <t>HUALPEN 220</t>
        </is>
      </c>
      <c r="S2572" t="n">
        <v>1351.909965886848</v>
      </c>
      <c r="T2572" t="n">
        <v>101622.3856996822</v>
      </c>
      <c r="U2572" t="n">
        <v>0</v>
      </c>
      <c r="V2572" t="n">
        <v>0</v>
      </c>
      <c r="W2572" t="inlineStr">
        <is>
          <t>CGE_DISTRIBUCION</t>
        </is>
      </c>
      <c r="X2572" t="n">
        <v>79.96754494385999</v>
      </c>
      <c r="Y2572" t="n">
        <v>101.6223856996822</v>
      </c>
      <c r="Z2572" t="n">
        <v>108108.9209571088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Mahns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2013/03_2_BS2A_BB_CGE Distribucion_San Juan SpA.</t>
        </is>
      </c>
      <c r="K2573" t="inlineStr">
        <is>
          <t>Mahns 015</t>
        </is>
      </c>
      <c r="L2573" t="inlineStr">
        <is>
          <t>-1</t>
        </is>
      </c>
      <c r="M2573" t="n">
        <v>8212.2685718307</v>
      </c>
      <c r="N2573" t="n">
        <v>0</v>
      </c>
      <c r="O2573" t="inlineStr">
        <is>
          <t>5</t>
        </is>
      </c>
      <c r="P2573" s="2" t="n">
        <v>45041.73538425926</v>
      </c>
      <c r="Q2573" t="n">
        <v>25</v>
      </c>
      <c r="R2573" t="inlineStr">
        <is>
          <t>LAGUNILLAS 220</t>
        </is>
      </c>
      <c r="S2573" t="n">
        <v>1310.02195636381</v>
      </c>
      <c r="T2573" t="n">
        <v>97808.46305883893</v>
      </c>
      <c r="U2573" t="n">
        <v>0</v>
      </c>
      <c r="V2573" t="n">
        <v>0</v>
      </c>
      <c r="W2573" t="inlineStr">
        <is>
          <t>CGE_DISTRIBUCION</t>
        </is>
      </c>
      <c r="X2573" t="n">
        <v>79.42733779392999</v>
      </c>
      <c r="Y2573" t="n">
        <v>97.80846305883892</v>
      </c>
      <c r="Z2573" t="n">
        <v>104051.5564455733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Malloa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2013/03_2_BS2A_BB_CGE Distribucion_San Juan SpA.</t>
        </is>
      </c>
      <c r="K2574" t="inlineStr">
        <is>
          <t>Malloa 015</t>
        </is>
      </c>
      <c r="L2574" t="inlineStr">
        <is>
          <t>-1</t>
        </is>
      </c>
      <c r="M2574" t="n">
        <v>3453.41922044232</v>
      </c>
      <c r="N2574" t="n">
        <v>0</v>
      </c>
      <c r="O2574" t="inlineStr">
        <is>
          <t>5</t>
        </is>
      </c>
      <c r="P2574" s="2" t="n">
        <v>45041.73538425926</v>
      </c>
      <c r="Q2574" t="n">
        <v>8</v>
      </c>
      <c r="R2574" t="inlineStr">
        <is>
          <t>ALTO JAHUEL 220</t>
        </is>
      </c>
      <c r="S2574" t="n">
        <v>2110.580664688641</v>
      </c>
      <c r="T2574" t="n">
        <v>179801.4313515332</v>
      </c>
      <c r="U2574" t="n">
        <v>0</v>
      </c>
      <c r="V2574" t="n">
        <v>0</v>
      </c>
      <c r="W2574" t="inlineStr">
        <is>
          <t>CGE_DISTRIBUCION</t>
        </is>
      </c>
      <c r="X2574" t="n">
        <v>90.62819614492</v>
      </c>
      <c r="Y2574" t="n">
        <v>179.8014313515331</v>
      </c>
      <c r="Z2574" t="n">
        <v>191278.1184590778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Malloa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2013/03_2_BS2A_BB_CGE Distribucion_San Juan SpA.</t>
        </is>
      </c>
      <c r="K2575" t="inlineStr">
        <is>
          <t>Malloa 015</t>
        </is>
      </c>
      <c r="L2575" t="inlineStr">
        <is>
          <t>-1</t>
        </is>
      </c>
      <c r="M2575" t="n">
        <v>3453.41922044232</v>
      </c>
      <c r="N2575" t="n">
        <v>0</v>
      </c>
      <c r="O2575" t="inlineStr">
        <is>
          <t>5</t>
        </is>
      </c>
      <c r="P2575" s="2" t="n">
        <v>45041.73538425926</v>
      </c>
      <c r="Q2575" t="n">
        <v>34</v>
      </c>
      <c r="R2575" t="inlineStr">
        <is>
          <t>CHARRUA 220</t>
        </is>
      </c>
      <c r="S2575" t="n">
        <v>54.88490710874603</v>
      </c>
      <c r="T2575" t="n">
        <v>4046.414525771971</v>
      </c>
      <c r="U2575" t="n">
        <v>0</v>
      </c>
      <c r="V2575" t="n">
        <v>0</v>
      </c>
      <c r="W2575" t="inlineStr">
        <is>
          <t>CGE_DISTRIBUCION</t>
        </is>
      </c>
      <c r="X2575" t="n">
        <v>78.43133077521</v>
      </c>
      <c r="Y2575" t="n">
        <v>4.04641452577197</v>
      </c>
      <c r="Z2575" t="n">
        <v>4304.696304012735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Malloa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2013/03_2_BS2A_BB_CGE Distribucion_San Juan SpA.</t>
        </is>
      </c>
      <c r="K2576" t="inlineStr">
        <is>
          <t>Malloa 015</t>
        </is>
      </c>
      <c r="L2576" t="inlineStr">
        <is>
          <t>-1</t>
        </is>
      </c>
      <c r="M2576" t="n">
        <v>3453.41922044232</v>
      </c>
      <c r="N2576" t="n">
        <v>0</v>
      </c>
      <c r="O2576" t="inlineStr">
        <is>
          <t>5</t>
        </is>
      </c>
      <c r="P2576" s="2" t="n">
        <v>45041.73538425926</v>
      </c>
      <c r="Q2576" t="n">
        <v>23</v>
      </c>
      <c r="R2576" t="inlineStr">
        <is>
          <t>ITAHUE 220</t>
        </is>
      </c>
      <c r="S2576" t="n">
        <v>1384.116444112278</v>
      </c>
      <c r="T2576" t="n">
        <v>112279.8194794511</v>
      </c>
      <c r="U2576" t="n">
        <v>0</v>
      </c>
      <c r="V2576" t="n">
        <v>0</v>
      </c>
      <c r="W2576" t="inlineStr">
        <is>
          <t>CGE_DISTRIBUCION</t>
        </is>
      </c>
      <c r="X2576" t="n">
        <v>86.29809794949</v>
      </c>
      <c r="Y2576" t="n">
        <v>112.2798194794511</v>
      </c>
      <c r="Z2576" t="n">
        <v>119446.6164675012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Malloa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2013/03_2_BS2A_BB_CGE Distribucion_San Juan SpA.</t>
        </is>
      </c>
      <c r="K2577" t="inlineStr">
        <is>
          <t>Malloa 015</t>
        </is>
      </c>
      <c r="L2577" t="inlineStr">
        <is>
          <t>-1</t>
        </is>
      </c>
      <c r="M2577" t="n">
        <v>3453.41922044232</v>
      </c>
      <c r="N2577" t="n">
        <v>0</v>
      </c>
      <c r="O2577" t="inlineStr">
        <is>
          <t>5</t>
        </is>
      </c>
      <c r="P2577" s="2" t="n">
        <v>45041.73538425926</v>
      </c>
      <c r="Q2577" t="n">
        <v>22</v>
      </c>
      <c r="R2577" t="inlineStr">
        <is>
          <t>RAPEL 220</t>
        </is>
      </c>
      <c r="S2577" t="n">
        <v>30.64675830729719</v>
      </c>
      <c r="T2577" t="n">
        <v>2544.43001871095</v>
      </c>
      <c r="U2577" t="n">
        <v>0</v>
      </c>
      <c r="V2577" t="n">
        <v>0</v>
      </c>
      <c r="W2577" t="inlineStr">
        <is>
          <t>CGE_DISTRIBUCION</t>
        </is>
      </c>
      <c r="X2577" t="n">
        <v>88.32387485474</v>
      </c>
      <c r="Y2577" t="n">
        <v>2.544430018710949</v>
      </c>
      <c r="Z2577" t="n">
        <v>2706.840445437181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Malloco 012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2013/03_2_BS2A_BB_CGE Distribucion_San Juan SpA.</t>
        </is>
      </c>
      <c r="K2578" t="inlineStr">
        <is>
          <t>Malloco 012</t>
        </is>
      </c>
      <c r="L2578" t="inlineStr">
        <is>
          <t>-1</t>
        </is>
      </c>
      <c r="M2578" t="n">
        <v>57229.0931989635</v>
      </c>
      <c r="N2578" t="n">
        <v>0</v>
      </c>
      <c r="O2578" t="inlineStr">
        <is>
          <t>4</t>
        </is>
      </c>
      <c r="P2578" s="2" t="n">
        <v>45041.73538425926</v>
      </c>
      <c r="Q2578" t="n">
        <v>8</v>
      </c>
      <c r="R2578" t="inlineStr">
        <is>
          <t>ALTO JAHUEL 220</t>
        </is>
      </c>
      <c r="S2578" t="n">
        <v>24546.34153932134</v>
      </c>
      <c r="T2578" t="n">
        <v>2091115.216325863</v>
      </c>
      <c r="U2578" t="n">
        <v>0</v>
      </c>
      <c r="V2578" t="n">
        <v>0</v>
      </c>
      <c r="W2578" t="inlineStr">
        <is>
          <t>CGE_DISTRIBUCION</t>
        </is>
      </c>
      <c r="X2578" t="n">
        <v>90.62819614492</v>
      </c>
      <c r="Y2578" t="n">
        <v>2091.115216325863</v>
      </c>
      <c r="Z2578" t="n">
        <v>2224590.655665812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Malloco 012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2013/03_2_BS2A_BB_CGE Distribucion_San Juan SpA.</t>
        </is>
      </c>
      <c r="K2579" t="inlineStr">
        <is>
          <t>Malloco 012</t>
        </is>
      </c>
      <c r="L2579" t="inlineStr">
        <is>
          <t>-1</t>
        </is>
      </c>
      <c r="M2579" t="n">
        <v>57229.0931989635</v>
      </c>
      <c r="N2579" t="n">
        <v>0</v>
      </c>
      <c r="O2579" t="inlineStr">
        <is>
          <t>4</t>
        </is>
      </c>
      <c r="P2579" s="2" t="n">
        <v>45041.73538425926</v>
      </c>
      <c r="Q2579" t="n">
        <v>18</v>
      </c>
      <c r="R2579" t="inlineStr">
        <is>
          <t>CERRO NAVIA 220</t>
        </is>
      </c>
      <c r="S2579" t="n">
        <v>8231.473653179084</v>
      </c>
      <c r="T2579" t="n">
        <v>661077.1737869664</v>
      </c>
      <c r="U2579" t="n">
        <v>0</v>
      </c>
      <c r="V2579" t="n">
        <v>0</v>
      </c>
      <c r="W2579" t="inlineStr">
        <is>
          <t>CGE_DISTRIBUCION</t>
        </is>
      </c>
      <c r="X2579" t="n">
        <v>85.43714269965</v>
      </c>
      <c r="Y2579" t="n">
        <v>661.0771737869663</v>
      </c>
      <c r="Z2579" t="n">
        <v>703273.5891350707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Malloco 012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2013/03_2_BS2A_BB_CGE Distribucion_San Juan SpA.</t>
        </is>
      </c>
      <c r="K2580" t="inlineStr">
        <is>
          <t>Malloco 012</t>
        </is>
      </c>
      <c r="L2580" t="inlineStr">
        <is>
          <t>-1</t>
        </is>
      </c>
      <c r="M2580" t="n">
        <v>57229.0931989635</v>
      </c>
      <c r="N2580" t="n">
        <v>0</v>
      </c>
      <c r="O2580" t="inlineStr">
        <is>
          <t>4</t>
        </is>
      </c>
      <c r="P2580" s="2" t="n">
        <v>45041.73538425926</v>
      </c>
      <c r="Q2580" t="n">
        <v>32</v>
      </c>
      <c r="R2580" t="inlineStr">
        <is>
          <t>CHENA 220</t>
        </is>
      </c>
      <c r="S2580" t="n">
        <v>23340.80084768114</v>
      </c>
      <c r="T2580" t="n">
        <v>1875076.631746714</v>
      </c>
      <c r="U2580" t="n">
        <v>0</v>
      </c>
      <c r="V2580" t="n">
        <v>0</v>
      </c>
      <c r="W2580" t="inlineStr">
        <is>
          <t>CGE_DISTRIBUCION</t>
        </is>
      </c>
      <c r="X2580" t="n">
        <v>85.46246494352</v>
      </c>
      <c r="Y2580" t="n">
        <v>1875.076631746713</v>
      </c>
      <c r="Z2580" t="n">
        <v>1994762.374198632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Malloco 012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2013/03_2_BS2A_BB_CGE Distribucion_San Juan SpA.</t>
        </is>
      </c>
      <c r="K2581" t="inlineStr">
        <is>
          <t>Malloco 012</t>
        </is>
      </c>
      <c r="L2581" t="inlineStr">
        <is>
          <t>-1</t>
        </is>
      </c>
      <c r="M2581" t="n">
        <v>57229.0931989635</v>
      </c>
      <c r="N2581" t="n">
        <v>0</v>
      </c>
      <c r="O2581" t="inlineStr">
        <is>
          <t>4</t>
        </is>
      </c>
      <c r="P2581" s="2" t="n">
        <v>45041.73538425926</v>
      </c>
      <c r="Q2581" t="n">
        <v>28</v>
      </c>
      <c r="R2581" t="inlineStr">
        <is>
          <t>POLPAICO 220</t>
        </is>
      </c>
      <c r="S2581" t="n">
        <v>1951.744828806695</v>
      </c>
      <c r="T2581" t="n">
        <v>154857.1540605803</v>
      </c>
      <c r="U2581" t="n">
        <v>0</v>
      </c>
      <c r="V2581" t="n">
        <v>0</v>
      </c>
      <c r="W2581" t="inlineStr">
        <is>
          <t>CGE_DISTRIBUCION</t>
        </is>
      </c>
      <c r="X2581" t="n">
        <v>84.40737273871</v>
      </c>
      <c r="Y2581" t="n">
        <v>154.8571540605803</v>
      </c>
      <c r="Z2581" t="n">
        <v>164741.6532559365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Manso de Velasco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2013/03_2_BS2A_BB_CGE Distribucion_San Juan SpA.</t>
        </is>
      </c>
      <c r="K2582" t="inlineStr">
        <is>
          <t>Manso de Velasco 015</t>
        </is>
      </c>
      <c r="L2582" t="inlineStr">
        <is>
          <t>-1</t>
        </is>
      </c>
      <c r="M2582" t="n">
        <v>16779.3995644473</v>
      </c>
      <c r="N2582" t="n">
        <v>0</v>
      </c>
      <c r="O2582" t="inlineStr">
        <is>
          <t>5</t>
        </is>
      </c>
      <c r="P2582" s="2" t="n">
        <v>45041.73538425926</v>
      </c>
      <c r="Q2582" t="n">
        <v>14</v>
      </c>
      <c r="R2582" t="inlineStr">
        <is>
          <t>CAUTÍN 220</t>
        </is>
      </c>
      <c r="S2582" t="n">
        <v>16899.76625163487</v>
      </c>
      <c r="T2582" t="n">
        <v>1278660.286161105</v>
      </c>
      <c r="U2582" t="n">
        <v>0</v>
      </c>
      <c r="V2582" t="n">
        <v>0</v>
      </c>
      <c r="W2582" t="inlineStr">
        <is>
          <t>CGE_DISTRIBUCION</t>
        </is>
      </c>
      <c r="X2582" t="n">
        <v>80.49087069708999</v>
      </c>
      <c r="Y2582" t="n">
        <v>1278.660286161105</v>
      </c>
      <c r="Z2582" t="n">
        <v>1360276.900171388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Manso de Velasco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2013/03_2_BS2A_BB_CGE Distribucion_San Juan SpA.</t>
        </is>
      </c>
      <c r="K2583" t="inlineStr">
        <is>
          <t>Manso de Velasco 015</t>
        </is>
      </c>
      <c r="L2583" t="inlineStr">
        <is>
          <t>-1</t>
        </is>
      </c>
      <c r="M2583" t="n">
        <v>16779.3995644473</v>
      </c>
      <c r="N2583" t="n">
        <v>0</v>
      </c>
      <c r="O2583" t="inlineStr">
        <is>
          <t>5</t>
        </is>
      </c>
      <c r="P2583" s="2" t="n">
        <v>45041.73538425926</v>
      </c>
      <c r="Q2583" t="n">
        <v>4</v>
      </c>
      <c r="R2583" t="inlineStr">
        <is>
          <t>TEMUCO 220</t>
        </is>
      </c>
      <c r="S2583" t="n">
        <v>495.7728648189335</v>
      </c>
      <c r="T2583" t="n">
        <v>36232.45584750846</v>
      </c>
      <c r="U2583" t="n">
        <v>0</v>
      </c>
      <c r="V2583" t="n">
        <v>0</v>
      </c>
      <c r="W2583" t="inlineStr">
        <is>
          <t>CGE_DISTRIBUCION</t>
        </is>
      </c>
      <c r="X2583" t="n">
        <v>77.74763108364</v>
      </c>
      <c r="Y2583" t="n">
        <v>36.23245584750845</v>
      </c>
      <c r="Z2583" t="n">
        <v>38545.16579522176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mariscal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2013/03_2_BS2A_BB_CGE Distribucion_San Juan SpA.</t>
        </is>
      </c>
      <c r="K2584" t="inlineStr">
        <is>
          <t>mariscal 012</t>
        </is>
      </c>
      <c r="L2584" t="inlineStr">
        <is>
          <t>-1</t>
        </is>
      </c>
      <c r="M2584" t="n">
        <v>55983.7220556978</v>
      </c>
      <c r="N2584" t="n">
        <v>0</v>
      </c>
      <c r="O2584" t="inlineStr">
        <is>
          <t>4</t>
        </is>
      </c>
      <c r="P2584" s="2" t="n">
        <v>45041.73538425926</v>
      </c>
      <c r="Q2584" t="n">
        <v>8</v>
      </c>
      <c r="R2584" t="inlineStr">
        <is>
          <t>ALTO JAHUEL 220</t>
        </is>
      </c>
      <c r="S2584" t="n">
        <v>29405.41126901961</v>
      </c>
      <c r="T2584" t="n">
        <v>2505061.817398105</v>
      </c>
      <c r="U2584" t="n">
        <v>0</v>
      </c>
      <c r="V2584" t="n">
        <v>0</v>
      </c>
      <c r="W2584" t="inlineStr">
        <is>
          <t>CGE_DISTRIBUCION</t>
        </is>
      </c>
      <c r="X2584" t="n">
        <v>90.62819614492003</v>
      </c>
      <c r="Y2584" t="n">
        <v>2505.061817398105</v>
      </c>
      <c r="Z2584" t="n">
        <v>2664959.38021075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mariscal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2013/03_2_BS2A_BB_CGE Distribucion_San Juan SpA.</t>
        </is>
      </c>
      <c r="K2585" t="inlineStr">
        <is>
          <t>mariscal 012</t>
        </is>
      </c>
      <c r="L2585" t="inlineStr">
        <is>
          <t>-1</t>
        </is>
      </c>
      <c r="M2585" t="n">
        <v>55983.7220556978</v>
      </c>
      <c r="N2585" t="n">
        <v>0</v>
      </c>
      <c r="O2585" t="inlineStr">
        <is>
          <t>4</t>
        </is>
      </c>
      <c r="P2585" s="2" t="n">
        <v>45041.73538425926</v>
      </c>
      <c r="Q2585" t="n">
        <v>18</v>
      </c>
      <c r="R2585" t="inlineStr">
        <is>
          <t>CERRO NAVIA 220</t>
        </is>
      </c>
      <c r="S2585" t="n">
        <v>9623.620128051563</v>
      </c>
      <c r="T2585" t="n">
        <v>772881.7297975114</v>
      </c>
      <c r="U2585" t="n">
        <v>0</v>
      </c>
      <c r="V2585" t="n">
        <v>0</v>
      </c>
      <c r="W2585" t="inlineStr">
        <is>
          <t>CGE_DISTRIBUCION</t>
        </is>
      </c>
      <c r="X2585" t="n">
        <v>85.43714269965</v>
      </c>
      <c r="Y2585" t="n">
        <v>772.8817297975113</v>
      </c>
      <c r="Z2585" t="n">
        <v>822214.6061675653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mariscal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2013/03_2_BS2A_BB_CGE Distribucion_San Juan SpA.</t>
        </is>
      </c>
      <c r="K2586" t="inlineStr">
        <is>
          <t>mariscal 012</t>
        </is>
      </c>
      <c r="L2586" t="inlineStr">
        <is>
          <t>-1</t>
        </is>
      </c>
      <c r="M2586" t="n">
        <v>55983.7220556978</v>
      </c>
      <c r="N2586" t="n">
        <v>0</v>
      </c>
      <c r="O2586" t="inlineStr">
        <is>
          <t>4</t>
        </is>
      </c>
      <c r="P2586" s="2" t="n">
        <v>45041.73538425926</v>
      </c>
      <c r="Q2586" t="n">
        <v>32</v>
      </c>
      <c r="R2586" t="inlineStr">
        <is>
          <t>CHENA 220</t>
        </is>
      </c>
      <c r="S2586" t="n">
        <v>13958.53809022389</v>
      </c>
      <c r="T2586" t="n">
        <v>1121355.207866635</v>
      </c>
      <c r="U2586" t="n">
        <v>0</v>
      </c>
      <c r="V2586" t="n">
        <v>0</v>
      </c>
      <c r="W2586" t="inlineStr">
        <is>
          <t>CGE_DISTRIBUCION</t>
        </is>
      </c>
      <c r="X2586" t="n">
        <v>85.46246494352</v>
      </c>
      <c r="Y2586" t="n">
        <v>1121.355207866635</v>
      </c>
      <c r="Z2586" t="n">
        <v>1192931.072198548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mariscal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2013/03_2_BS2A_BB_CGE Distribucion_San Juan SpA.</t>
        </is>
      </c>
      <c r="K2587" t="inlineStr">
        <is>
          <t>mariscal 012</t>
        </is>
      </c>
      <c r="L2587" t="inlineStr">
        <is>
          <t>-1</t>
        </is>
      </c>
      <c r="M2587" t="n">
        <v>55983.7220556978</v>
      </c>
      <c r="N2587" t="n">
        <v>0</v>
      </c>
      <c r="O2587" t="inlineStr">
        <is>
          <t>4</t>
        </is>
      </c>
      <c r="P2587" s="2" t="n">
        <v>45041.73538425926</v>
      </c>
      <c r="Q2587" t="n">
        <v>28</v>
      </c>
      <c r="R2587" t="inlineStr">
        <is>
          <t>POLPAICO 220</t>
        </is>
      </c>
      <c r="S2587" t="n">
        <v>3819.11328262149</v>
      </c>
      <c r="T2587" t="n">
        <v>303019.6392749349</v>
      </c>
      <c r="U2587" t="n">
        <v>0</v>
      </c>
      <c r="V2587" t="n">
        <v>0</v>
      </c>
      <c r="W2587" t="inlineStr">
        <is>
          <t>CGE_DISTRIBUCION</t>
        </is>
      </c>
      <c r="X2587" t="n">
        <v>84.40737273871</v>
      </c>
      <c r="Y2587" t="n">
        <v>303.0196392749349</v>
      </c>
      <c r="Z2587" t="n">
        <v>322361.3183775904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Maule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2013/03_2_BS2A_BB_CGE Distribucion_San Juan SpA.</t>
        </is>
      </c>
      <c r="K2588" t="inlineStr">
        <is>
          <t>Maule 015</t>
        </is>
      </c>
      <c r="L2588" t="inlineStr">
        <is>
          <t>-1</t>
        </is>
      </c>
      <c r="M2588" t="n">
        <v>31.584249014669</v>
      </c>
      <c r="N2588" t="n">
        <v>0</v>
      </c>
      <c r="O2588" t="inlineStr">
        <is>
          <t>5</t>
        </is>
      </c>
      <c r="P2588" s="2" t="n">
        <v>45041.73538425926</v>
      </c>
      <c r="Q2588" t="n">
        <v>8</v>
      </c>
      <c r="R2588" t="inlineStr">
        <is>
          <t>ALTO JAHUEL 220</t>
        </is>
      </c>
      <c r="S2588" t="n">
        <v>10.99577024223054</v>
      </c>
      <c r="T2588" t="n">
        <v>936.7352129407029</v>
      </c>
      <c r="U2588" t="n">
        <v>0</v>
      </c>
      <c r="V2588" t="n">
        <v>0</v>
      </c>
      <c r="W2588" t="inlineStr">
        <is>
          <t>CGE_DISTRIBUCION</t>
        </is>
      </c>
      <c r="X2588" t="n">
        <v>90.62819614492</v>
      </c>
      <c r="Y2588" t="n">
        <v>0.9367352129407028</v>
      </c>
      <c r="Z2588" t="n">
        <v>996.5268222773436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Maule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2013/03_2_BS2A_BB_CGE Distribucion_San Juan SpA.</t>
        </is>
      </c>
      <c r="K2589" t="inlineStr">
        <is>
          <t>Maule 015</t>
        </is>
      </c>
      <c r="L2589" t="inlineStr">
        <is>
          <t>-1</t>
        </is>
      </c>
      <c r="M2589" t="n">
        <v>31.584249014669</v>
      </c>
      <c r="N2589" t="n">
        <v>0</v>
      </c>
      <c r="O2589" t="inlineStr">
        <is>
          <t>5</t>
        </is>
      </c>
      <c r="P2589" s="2" t="n">
        <v>45041.73538425926</v>
      </c>
      <c r="Q2589" t="n">
        <v>34</v>
      </c>
      <c r="R2589" t="inlineStr">
        <is>
          <t>CHARRUA 220</t>
        </is>
      </c>
      <c r="S2589" t="n">
        <v>3.853971464549996</v>
      </c>
      <c r="T2589" t="n">
        <v>284.1357840902808</v>
      </c>
      <c r="U2589" t="n">
        <v>0</v>
      </c>
      <c r="V2589" t="n">
        <v>0</v>
      </c>
      <c r="W2589" t="inlineStr">
        <is>
          <t>CGE_DISTRIBUCION</t>
        </is>
      </c>
      <c r="X2589" t="n">
        <v>78.43133077521</v>
      </c>
      <c r="Y2589" t="n">
        <v>0.2841357840902807</v>
      </c>
      <c r="Z2589" t="n">
        <v>302.2721107343413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Maule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2013/03_2_BS2A_BB_CGE Distribucion_San Juan SpA.</t>
        </is>
      </c>
      <c r="K2590" t="inlineStr">
        <is>
          <t>Maule 015</t>
        </is>
      </c>
      <c r="L2590" t="inlineStr">
        <is>
          <t>-1</t>
        </is>
      </c>
      <c r="M2590" t="n">
        <v>31.584249014669</v>
      </c>
      <c r="N2590" t="n">
        <v>0</v>
      </c>
      <c r="O2590" t="inlineStr">
        <is>
          <t>5</t>
        </is>
      </c>
      <c r="P2590" s="2" t="n">
        <v>45041.73538425926</v>
      </c>
      <c r="Q2590" t="n">
        <v>23</v>
      </c>
      <c r="R2590" t="inlineStr">
        <is>
          <t>ITAHUE 220</t>
        </is>
      </c>
      <c r="S2590" t="n">
        <v>17.76297740092678</v>
      </c>
      <c r="T2590" t="n">
        <v>1440.936493802571</v>
      </c>
      <c r="U2590" t="n">
        <v>0</v>
      </c>
      <c r="V2590" t="n">
        <v>0</v>
      </c>
      <c r="W2590" t="inlineStr">
        <is>
          <t>CGE_DISTRIBUCION</t>
        </is>
      </c>
      <c r="X2590" t="n">
        <v>86.29809794949</v>
      </c>
      <c r="Y2590" t="n">
        <v>1.440936493802571</v>
      </c>
      <c r="Z2590" t="n">
        <v>1532.911163619757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Maule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2013/03_2_BS2A_BB_CGE Distribucion_San Juan SpA.</t>
        </is>
      </c>
      <c r="K2591" t="inlineStr">
        <is>
          <t>Maule 015</t>
        </is>
      </c>
      <c r="L2591" t="inlineStr">
        <is>
          <t>-1</t>
        </is>
      </c>
      <c r="M2591" t="n">
        <v>31.584249014669</v>
      </c>
      <c r="N2591" t="n">
        <v>0</v>
      </c>
      <c r="O2591" t="inlineStr">
        <is>
          <t>5</t>
        </is>
      </c>
      <c r="P2591" s="2" t="n">
        <v>45041.73538425926</v>
      </c>
      <c r="Q2591" t="n">
        <v>22</v>
      </c>
      <c r="R2591" t="inlineStr">
        <is>
          <t>RAPEL 220</t>
        </is>
      </c>
      <c r="S2591" t="n">
        <v>0.1313035307803355</v>
      </c>
      <c r="T2591" t="n">
        <v>10.90140242339018</v>
      </c>
      <c r="U2591" t="n">
        <v>0</v>
      </c>
      <c r="V2591" t="n">
        <v>0</v>
      </c>
      <c r="W2591" t="inlineStr">
        <is>
          <t>CGE_DISTRIBUCION</t>
        </is>
      </c>
      <c r="X2591" t="n">
        <v>88.32387485474001</v>
      </c>
      <c r="Y2591" t="n">
        <v>0.01090140242339018</v>
      </c>
      <c r="Z2591" t="n">
        <v>11.59723662062785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Molina 13.2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2013/03_2_BS2A_BB_CGE Distribucion_San Juan SpA.</t>
        </is>
      </c>
      <c r="K2592" t="inlineStr">
        <is>
          <t>Molina 13.2</t>
        </is>
      </c>
      <c r="L2592" t="inlineStr">
        <is>
          <t>-1</t>
        </is>
      </c>
      <c r="M2592" t="n">
        <v>15131.5572322409</v>
      </c>
      <c r="N2592" t="n">
        <v>0</v>
      </c>
      <c r="O2592" t="inlineStr">
        <is>
          <t>5</t>
        </is>
      </c>
      <c r="P2592" s="2" t="n">
        <v>45041.73538425926</v>
      </c>
      <c r="Q2592" t="n">
        <v>8</v>
      </c>
      <c r="R2592" t="inlineStr">
        <is>
          <t>ALTO JAHUEL 220</t>
        </is>
      </c>
      <c r="S2592" t="n">
        <v>5685.193808084443</v>
      </c>
      <c r="T2592" t="n">
        <v>484324.5279873039</v>
      </c>
      <c r="U2592" t="n">
        <v>0</v>
      </c>
      <c r="V2592" t="n">
        <v>0</v>
      </c>
      <c r="W2592" t="inlineStr">
        <is>
          <t>CGE_DISTRIBUCION</t>
        </is>
      </c>
      <c r="X2592" t="n">
        <v>90.62819614492</v>
      </c>
      <c r="Y2592" t="n">
        <v>484.3245279873039</v>
      </c>
      <c r="Z2592" t="n">
        <v>515238.8595609616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Molina 13.2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2013/03_2_BS2A_BB_CGE Distribucion_San Juan SpA.</t>
        </is>
      </c>
      <c r="K2593" t="inlineStr">
        <is>
          <t>Molina 13.2</t>
        </is>
      </c>
      <c r="L2593" t="inlineStr">
        <is>
          <t>-1</t>
        </is>
      </c>
      <c r="M2593" t="n">
        <v>15131.5572322409</v>
      </c>
      <c r="N2593" t="n">
        <v>0</v>
      </c>
      <c r="O2593" t="inlineStr">
        <is>
          <t>5</t>
        </is>
      </c>
      <c r="P2593" s="2" t="n">
        <v>45041.73538425926</v>
      </c>
      <c r="Q2593" t="n">
        <v>34</v>
      </c>
      <c r="R2593" t="inlineStr">
        <is>
          <t>CHARRUA 220</t>
        </is>
      </c>
      <c r="S2593" t="n">
        <v>1271.917204159616</v>
      </c>
      <c r="T2593" t="n">
        <v>93772.66942063578</v>
      </c>
      <c r="U2593" t="n">
        <v>0</v>
      </c>
      <c r="V2593" t="n">
        <v>0</v>
      </c>
      <c r="W2593" t="inlineStr">
        <is>
          <t>CGE_DISTRIBUCION</t>
        </is>
      </c>
      <c r="X2593" t="n">
        <v>78.43133077521</v>
      </c>
      <c r="Y2593" t="n">
        <v>93.77266942063578</v>
      </c>
      <c r="Z2593" t="n">
        <v>99758.15895812318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Molina 13.2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2013/03_2_BS2A_BB_CGE Distribucion_San Juan SpA.</t>
        </is>
      </c>
      <c r="K2594" t="inlineStr">
        <is>
          <t>Molina 13.2</t>
        </is>
      </c>
      <c r="L2594" t="inlineStr">
        <is>
          <t>-1</t>
        </is>
      </c>
      <c r="M2594" t="n">
        <v>15131.5572322409</v>
      </c>
      <c r="N2594" t="n">
        <v>0</v>
      </c>
      <c r="O2594" t="inlineStr">
        <is>
          <t>5</t>
        </is>
      </c>
      <c r="P2594" s="2" t="n">
        <v>45041.73538425926</v>
      </c>
      <c r="Q2594" t="n">
        <v>23</v>
      </c>
      <c r="R2594" t="inlineStr">
        <is>
          <t>ITAHUE 220</t>
        </is>
      </c>
      <c r="S2594" t="n">
        <v>8633.130179639391</v>
      </c>
      <c r="T2594" t="n">
        <v>700321.3510220253</v>
      </c>
      <c r="U2594" t="n">
        <v>0</v>
      </c>
      <c r="V2594" t="n">
        <v>0</v>
      </c>
      <c r="W2594" t="inlineStr">
        <is>
          <t>CGE_DISTRIBUCION</t>
        </is>
      </c>
      <c r="X2594" t="n">
        <v>86.29809794949001</v>
      </c>
      <c r="Y2594" t="n">
        <v>700.3213510220253</v>
      </c>
      <c r="Z2594" t="n">
        <v>745022.7138532185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Molina 13.2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2013/03_2_BS2A_BB_CGE Distribucion_San Juan SpA.</t>
        </is>
      </c>
      <c r="K2595" t="inlineStr">
        <is>
          <t>Molina 13.2</t>
        </is>
      </c>
      <c r="L2595" t="inlineStr">
        <is>
          <t>-1</t>
        </is>
      </c>
      <c r="M2595" t="n">
        <v>15131.5572322409</v>
      </c>
      <c r="N2595" t="n">
        <v>0</v>
      </c>
      <c r="O2595" t="inlineStr">
        <is>
          <t>5</t>
        </is>
      </c>
      <c r="P2595" s="2" t="n">
        <v>45041.73538425926</v>
      </c>
      <c r="Q2595" t="n">
        <v>13</v>
      </c>
      <c r="R2595" t="inlineStr">
        <is>
          <t>MELIPILLA 220</t>
        </is>
      </c>
      <c r="S2595" t="n">
        <v>14.11846921242791</v>
      </c>
      <c r="T2595" t="n">
        <v>1170.385712600888</v>
      </c>
      <c r="U2595" t="n">
        <v>0</v>
      </c>
      <c r="V2595" t="n">
        <v>0</v>
      </c>
      <c r="W2595" t="inlineStr">
        <is>
          <t>CGE_DISTRIBUCION</t>
        </is>
      </c>
      <c r="X2595" t="n">
        <v>88.18882308586001</v>
      </c>
      <c r="Y2595" t="n">
        <v>1.170385712600888</v>
      </c>
      <c r="Z2595" t="n">
        <v>1245.091183617966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Molina 13.2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2013/03_2_BS2A_BB_CGE Distribucion_San Juan SpA.</t>
        </is>
      </c>
      <c r="K2596" t="inlineStr">
        <is>
          <t>Molina 13.2</t>
        </is>
      </c>
      <c r="L2596" t="inlineStr">
        <is>
          <t>-1</t>
        </is>
      </c>
      <c r="M2596" t="n">
        <v>15131.5572322409</v>
      </c>
      <c r="N2596" t="n">
        <v>0</v>
      </c>
      <c r="O2596" t="inlineStr">
        <is>
          <t>5</t>
        </is>
      </c>
      <c r="P2596" s="2" t="n">
        <v>45041.73538425926</v>
      </c>
      <c r="Q2596" t="n">
        <v>22</v>
      </c>
      <c r="R2596" t="inlineStr">
        <is>
          <t>RAPEL 220</t>
        </is>
      </c>
      <c r="S2596" t="n">
        <v>82.8283527129104</v>
      </c>
      <c r="T2596" t="n">
        <v>6876.777795873</v>
      </c>
      <c r="U2596" t="n">
        <v>0</v>
      </c>
      <c r="V2596" t="n">
        <v>0</v>
      </c>
      <c r="W2596" t="inlineStr">
        <is>
          <t>CGE_DISTRIBUCION</t>
        </is>
      </c>
      <c r="X2596" t="n">
        <v>88.32387485474</v>
      </c>
      <c r="Y2596" t="n">
        <v>6.876777795873001</v>
      </c>
      <c r="Z2596" t="n">
        <v>7315.721059439363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Padre Hurtado 12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2013/03_2_BS2A_BB_CGE Distribucion_San Juan SpA.</t>
        </is>
      </c>
      <c r="K2597" t="inlineStr">
        <is>
          <t>Padre Hurtado 12</t>
        </is>
      </c>
      <c r="L2597" t="inlineStr">
        <is>
          <t>-1</t>
        </is>
      </c>
      <c r="M2597" t="n">
        <v>13156.2712327697</v>
      </c>
      <c r="N2597" t="n">
        <v>0</v>
      </c>
      <c r="O2597" t="inlineStr">
        <is>
          <t>4</t>
        </is>
      </c>
      <c r="P2597" s="2" t="n">
        <v>45041.73538425926</v>
      </c>
      <c r="Q2597" t="n">
        <v>8</v>
      </c>
      <c r="R2597" t="inlineStr">
        <is>
          <t>ALTO JAHUEL 220</t>
        </is>
      </c>
      <c r="S2597" t="n">
        <v>1576.996330441773</v>
      </c>
      <c r="T2597" t="n">
        <v>134345.1127897903</v>
      </c>
      <c r="U2597" t="n">
        <v>0</v>
      </c>
      <c r="V2597" t="n">
        <v>0</v>
      </c>
      <c r="W2597" t="inlineStr">
        <is>
          <t>CGE_DISTRIBUCION</t>
        </is>
      </c>
      <c r="X2597" t="n">
        <v>90.62819614492001</v>
      </c>
      <c r="Y2597" t="n">
        <v>134.3451127897903</v>
      </c>
      <c r="Z2597" t="n">
        <v>142920.3327550961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Padre Hurtado 12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2013/03_2_BS2A_BB_CGE Distribucion_San Juan SpA.</t>
        </is>
      </c>
      <c r="K2598" t="inlineStr">
        <is>
          <t>Padre Hurtado 12</t>
        </is>
      </c>
      <c r="L2598" t="inlineStr">
        <is>
          <t>-1</t>
        </is>
      </c>
      <c r="M2598" t="n">
        <v>13156.2712327697</v>
      </c>
      <c r="N2598" t="n">
        <v>0</v>
      </c>
      <c r="O2598" t="inlineStr">
        <is>
          <t>4</t>
        </is>
      </c>
      <c r="P2598" s="2" t="n">
        <v>45041.73538425926</v>
      </c>
      <c r="Q2598" t="n">
        <v>18</v>
      </c>
      <c r="R2598" t="inlineStr">
        <is>
          <t>CERRO NAVIA 220</t>
        </is>
      </c>
      <c r="S2598" t="n">
        <v>2598.646454616063</v>
      </c>
      <c r="T2598" t="n">
        <v>208699.6722908338</v>
      </c>
      <c r="U2598" t="n">
        <v>0</v>
      </c>
      <c r="V2598" t="n">
        <v>0</v>
      </c>
      <c r="W2598" t="inlineStr">
        <is>
          <t>CGE_DISTRIBUCION</t>
        </is>
      </c>
      <c r="X2598" t="n">
        <v>85.43714269965001</v>
      </c>
      <c r="Y2598" t="n">
        <v>208.6996722908338</v>
      </c>
      <c r="Z2598" t="n">
        <v>222020.9279689721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Padre Hurtado 12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2013/03_2_BS2A_BB_CGE Distribucion_San Juan SpA.</t>
        </is>
      </c>
      <c r="K2599" t="inlineStr">
        <is>
          <t>Padre Hurtado 12</t>
        </is>
      </c>
      <c r="L2599" t="inlineStr">
        <is>
          <t>-1</t>
        </is>
      </c>
      <c r="M2599" t="n">
        <v>13156.2712327697</v>
      </c>
      <c r="N2599" t="n">
        <v>0</v>
      </c>
      <c r="O2599" t="inlineStr">
        <is>
          <t>4</t>
        </is>
      </c>
      <c r="P2599" s="2" t="n">
        <v>45041.73538425926</v>
      </c>
      <c r="Q2599" t="n">
        <v>32</v>
      </c>
      <c r="R2599" t="inlineStr">
        <is>
          <t>CHENA 220</t>
        </is>
      </c>
      <c r="S2599" t="n">
        <v>8746.702748712856</v>
      </c>
      <c r="T2599" t="n">
        <v>702663.8904112667</v>
      </c>
      <c r="U2599" t="n">
        <v>0</v>
      </c>
      <c r="V2599" t="n">
        <v>0</v>
      </c>
      <c r="W2599" t="inlineStr">
        <is>
          <t>CGE_DISTRIBUCION</t>
        </is>
      </c>
      <c r="X2599" t="n">
        <v>85.46246494352</v>
      </c>
      <c r="Y2599" t="n">
        <v>702.6638904112668</v>
      </c>
      <c r="Z2599" t="n">
        <v>747514.7770332625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Padre Hurtado 12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2013/03_2_BS2A_BB_CGE Distribucion_San Juan SpA.</t>
        </is>
      </c>
      <c r="K2600" t="inlineStr">
        <is>
          <t>Padre Hurtado 12</t>
        </is>
      </c>
      <c r="L2600" t="inlineStr">
        <is>
          <t>-1</t>
        </is>
      </c>
      <c r="M2600" t="n">
        <v>13156.2712327697</v>
      </c>
      <c r="N2600" t="n">
        <v>0</v>
      </c>
      <c r="O2600" t="inlineStr">
        <is>
          <t>4</t>
        </is>
      </c>
      <c r="P2600" s="2" t="n">
        <v>45041.73538425926</v>
      </c>
      <c r="Q2600" t="n">
        <v>28</v>
      </c>
      <c r="R2600" t="inlineStr">
        <is>
          <t>POLPAICO 220</t>
        </is>
      </c>
      <c r="S2600" t="n">
        <v>427.3228861207241</v>
      </c>
      <c r="T2600" t="n">
        <v>33905.05000085889</v>
      </c>
      <c r="U2600" t="n">
        <v>0</v>
      </c>
      <c r="V2600" t="n">
        <v>0</v>
      </c>
      <c r="W2600" t="inlineStr">
        <is>
          <t>CGE_DISTRIBUCION</t>
        </is>
      </c>
      <c r="X2600" t="n">
        <v>84.40737273871</v>
      </c>
      <c r="Y2600" t="n">
        <v>33.90505000085889</v>
      </c>
      <c r="Z2600" t="n">
        <v>36069.20212857329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Padre Las Casas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2013/03_2_BS2A_BB_CGE Distribucion_San Juan SpA.</t>
        </is>
      </c>
      <c r="K2601" t="inlineStr">
        <is>
          <t>Padre Las Casas 015</t>
        </is>
      </c>
      <c r="L2601" t="inlineStr">
        <is>
          <t>-1</t>
        </is>
      </c>
      <c r="M2601" t="n">
        <v>6963.41885662524</v>
      </c>
      <c r="N2601" t="n">
        <v>0</v>
      </c>
      <c r="O2601" t="inlineStr">
        <is>
          <t>5</t>
        </is>
      </c>
      <c r="P2601" s="2" t="n">
        <v>45041.73538425926</v>
      </c>
      <c r="Q2601" t="n">
        <v>14</v>
      </c>
      <c r="R2601" t="inlineStr">
        <is>
          <t>CAUTÍN 220</t>
        </is>
      </c>
      <c r="S2601" t="n">
        <v>1927.864820189671</v>
      </c>
      <c r="T2601" t="n">
        <v>145864.9868855541</v>
      </c>
      <c r="U2601" t="n">
        <v>0</v>
      </c>
      <c r="V2601" t="n">
        <v>0</v>
      </c>
      <c r="W2601" t="inlineStr">
        <is>
          <t>CGE_DISTRIBUCION</t>
        </is>
      </c>
      <c r="X2601" t="n">
        <v>80.49087069709</v>
      </c>
      <c r="Y2601" t="n">
        <v>145.8649868855541</v>
      </c>
      <c r="Z2601" t="n">
        <v>155175.5179633555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Padre Las Casas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2013/03_2_BS2A_BB_CGE Distribucion_San Juan SpA.</t>
        </is>
      </c>
      <c r="K2602" t="inlineStr">
        <is>
          <t>Padre Las Casas 015</t>
        </is>
      </c>
      <c r="L2602" t="inlineStr">
        <is>
          <t>-1</t>
        </is>
      </c>
      <c r="M2602" t="n">
        <v>6963.41885662524</v>
      </c>
      <c r="N2602" t="n">
        <v>0</v>
      </c>
      <c r="O2602" t="inlineStr">
        <is>
          <t>5</t>
        </is>
      </c>
      <c r="P2602" s="2" t="n">
        <v>45041.73538425926</v>
      </c>
      <c r="Q2602" t="n">
        <v>4</v>
      </c>
      <c r="R2602" t="inlineStr">
        <is>
          <t>TEMUCO 220</t>
        </is>
      </c>
      <c r="S2602" t="n">
        <v>5291.250776850849</v>
      </c>
      <c r="T2602" t="n">
        <v>386699.2805674459</v>
      </c>
      <c r="U2602" t="n">
        <v>0</v>
      </c>
      <c r="V2602" t="n">
        <v>0</v>
      </c>
      <c r="W2602" t="inlineStr">
        <is>
          <t>CGE_DISTRIBUCION</t>
        </is>
      </c>
      <c r="X2602" t="n">
        <v>77.74763108363999</v>
      </c>
      <c r="Y2602" t="n">
        <v>386.6992805674458</v>
      </c>
      <c r="Z2602" t="n">
        <v>411382.2133696233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Panamericana 012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2013/03_2_BS2A_BB_CGE Distribucion_San Juan SpA.</t>
        </is>
      </c>
      <c r="K2603" t="inlineStr">
        <is>
          <t>Panamericana 012</t>
        </is>
      </c>
      <c r="L2603" t="inlineStr">
        <is>
          <t>-1</t>
        </is>
      </c>
      <c r="M2603" t="n">
        <v>20650.4471243757</v>
      </c>
      <c r="N2603" t="n">
        <v>0</v>
      </c>
      <c r="O2603" t="inlineStr">
        <is>
          <t>4</t>
        </is>
      </c>
      <c r="P2603" s="2" t="n">
        <v>45041.73538425926</v>
      </c>
      <c r="Q2603" t="n">
        <v>8</v>
      </c>
      <c r="R2603" t="inlineStr">
        <is>
          <t>ALTO JAHUEL 220</t>
        </is>
      </c>
      <c r="S2603" t="n">
        <v>3133.043380390993</v>
      </c>
      <c r="T2603" t="n">
        <v>266905.545808101</v>
      </c>
      <c r="U2603" t="n">
        <v>0</v>
      </c>
      <c r="V2603" t="n">
        <v>0</v>
      </c>
      <c r="W2603" t="inlineStr">
        <is>
          <t>CGE_DISTRIBUCION</t>
        </is>
      </c>
      <c r="X2603" t="n">
        <v>90.62819614492001</v>
      </c>
      <c r="Y2603" t="n">
        <v>266.905545808101</v>
      </c>
      <c r="Z2603" t="n">
        <v>283942.0700086181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Panamericana 012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2013/03_2_BS2A_BB_CGE Distribucion_San Juan SpA.</t>
        </is>
      </c>
      <c r="K2604" t="inlineStr">
        <is>
          <t>Panamericana 012</t>
        </is>
      </c>
      <c r="L2604" t="inlineStr">
        <is>
          <t>-1</t>
        </is>
      </c>
      <c r="M2604" t="n">
        <v>20650.4471243757</v>
      </c>
      <c r="N2604" t="n">
        <v>0</v>
      </c>
      <c r="O2604" t="inlineStr">
        <is>
          <t>4</t>
        </is>
      </c>
      <c r="P2604" s="2" t="n">
        <v>45041.73538425926</v>
      </c>
      <c r="Q2604" t="n">
        <v>18</v>
      </c>
      <c r="R2604" t="inlineStr">
        <is>
          <t>CERRO NAVIA 220</t>
        </is>
      </c>
      <c r="S2604" t="n">
        <v>4079.955033413124</v>
      </c>
      <c r="T2604" t="n">
        <v>327664.9183739999</v>
      </c>
      <c r="U2604" t="n">
        <v>0</v>
      </c>
      <c r="V2604" t="n">
        <v>0</v>
      </c>
      <c r="W2604" t="inlineStr">
        <is>
          <t>CGE_DISTRIBUCION</t>
        </is>
      </c>
      <c r="X2604" t="n">
        <v>85.43714269964998</v>
      </c>
      <c r="Y2604" t="n">
        <v>327.664918374</v>
      </c>
      <c r="Z2604" t="n">
        <v>348579.7003978723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Panamericana 012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2013/03_2_BS2A_BB_CGE Distribucion_San Juan SpA.</t>
        </is>
      </c>
      <c r="K2605" t="inlineStr">
        <is>
          <t>Panamericana 012</t>
        </is>
      </c>
      <c r="L2605" t="inlineStr">
        <is>
          <t>-1</t>
        </is>
      </c>
      <c r="M2605" t="n">
        <v>20650.4471243757</v>
      </c>
      <c r="N2605" t="n">
        <v>0</v>
      </c>
      <c r="O2605" t="inlineStr">
        <is>
          <t>4</t>
        </is>
      </c>
      <c r="P2605" s="2" t="n">
        <v>45041.73538425926</v>
      </c>
      <c r="Q2605" t="n">
        <v>32</v>
      </c>
      <c r="R2605" t="inlineStr">
        <is>
          <t>CHENA 220</t>
        </is>
      </c>
      <c r="S2605" t="n">
        <v>13023.12594533712</v>
      </c>
      <c r="T2605" t="n">
        <v>1046209.137884914</v>
      </c>
      <c r="U2605" t="n">
        <v>0</v>
      </c>
      <c r="V2605" t="n">
        <v>0</v>
      </c>
      <c r="W2605" t="inlineStr">
        <is>
          <t>CGE_DISTRIBUCION</t>
        </is>
      </c>
      <c r="X2605" t="n">
        <v>85.46246494351999</v>
      </c>
      <c r="Y2605" t="n">
        <v>1046.209137884914</v>
      </c>
      <c r="Z2605" t="n">
        <v>1112988.44455842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Panamericana 012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2013/03_2_BS2A_BB_CGE Distribucion_San Juan SpA.</t>
        </is>
      </c>
      <c r="K2606" t="inlineStr">
        <is>
          <t>Panamericana 012</t>
        </is>
      </c>
      <c r="L2606" t="inlineStr">
        <is>
          <t>-1</t>
        </is>
      </c>
      <c r="M2606" t="n">
        <v>20650.4471243757</v>
      </c>
      <c r="N2606" t="n">
        <v>0</v>
      </c>
      <c r="O2606" t="inlineStr">
        <is>
          <t>4</t>
        </is>
      </c>
      <c r="P2606" s="2" t="n">
        <v>45041.73538425926</v>
      </c>
      <c r="Q2606" t="n">
        <v>28</v>
      </c>
      <c r="R2606" t="inlineStr">
        <is>
          <t>POLPAICO 220</t>
        </is>
      </c>
      <c r="S2606" t="n">
        <v>717.2557177018706</v>
      </c>
      <c r="T2606" t="n">
        <v>56909.17047025077</v>
      </c>
      <c r="U2606" t="n">
        <v>0</v>
      </c>
      <c r="V2606" t="n">
        <v>0</v>
      </c>
      <c r="W2606" t="inlineStr">
        <is>
          <t>CGE_DISTRIBUCION</t>
        </is>
      </c>
      <c r="X2606" t="n">
        <v>84.40737273871</v>
      </c>
      <c r="Y2606" t="n">
        <v>56.90917047025079</v>
      </c>
      <c r="Z2606" t="n">
        <v>60541.67071303274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Panamericana 012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2013/03_2_BS2A_BB_CGE Distribucion_San Juan SpA.</t>
        </is>
      </c>
      <c r="K2607" t="inlineStr">
        <is>
          <t>Panamericana 012</t>
        </is>
      </c>
      <c r="L2607" t="inlineStr">
        <is>
          <t>-1</t>
        </is>
      </c>
      <c r="M2607" t="n">
        <v>20650.4471243757</v>
      </c>
      <c r="N2607" t="n">
        <v>0</v>
      </c>
      <c r="O2607" t="inlineStr">
        <is>
          <t>4</t>
        </is>
      </c>
      <c r="P2607" s="2" t="n">
        <v>45041.73538425926</v>
      </c>
      <c r="Q2607" t="n">
        <v>11</v>
      </c>
      <c r="R2607" t="inlineStr">
        <is>
          <t>QUILLOTA 220</t>
        </is>
      </c>
      <c r="S2607" t="n">
        <v>0.6286202609131206</v>
      </c>
      <c r="T2607" t="n">
        <v>51.98635268860679</v>
      </c>
      <c r="U2607" t="n">
        <v>0</v>
      </c>
      <c r="V2607" t="n">
        <v>0</v>
      </c>
      <c r="W2607" t="inlineStr">
        <is>
          <t>CGE_DISTRIBUCION</t>
        </is>
      </c>
      <c r="X2607" t="n">
        <v>87.97780465978002</v>
      </c>
      <c r="Y2607" t="n">
        <v>0.0519863526886068</v>
      </c>
      <c r="Z2607" t="n">
        <v>55.30463051979446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Panguilemo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2013/03_2_BS2A_BB_CGE Distribucion_San Juan SpA.</t>
        </is>
      </c>
      <c r="K2608" t="inlineStr">
        <is>
          <t>Panguilemo 015</t>
        </is>
      </c>
      <c r="L2608" t="inlineStr">
        <is>
          <t>-1</t>
        </is>
      </c>
      <c r="M2608" t="n">
        <v>2191.64571044595</v>
      </c>
      <c r="N2608" t="n">
        <v>0</v>
      </c>
      <c r="O2608" t="inlineStr">
        <is>
          <t>5</t>
        </is>
      </c>
      <c r="P2608" s="2" t="n">
        <v>45041.73538425926</v>
      </c>
      <c r="Q2608" t="n">
        <v>8</v>
      </c>
      <c r="R2608" t="inlineStr">
        <is>
          <t>ALTO JAHUEL 220</t>
        </is>
      </c>
      <c r="S2608" t="n">
        <v>757.639394654284</v>
      </c>
      <c r="T2608" t="n">
        <v>64543.68216589608</v>
      </c>
      <c r="U2608" t="n">
        <v>0</v>
      </c>
      <c r="V2608" t="n">
        <v>0</v>
      </c>
      <c r="W2608" t="inlineStr">
        <is>
          <t>CGE_DISTRIBUCION</t>
        </is>
      </c>
      <c r="X2608" t="n">
        <v>90.62819614492</v>
      </c>
      <c r="Y2608" t="n">
        <v>64.54368216589609</v>
      </c>
      <c r="Z2608" t="n">
        <v>68663.4916658469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Panguilemo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2013/03_2_BS2A_BB_CGE Distribucion_San Juan SpA.</t>
        </is>
      </c>
      <c r="K2609" t="inlineStr">
        <is>
          <t>Panguilemo 015</t>
        </is>
      </c>
      <c r="L2609" t="inlineStr">
        <is>
          <t>-1</t>
        </is>
      </c>
      <c r="M2609" t="n">
        <v>2191.64571044595</v>
      </c>
      <c r="N2609" t="n">
        <v>0</v>
      </c>
      <c r="O2609" t="inlineStr">
        <is>
          <t>5</t>
        </is>
      </c>
      <c r="P2609" s="2" t="n">
        <v>45041.73538425926</v>
      </c>
      <c r="Q2609" t="n">
        <v>34</v>
      </c>
      <c r="R2609" t="inlineStr">
        <is>
          <t>CHARRUA 220</t>
        </is>
      </c>
      <c r="S2609" t="n">
        <v>243.9351189386233</v>
      </c>
      <c r="T2609" t="n">
        <v>17984.22664109543</v>
      </c>
      <c r="U2609" t="n">
        <v>0</v>
      </c>
      <c r="V2609" t="n">
        <v>0</v>
      </c>
      <c r="W2609" t="inlineStr">
        <is>
          <t>CGE_DISTRIBUCION</t>
        </is>
      </c>
      <c r="X2609" t="n">
        <v>78.43133077521</v>
      </c>
      <c r="Y2609" t="n">
        <v>17.98422664109543</v>
      </c>
      <c r="Z2609" t="n">
        <v>19132.15600116536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Panguilemo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2013/03_2_BS2A_BB_CGE Distribucion_San Juan SpA.</t>
        </is>
      </c>
      <c r="K2610" t="inlineStr">
        <is>
          <t>Panguilemo 015</t>
        </is>
      </c>
      <c r="L2610" t="inlineStr">
        <is>
          <t>-1</t>
        </is>
      </c>
      <c r="M2610" t="n">
        <v>2191.64571044595</v>
      </c>
      <c r="N2610" t="n">
        <v>0</v>
      </c>
      <c r="O2610" t="inlineStr">
        <is>
          <t>5</t>
        </is>
      </c>
      <c r="P2610" s="2" t="n">
        <v>45041.73538425926</v>
      </c>
      <c r="Q2610" t="n">
        <v>23</v>
      </c>
      <c r="R2610" t="inlineStr">
        <is>
          <t>ITAHUE 220</t>
        </is>
      </c>
      <c r="S2610" t="n">
        <v>1260.801019924013</v>
      </c>
      <c r="T2610" t="n">
        <v>102276.4461174862</v>
      </c>
      <c r="U2610" t="n">
        <v>0</v>
      </c>
      <c r="V2610" t="n">
        <v>0</v>
      </c>
      <c r="W2610" t="inlineStr">
        <is>
          <t>CGE_DISTRIBUCION</t>
        </is>
      </c>
      <c r="X2610" t="n">
        <v>86.29809794949001</v>
      </c>
      <c r="Y2610" t="n">
        <v>102.2764461174862</v>
      </c>
      <c r="Z2610" t="n">
        <v>108804.7299122194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Panguilemo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2013/03_2_BS2A_BB_CGE Distribucion_San Juan SpA.</t>
        </is>
      </c>
      <c r="K2611" t="inlineStr">
        <is>
          <t>Panguilemo 015</t>
        </is>
      </c>
      <c r="L2611" t="inlineStr">
        <is>
          <t>-1</t>
        </is>
      </c>
      <c r="M2611" t="n">
        <v>2191.64571044595</v>
      </c>
      <c r="N2611" t="n">
        <v>0</v>
      </c>
      <c r="O2611" t="inlineStr">
        <is>
          <t>5</t>
        </is>
      </c>
      <c r="P2611" s="2" t="n">
        <v>45041.73538425926</v>
      </c>
      <c r="Q2611" t="n">
        <v>22</v>
      </c>
      <c r="R2611" t="inlineStr">
        <is>
          <t>RAPEL 220</t>
        </is>
      </c>
      <c r="S2611" t="n">
        <v>9.747407416604826</v>
      </c>
      <c r="T2611" t="n">
        <v>809.2730652530271</v>
      </c>
      <c r="U2611" t="n">
        <v>0</v>
      </c>
      <c r="V2611" t="n">
        <v>0</v>
      </c>
      <c r="W2611" t="inlineStr">
        <is>
          <t>CGE_DISTRIBUCION</t>
        </is>
      </c>
      <c r="X2611" t="n">
        <v>88.32387485474001</v>
      </c>
      <c r="Y2611" t="n">
        <v>0.8092730652530271</v>
      </c>
      <c r="Z2611" t="n">
        <v>860.9287928223692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Pelequen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2013/03_2_BS2A_BB_CGE Distribucion_San Juan SpA.</t>
        </is>
      </c>
      <c r="K2612" t="inlineStr">
        <is>
          <t>Pelequen 015</t>
        </is>
      </c>
      <c r="L2612" t="inlineStr">
        <is>
          <t>-1</t>
        </is>
      </c>
      <c r="M2612" t="n">
        <v>2599.05448882537</v>
      </c>
      <c r="N2612" t="n">
        <v>0</v>
      </c>
      <c r="O2612" t="inlineStr">
        <is>
          <t>5</t>
        </is>
      </c>
      <c r="P2612" s="2" t="n">
        <v>45041.73538425926</v>
      </c>
      <c r="Q2612" t="n">
        <v>8</v>
      </c>
      <c r="R2612" t="inlineStr">
        <is>
          <t>ALTO JAHUEL 220</t>
        </is>
      </c>
      <c r="S2612" t="n">
        <v>1615.994493932913</v>
      </c>
      <c r="T2612" t="n">
        <v>137667.386007347</v>
      </c>
      <c r="U2612" t="n">
        <v>0</v>
      </c>
      <c r="V2612" t="n">
        <v>0</v>
      </c>
      <c r="W2612" t="inlineStr">
        <is>
          <t>CGE_DISTRIBUCION</t>
        </is>
      </c>
      <c r="X2612" t="n">
        <v>90.62819614492</v>
      </c>
      <c r="Y2612" t="n">
        <v>137.6673860073469</v>
      </c>
      <c r="Z2612" t="n">
        <v>146454.6659652627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Pelequen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2013/03_2_BS2A_BB_CGE Distribucion_San Juan SpA.</t>
        </is>
      </c>
      <c r="K2613" t="inlineStr">
        <is>
          <t>Pelequen 015</t>
        </is>
      </c>
      <c r="L2613" t="inlineStr">
        <is>
          <t>-1</t>
        </is>
      </c>
      <c r="M2613" t="n">
        <v>2599.05448882537</v>
      </c>
      <c r="N2613" t="n">
        <v>0</v>
      </c>
      <c r="O2613" t="inlineStr">
        <is>
          <t>5</t>
        </is>
      </c>
      <c r="P2613" s="2" t="n">
        <v>45041.73538425926</v>
      </c>
      <c r="Q2613" t="n">
        <v>34</v>
      </c>
      <c r="R2613" t="inlineStr">
        <is>
          <t>CHARRUA 220</t>
        </is>
      </c>
      <c r="S2613" t="n">
        <v>38.69290181224634</v>
      </c>
      <c r="T2613" t="n">
        <v>2852.651633847674</v>
      </c>
      <c r="U2613" t="n">
        <v>0</v>
      </c>
      <c r="V2613" t="n">
        <v>0</v>
      </c>
      <c r="W2613" t="inlineStr">
        <is>
          <t>CGE_DISTRIBUCION</t>
        </is>
      </c>
      <c r="X2613" t="n">
        <v>78.43133077521</v>
      </c>
      <c r="Y2613" t="n">
        <v>2.852651633847675</v>
      </c>
      <c r="Z2613" t="n">
        <v>3034.735780689015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Pelequen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2013/03_2_BS2A_BB_CGE Distribucion_San Juan SpA.</t>
        </is>
      </c>
      <c r="K2614" t="inlineStr">
        <is>
          <t>Pelequen 015</t>
        </is>
      </c>
      <c r="L2614" t="inlineStr">
        <is>
          <t>-1</t>
        </is>
      </c>
      <c r="M2614" t="n">
        <v>2599.05448882537</v>
      </c>
      <c r="N2614" t="n">
        <v>0</v>
      </c>
      <c r="O2614" t="inlineStr">
        <is>
          <t>5</t>
        </is>
      </c>
      <c r="P2614" s="2" t="n">
        <v>45041.73538425926</v>
      </c>
      <c r="Q2614" t="n">
        <v>23</v>
      </c>
      <c r="R2614" t="inlineStr">
        <is>
          <t>ITAHUE 220</t>
        </is>
      </c>
      <c r="S2614" t="n">
        <v>1008.736883805756</v>
      </c>
      <c r="T2614" t="n">
        <v>81828.94993969653</v>
      </c>
      <c r="U2614" t="n">
        <v>0</v>
      </c>
      <c r="V2614" t="n">
        <v>0</v>
      </c>
      <c r="W2614" t="inlineStr">
        <is>
          <t>CGE_DISTRIBUCION</t>
        </is>
      </c>
      <c r="X2614" t="n">
        <v>86.29809794949</v>
      </c>
      <c r="Y2614" t="n">
        <v>81.82894993969653</v>
      </c>
      <c r="Z2614" t="n">
        <v>87052.07440393248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Pelequen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2013/03_2_BS2A_BB_CGE Distribucion_San Juan SpA.</t>
        </is>
      </c>
      <c r="K2615" t="inlineStr">
        <is>
          <t>Pelequen 015</t>
        </is>
      </c>
      <c r="L2615" t="inlineStr">
        <is>
          <t>-1</t>
        </is>
      </c>
      <c r="M2615" t="n">
        <v>2599.05448882537</v>
      </c>
      <c r="N2615" t="n">
        <v>0</v>
      </c>
      <c r="O2615" t="inlineStr">
        <is>
          <t>5</t>
        </is>
      </c>
      <c r="P2615" s="2" t="n">
        <v>45041.73538425926</v>
      </c>
      <c r="Q2615" t="n">
        <v>22</v>
      </c>
      <c r="R2615" t="inlineStr">
        <is>
          <t>RAPEL 220</t>
        </is>
      </c>
      <c r="S2615" t="n">
        <v>31.06749010412258</v>
      </c>
      <c r="T2615" t="n">
        <v>2579.361041526952</v>
      </c>
      <c r="U2615" t="n">
        <v>0</v>
      </c>
      <c r="V2615" t="n">
        <v>0</v>
      </c>
      <c r="W2615" t="inlineStr">
        <is>
          <t>CGE_DISTRIBUCION</t>
        </is>
      </c>
      <c r="X2615" t="n">
        <v>88.32387485474</v>
      </c>
      <c r="Y2615" t="n">
        <v>2.579361041526953</v>
      </c>
      <c r="Z2615" t="n">
        <v>2744.001108007396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Penco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2013/03_2_BS2A_BB_CGE Distribucion_San Juan SpA.</t>
        </is>
      </c>
      <c r="K2616" t="inlineStr">
        <is>
          <t>Penco 015</t>
        </is>
      </c>
      <c r="L2616" t="inlineStr">
        <is>
          <t>-1</t>
        </is>
      </c>
      <c r="M2616" t="n">
        <v>2991.41294924722</v>
      </c>
      <c r="N2616" t="n">
        <v>0</v>
      </c>
      <c r="O2616" t="inlineStr">
        <is>
          <t>5</t>
        </is>
      </c>
      <c r="P2616" s="2" t="n">
        <v>45041.73538425926</v>
      </c>
      <c r="Q2616" t="n">
        <v>34</v>
      </c>
      <c r="R2616" t="inlineStr">
        <is>
          <t>CHARRUA 220</t>
        </is>
      </c>
      <c r="S2616" t="n">
        <v>2140.146879780016</v>
      </c>
      <c r="T2616" t="n">
        <v>157783.2937654264</v>
      </c>
      <c r="U2616" t="n">
        <v>0</v>
      </c>
      <c r="V2616" t="n">
        <v>0</v>
      </c>
      <c r="W2616" t="inlineStr">
        <is>
          <t>CGE_DISTRIBUCION</t>
        </is>
      </c>
      <c r="X2616" t="n">
        <v>78.43133077521</v>
      </c>
      <c r="Y2616" t="n">
        <v>157.7832937654264</v>
      </c>
      <c r="Z2616" t="n">
        <v>167854.56783556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Penco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2013/03_2_BS2A_BB_CGE Distribucion_San Juan SpA.</t>
        </is>
      </c>
      <c r="K2617" t="inlineStr">
        <is>
          <t>Penco 015</t>
        </is>
      </c>
      <c r="L2617" t="inlineStr">
        <is>
          <t>-1</t>
        </is>
      </c>
      <c r="M2617" t="n">
        <v>2991.41294924722</v>
      </c>
      <c r="N2617" t="n">
        <v>0</v>
      </c>
      <c r="O2617" t="inlineStr">
        <is>
          <t>5</t>
        </is>
      </c>
      <c r="P2617" s="2" t="n">
        <v>45041.73538425926</v>
      </c>
      <c r="Q2617" t="n">
        <v>30</v>
      </c>
      <c r="R2617" t="inlineStr">
        <is>
          <t>HUALPEN 220</t>
        </is>
      </c>
      <c r="S2617" t="n">
        <v>488.696177767733</v>
      </c>
      <c r="T2617" t="n">
        <v>36735.04354596177</v>
      </c>
      <c r="U2617" t="n">
        <v>0</v>
      </c>
      <c r="V2617" t="n">
        <v>0</v>
      </c>
      <c r="W2617" t="inlineStr">
        <is>
          <t>CGE_DISTRIBUCION</t>
        </is>
      </c>
      <c r="X2617" t="n">
        <v>79.96754494386001</v>
      </c>
      <c r="Y2617" t="n">
        <v>36.73504354596176</v>
      </c>
      <c r="Z2617" t="n">
        <v>39079.83355953379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Penco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2013/03_2_BS2A_BB_CGE Distribucion_San Juan SpA.</t>
        </is>
      </c>
      <c r="K2618" t="inlineStr">
        <is>
          <t>Penco 015</t>
        </is>
      </c>
      <c r="L2618" t="inlineStr">
        <is>
          <t>-1</t>
        </is>
      </c>
      <c r="M2618" t="n">
        <v>2991.41294924722</v>
      </c>
      <c r="N2618" t="n">
        <v>0</v>
      </c>
      <c r="O2618" t="inlineStr">
        <is>
          <t>5</t>
        </is>
      </c>
      <c r="P2618" s="2" t="n">
        <v>45041.73538425926</v>
      </c>
      <c r="Q2618" t="n">
        <v>25</v>
      </c>
      <c r="R2618" t="inlineStr">
        <is>
          <t>LAGUNILLAS 220</t>
        </is>
      </c>
      <c r="S2618" t="n">
        <v>472.4145751958292</v>
      </c>
      <c r="T2618" t="n">
        <v>35271.27412028377</v>
      </c>
      <c r="U2618" t="n">
        <v>0</v>
      </c>
      <c r="V2618" t="n">
        <v>0</v>
      </c>
      <c r="W2618" t="inlineStr">
        <is>
          <t>CGE_DISTRIBUCION</t>
        </is>
      </c>
      <c r="X2618" t="n">
        <v>79.42733779393001</v>
      </c>
      <c r="Y2618" t="n">
        <v>35.27127412028376</v>
      </c>
      <c r="Z2618" t="n">
        <v>37522.63204285508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Perales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2013/03_2_BS2A_BB_CGE Distribucion_San Juan SpA.</t>
        </is>
      </c>
      <c r="K2619" t="inlineStr">
        <is>
          <t>Perales 015</t>
        </is>
      </c>
      <c r="L2619" t="inlineStr">
        <is>
          <t>-1</t>
        </is>
      </c>
      <c r="M2619" t="n">
        <v>18474.4598908938</v>
      </c>
      <c r="N2619" t="n">
        <v>0</v>
      </c>
      <c r="O2619" t="inlineStr">
        <is>
          <t>5</t>
        </is>
      </c>
      <c r="P2619" s="2" t="n">
        <v>45041.73538425926</v>
      </c>
      <c r="Q2619" t="n">
        <v>34</v>
      </c>
      <c r="R2619" t="inlineStr">
        <is>
          <t>CHARRUA 220</t>
        </is>
      </c>
      <c r="S2619" t="n">
        <v>12651.21829304906</v>
      </c>
      <c r="T2619" t="n">
        <v>932716.7734524277</v>
      </c>
      <c r="U2619" t="n">
        <v>0</v>
      </c>
      <c r="V2619" t="n">
        <v>0</v>
      </c>
      <c r="W2619" t="inlineStr">
        <is>
          <t>CGE_DISTRIBUCION</t>
        </is>
      </c>
      <c r="X2619" t="n">
        <v>78.43133077521001</v>
      </c>
      <c r="Y2619" t="n">
        <v>932.7167734524277</v>
      </c>
      <c r="Z2619" t="n">
        <v>992251.8866515189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Perales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2013/03_2_BS2A_BB_CGE Distribucion_San Juan SpA.</t>
        </is>
      </c>
      <c r="K2620" t="inlineStr">
        <is>
          <t>Perales 015</t>
        </is>
      </c>
      <c r="L2620" t="inlineStr">
        <is>
          <t>-1</t>
        </is>
      </c>
      <c r="M2620" t="n">
        <v>18474.4598908938</v>
      </c>
      <c r="N2620" t="n">
        <v>0</v>
      </c>
      <c r="O2620" t="inlineStr">
        <is>
          <t>5</t>
        </is>
      </c>
      <c r="P2620" s="2" t="n">
        <v>45041.73538425926</v>
      </c>
      <c r="Q2620" t="n">
        <v>30</v>
      </c>
      <c r="R2620" t="inlineStr">
        <is>
          <t>HUALPEN 220</t>
        </is>
      </c>
      <c r="S2620" t="n">
        <v>3607.820858481928</v>
      </c>
      <c r="T2620" t="n">
        <v>271198.0620510461</v>
      </c>
      <c r="U2620" t="n">
        <v>0</v>
      </c>
      <c r="V2620" t="n">
        <v>0</v>
      </c>
      <c r="W2620" t="inlineStr">
        <is>
          <t>CGE_DISTRIBUCION</t>
        </is>
      </c>
      <c r="X2620" t="n">
        <v>79.96754494386001</v>
      </c>
      <c r="Y2620" t="n">
        <v>271.1980620510462</v>
      </c>
      <c r="Z2620" t="n">
        <v>288508.5766500491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Perales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2013/03_2_BS2A_BB_CGE Distribucion_San Juan SpA.</t>
        </is>
      </c>
      <c r="K2621" t="inlineStr">
        <is>
          <t>Perales 015</t>
        </is>
      </c>
      <c r="L2621" t="inlineStr">
        <is>
          <t>-1</t>
        </is>
      </c>
      <c r="M2621" t="n">
        <v>18474.4598908938</v>
      </c>
      <c r="N2621" t="n">
        <v>0</v>
      </c>
      <c r="O2621" t="inlineStr">
        <is>
          <t>5</t>
        </is>
      </c>
      <c r="P2621" s="2" t="n">
        <v>45041.73538425926</v>
      </c>
      <c r="Q2621" t="n">
        <v>25</v>
      </c>
      <c r="R2621" t="inlineStr">
        <is>
          <t>LAGUNILLAS 220</t>
        </is>
      </c>
      <c r="S2621" t="n">
        <v>2893.802906556428</v>
      </c>
      <c r="T2621" t="n">
        <v>216056.237310027</v>
      </c>
      <c r="U2621" t="n">
        <v>0</v>
      </c>
      <c r="V2621" t="n">
        <v>0</v>
      </c>
      <c r="W2621" t="inlineStr">
        <is>
          <t>CGE_DISTRIBUCION</t>
        </is>
      </c>
      <c r="X2621" t="n">
        <v>79.42733779392999</v>
      </c>
      <c r="Y2621" t="n">
        <v>216.056237310027</v>
      </c>
      <c r="Z2621" t="n">
        <v>229847.0609681139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Piduco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2013/03_2_BS2A_BB_CGE Distribucion_San Juan SpA.</t>
        </is>
      </c>
      <c r="K2622" t="inlineStr">
        <is>
          <t>Piduco 015</t>
        </is>
      </c>
      <c r="L2622" t="inlineStr">
        <is>
          <t>-1</t>
        </is>
      </c>
      <c r="M2622" t="n">
        <v>18380.4529397801</v>
      </c>
      <c r="N2622" t="n">
        <v>0</v>
      </c>
      <c r="O2622" t="inlineStr">
        <is>
          <t>5</t>
        </is>
      </c>
      <c r="P2622" s="2" t="n">
        <v>45041.73538425926</v>
      </c>
      <c r="Q2622" t="n">
        <v>8</v>
      </c>
      <c r="R2622" t="inlineStr">
        <is>
          <t>ALTO JAHUEL 220</t>
        </is>
      </c>
      <c r="S2622" t="n">
        <v>6276.843216767477</v>
      </c>
      <c r="T2622" t="n">
        <v>534727.4395269068</v>
      </c>
      <c r="U2622" t="n">
        <v>0</v>
      </c>
      <c r="V2622" t="n">
        <v>0</v>
      </c>
      <c r="W2622" t="inlineStr">
        <is>
          <t>CGE_DISTRIBUCION</t>
        </is>
      </c>
      <c r="X2622" t="n">
        <v>90.62819614492003</v>
      </c>
      <c r="Y2622" t="n">
        <v>534.7274395269068</v>
      </c>
      <c r="Z2622" t="n">
        <v>568858.9782201137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Piduco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2013/03_2_BS2A_BB_CGE Distribucion_San Juan SpA.</t>
        </is>
      </c>
      <c r="K2623" t="inlineStr">
        <is>
          <t>Piduco 015</t>
        </is>
      </c>
      <c r="L2623" t="inlineStr">
        <is>
          <t>-1</t>
        </is>
      </c>
      <c r="M2623" t="n">
        <v>18380.4529397801</v>
      </c>
      <c r="N2623" t="n">
        <v>0</v>
      </c>
      <c r="O2623" t="inlineStr">
        <is>
          <t>5</t>
        </is>
      </c>
      <c r="P2623" s="2" t="n">
        <v>45041.73538425926</v>
      </c>
      <c r="Q2623" t="n">
        <v>34</v>
      </c>
      <c r="R2623" t="inlineStr">
        <is>
          <t>CHARRUA 220</t>
        </is>
      </c>
      <c r="S2623" t="n">
        <v>2164.882082140112</v>
      </c>
      <c r="T2623" t="n">
        <v>159606.9077132371</v>
      </c>
      <c r="U2623" t="n">
        <v>0</v>
      </c>
      <c r="V2623" t="n">
        <v>0</v>
      </c>
      <c r="W2623" t="inlineStr">
        <is>
          <t>CGE_DISTRIBUCION</t>
        </is>
      </c>
      <c r="X2623" t="n">
        <v>78.43133077521</v>
      </c>
      <c r="Y2623" t="n">
        <v>159.6069077132371</v>
      </c>
      <c r="Z2623" t="n">
        <v>169794.5826736565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Piduco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2013/03_2_BS2A_BB_CGE Distribucion_San Juan SpA.</t>
        </is>
      </c>
      <c r="K2624" t="inlineStr">
        <is>
          <t>Piduco 015</t>
        </is>
      </c>
      <c r="L2624" t="inlineStr">
        <is>
          <t>-1</t>
        </is>
      </c>
      <c r="M2624" t="n">
        <v>18380.4529397801</v>
      </c>
      <c r="N2624" t="n">
        <v>0</v>
      </c>
      <c r="O2624" t="inlineStr">
        <is>
          <t>5</t>
        </is>
      </c>
      <c r="P2624" s="2" t="n">
        <v>45041.73538425926</v>
      </c>
      <c r="Q2624" t="n">
        <v>23</v>
      </c>
      <c r="R2624" t="inlineStr">
        <is>
          <t>ITAHUE 220</t>
        </is>
      </c>
      <c r="S2624" t="n">
        <v>10511.52101902077</v>
      </c>
      <c r="T2624" t="n">
        <v>852696.814267723</v>
      </c>
      <c r="U2624" t="n">
        <v>0</v>
      </c>
      <c r="V2624" t="n">
        <v>0</v>
      </c>
      <c r="W2624" t="inlineStr">
        <is>
          <t>CGE_DISTRIBUCION</t>
        </is>
      </c>
      <c r="X2624" t="n">
        <v>86.29809794949</v>
      </c>
      <c r="Y2624" t="n">
        <v>852.6968142677231</v>
      </c>
      <c r="Z2624" t="n">
        <v>907124.2704975777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Piduco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2013/03_2_BS2A_BB_CGE Distribucion_San Juan SpA.</t>
        </is>
      </c>
      <c r="K2625" t="inlineStr">
        <is>
          <t>Piduco 015</t>
        </is>
      </c>
      <c r="L2625" t="inlineStr">
        <is>
          <t>-1</t>
        </is>
      </c>
      <c r="M2625" t="n">
        <v>18380.4529397801</v>
      </c>
      <c r="N2625" t="n">
        <v>0</v>
      </c>
      <c r="O2625" t="inlineStr">
        <is>
          <t>5</t>
        </is>
      </c>
      <c r="P2625" s="2" t="n">
        <v>45041.73538425926</v>
      </c>
      <c r="Q2625" t="n">
        <v>13</v>
      </c>
      <c r="R2625" t="inlineStr">
        <is>
          <t>MELIPILLA 220</t>
        </is>
      </c>
      <c r="S2625" t="n">
        <v>9.146583922429837</v>
      </c>
      <c r="T2625" t="n">
        <v>758.2288830926282</v>
      </c>
      <c r="U2625" t="n">
        <v>0</v>
      </c>
      <c r="V2625" t="n">
        <v>0</v>
      </c>
      <c r="W2625" t="inlineStr">
        <is>
          <t>CGE_DISTRIBUCION</t>
        </is>
      </c>
      <c r="X2625" t="n">
        <v>88.18882308586002</v>
      </c>
      <c r="Y2625" t="n">
        <v>0.7582288830926283</v>
      </c>
      <c r="Z2625" t="n">
        <v>806.6264713751364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Piduco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2013/03_2_BS2A_BB_CGE Distribucion_San Juan SpA.</t>
        </is>
      </c>
      <c r="K2626" t="inlineStr">
        <is>
          <t>Piduco 015</t>
        </is>
      </c>
      <c r="L2626" t="inlineStr">
        <is>
          <t>-1</t>
        </is>
      </c>
      <c r="M2626" t="n">
        <v>18380.4529397801</v>
      </c>
      <c r="N2626" t="n">
        <v>0</v>
      </c>
      <c r="O2626" t="inlineStr">
        <is>
          <t>5</t>
        </is>
      </c>
      <c r="P2626" s="2" t="n">
        <v>45041.73538425926</v>
      </c>
      <c r="Q2626" t="n">
        <v>22</v>
      </c>
      <c r="R2626" t="inlineStr">
        <is>
          <t>RAPEL 220</t>
        </is>
      </c>
      <c r="S2626" t="n">
        <v>92.99026987803667</v>
      </c>
      <c r="T2626" t="n">
        <v>7720.465301851236</v>
      </c>
      <c r="U2626" t="n">
        <v>0</v>
      </c>
      <c r="V2626" t="n">
        <v>0</v>
      </c>
      <c r="W2626" t="inlineStr">
        <is>
          <t>CGE_DISTRIBUCION</t>
        </is>
      </c>
      <c r="X2626" t="n">
        <v>88.32387485474003</v>
      </c>
      <c r="Y2626" t="n">
        <v>7.720465301851237</v>
      </c>
      <c r="Z2626" t="n">
        <v>8213.26095941621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Pillanlelbun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2013/03_2_BS2A_BB_CGE Distribucion_San Juan SpA.</t>
        </is>
      </c>
      <c r="K2627" t="inlineStr">
        <is>
          <t>Pillanlelbun 015</t>
        </is>
      </c>
      <c r="L2627" t="inlineStr">
        <is>
          <t>-1</t>
        </is>
      </c>
      <c r="M2627" t="n">
        <v>309.58557009328</v>
      </c>
      <c r="N2627" t="n">
        <v>0</v>
      </c>
      <c r="O2627" t="inlineStr">
        <is>
          <t>5</t>
        </is>
      </c>
      <c r="P2627" s="2" t="n">
        <v>45041.73538425926</v>
      </c>
      <c r="Q2627" t="n">
        <v>14</v>
      </c>
      <c r="R2627" t="inlineStr">
        <is>
          <t>CAUTÍN 220</t>
        </is>
      </c>
      <c r="S2627" t="n">
        <v>106.4763409513422</v>
      </c>
      <c r="T2627" t="n">
        <v>8056.150988304928</v>
      </c>
      <c r="U2627" t="n">
        <v>0</v>
      </c>
      <c r="V2627" t="n">
        <v>0</v>
      </c>
      <c r="W2627" t="inlineStr">
        <is>
          <t>CGE_DISTRIBUCION</t>
        </is>
      </c>
      <c r="X2627" t="n">
        <v>80.49087069709</v>
      </c>
      <c r="Y2627" t="n">
        <v>8.056150988304928</v>
      </c>
      <c r="Z2627" t="n">
        <v>8570.373391813753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Pillanlelbun 015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2013/03_2_BS2A_BB_CGE Distribucion_San Juan SpA.</t>
        </is>
      </c>
      <c r="K2628" t="inlineStr">
        <is>
          <t>Pillanlelbun 015</t>
        </is>
      </c>
      <c r="L2628" t="inlineStr">
        <is>
          <t>-1</t>
        </is>
      </c>
      <c r="M2628" t="n">
        <v>309.58557009328</v>
      </c>
      <c r="N2628" t="n">
        <v>0</v>
      </c>
      <c r="O2628" t="inlineStr">
        <is>
          <t>5</t>
        </is>
      </c>
      <c r="P2628" s="2" t="n">
        <v>45041.73538425926</v>
      </c>
      <c r="Q2628" t="n">
        <v>4</v>
      </c>
      <c r="R2628" t="inlineStr">
        <is>
          <t>TEMUCO 220</t>
        </is>
      </c>
      <c r="S2628" t="n">
        <v>214.4772112757631</v>
      </c>
      <c r="T2628" t="n">
        <v>15674.58939222899</v>
      </c>
      <c r="U2628" t="n">
        <v>0</v>
      </c>
      <c r="V2628" t="n">
        <v>0</v>
      </c>
      <c r="W2628" t="inlineStr">
        <is>
          <t>CGE_DISTRIBUCION</t>
        </is>
      </c>
      <c r="X2628" t="n">
        <v>77.74763108364</v>
      </c>
      <c r="Y2628" t="n">
        <v>15.67458939222898</v>
      </c>
      <c r="Z2628" t="n">
        <v>16675.09509811594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Pirque 13.2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2013/03_2_BS2A_BB_CGE Distribucion_San Juan SpA.</t>
        </is>
      </c>
      <c r="K2629" t="inlineStr">
        <is>
          <t>Pirque 13.2</t>
        </is>
      </c>
      <c r="L2629" t="inlineStr">
        <is>
          <t>-1</t>
        </is>
      </c>
      <c r="M2629" t="n">
        <v>5648.95732674211</v>
      </c>
      <c r="N2629" t="n">
        <v>0</v>
      </c>
      <c r="O2629" t="inlineStr">
        <is>
          <t>5</t>
        </is>
      </c>
      <c r="P2629" s="2" t="n">
        <v>45041.73538425926</v>
      </c>
      <c r="Q2629" t="n">
        <v>9</v>
      </c>
      <c r="R2629" t="inlineStr">
        <is>
          <t>MAIPO 220</t>
        </is>
      </c>
      <c r="S2629" t="n">
        <v>5856.387039780081</v>
      </c>
      <c r="T2629" t="n">
        <v>477673.470816654</v>
      </c>
      <c r="U2629" t="n">
        <v>0</v>
      </c>
      <c r="V2629" t="n">
        <v>0</v>
      </c>
      <c r="W2629" t="inlineStr">
        <is>
          <t>CGE_DISTRIBUCION</t>
        </is>
      </c>
      <c r="X2629" t="n">
        <v>86.77077921498</v>
      </c>
      <c r="Y2629" t="n">
        <v>477.673470816654</v>
      </c>
      <c r="Z2629" t="n">
        <v>508163.2668262277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Pitrufquen 015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2013/03_2_BS2A_BB_CGE Distribucion_San Juan SpA.</t>
        </is>
      </c>
      <c r="K2630" t="inlineStr">
        <is>
          <t>Pitrufquen 015</t>
        </is>
      </c>
      <c r="L2630" t="inlineStr">
        <is>
          <t>-1</t>
        </is>
      </c>
      <c r="M2630" t="n">
        <v>2500.17771742815</v>
      </c>
      <c r="N2630" t="n">
        <v>0</v>
      </c>
      <c r="O2630" t="inlineStr">
        <is>
          <t>5</t>
        </is>
      </c>
      <c r="P2630" s="2" t="n">
        <v>45041.73538425926</v>
      </c>
      <c r="Q2630" t="n">
        <v>14</v>
      </c>
      <c r="R2630" t="inlineStr">
        <is>
          <t>CAUTÍN 220</t>
        </is>
      </c>
      <c r="S2630" t="n">
        <v>201.5526947521738</v>
      </c>
      <c r="T2630" t="n">
        <v>15249.76277843043</v>
      </c>
      <c r="U2630" t="n">
        <v>0</v>
      </c>
      <c r="V2630" t="n">
        <v>0</v>
      </c>
      <c r="W2630" t="inlineStr">
        <is>
          <t>CGE_DISTRIBUCION</t>
        </is>
      </c>
      <c r="X2630" t="n">
        <v>80.49087069708999</v>
      </c>
      <c r="Y2630" t="n">
        <v>15.24976277843043</v>
      </c>
      <c r="Z2630" t="n">
        <v>16223.15189194727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Pitrufquen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2013/03_2_BS2A_BB_CGE Distribucion_San Juan SpA.</t>
        </is>
      </c>
      <c r="K2631" t="inlineStr">
        <is>
          <t>Pitrufquen 015</t>
        </is>
      </c>
      <c r="L2631" t="inlineStr">
        <is>
          <t>-1</t>
        </is>
      </c>
      <c r="M2631" t="n">
        <v>2500.17771742815</v>
      </c>
      <c r="N2631" t="n">
        <v>0</v>
      </c>
      <c r="O2631" t="inlineStr">
        <is>
          <t>5</t>
        </is>
      </c>
      <c r="P2631" s="2" t="n">
        <v>45041.73538425926</v>
      </c>
      <c r="Q2631" t="n">
        <v>4</v>
      </c>
      <c r="R2631" t="inlineStr">
        <is>
          <t>TEMUCO 220</t>
        </is>
      </c>
      <c r="S2631" t="n">
        <v>2390.431548459938</v>
      </c>
      <c r="T2631" t="n">
        <v>174699.3667507361</v>
      </c>
      <c r="U2631" t="n">
        <v>0</v>
      </c>
      <c r="V2631" t="n">
        <v>0</v>
      </c>
      <c r="W2631" t="inlineStr">
        <is>
          <t>CGE_DISTRIBUCION</t>
        </is>
      </c>
      <c r="X2631" t="n">
        <v>77.74763108364</v>
      </c>
      <c r="Y2631" t="n">
        <v>174.6993667507361</v>
      </c>
      <c r="Z2631" t="n">
        <v>185850.3901603576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Puchoco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2013/03_2_BS2A_BB_CGE Distribucion_San Juan SpA.</t>
        </is>
      </c>
      <c r="K2632" t="inlineStr">
        <is>
          <t>Puchoco 015</t>
        </is>
      </c>
      <c r="L2632" t="inlineStr">
        <is>
          <t>-1</t>
        </is>
      </c>
      <c r="M2632" t="n">
        <v>3374.04180802464</v>
      </c>
      <c r="N2632" t="n">
        <v>0</v>
      </c>
      <c r="O2632" t="inlineStr">
        <is>
          <t>5</t>
        </is>
      </c>
      <c r="P2632" s="2" t="n">
        <v>45041.73538425926</v>
      </c>
      <c r="Q2632" t="n">
        <v>34</v>
      </c>
      <c r="R2632" t="inlineStr">
        <is>
          <t>CHARRUA 220</t>
        </is>
      </c>
      <c r="S2632" t="n">
        <v>2154.484104337003</v>
      </c>
      <c r="T2632" t="n">
        <v>158840.3121109563</v>
      </c>
      <c r="U2632" t="n">
        <v>0</v>
      </c>
      <c r="V2632" t="n">
        <v>0</v>
      </c>
      <c r="W2632" t="inlineStr">
        <is>
          <t>CGE_DISTRIBUCION</t>
        </is>
      </c>
      <c r="X2632" t="n">
        <v>78.43133077521001</v>
      </c>
      <c r="Y2632" t="n">
        <v>158.8403121109563</v>
      </c>
      <c r="Z2632" t="n">
        <v>168979.0554371875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Puchoco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2013/03_2_BS2A_BB_CGE Distribucion_San Juan SpA.</t>
        </is>
      </c>
      <c r="K2633" t="inlineStr">
        <is>
          <t>Puchoco 015</t>
        </is>
      </c>
      <c r="L2633" t="inlineStr">
        <is>
          <t>-1</t>
        </is>
      </c>
      <c r="M2633" t="n">
        <v>3374.04180802464</v>
      </c>
      <c r="N2633" t="n">
        <v>0</v>
      </c>
      <c r="O2633" t="inlineStr">
        <is>
          <t>5</t>
        </is>
      </c>
      <c r="P2633" s="2" t="n">
        <v>45041.73538425926</v>
      </c>
      <c r="Q2633" t="n">
        <v>30</v>
      </c>
      <c r="R2633" t="inlineStr">
        <is>
          <t>HUALPEN 220</t>
        </is>
      </c>
      <c r="S2633" t="n">
        <v>448.1206608001127</v>
      </c>
      <c r="T2633" t="n">
        <v>33685.00253783694</v>
      </c>
      <c r="U2633" t="n">
        <v>0</v>
      </c>
      <c r="V2633" t="n">
        <v>0</v>
      </c>
      <c r="W2633" t="inlineStr">
        <is>
          <t>CGE_DISTRIBUCION</t>
        </is>
      </c>
      <c r="X2633" t="n">
        <v>79.96754494386002</v>
      </c>
      <c r="Y2633" t="n">
        <v>33.68500253783694</v>
      </c>
      <c r="Z2633" t="n">
        <v>35835.10908280525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Puchoco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2013/03_2_BS2A_BB_CGE Distribucion_San Juan SpA.</t>
        </is>
      </c>
      <c r="K2634" t="inlineStr">
        <is>
          <t>Puchoco 015</t>
        </is>
      </c>
      <c r="L2634" t="inlineStr">
        <is>
          <t>-1</t>
        </is>
      </c>
      <c r="M2634" t="n">
        <v>3374.04180802464</v>
      </c>
      <c r="N2634" t="n">
        <v>0</v>
      </c>
      <c r="O2634" t="inlineStr">
        <is>
          <t>5</t>
        </is>
      </c>
      <c r="P2634" s="2" t="n">
        <v>45041.73538425926</v>
      </c>
      <c r="Q2634" t="n">
        <v>25</v>
      </c>
      <c r="R2634" t="inlineStr">
        <is>
          <t>LAGUNILLAS 220</t>
        </is>
      </c>
      <c r="S2634" t="n">
        <v>895.3318580781895</v>
      </c>
      <c r="T2634" t="n">
        <v>66846.99637348874</v>
      </c>
      <c r="U2634" t="n">
        <v>0</v>
      </c>
      <c r="V2634" t="n">
        <v>0</v>
      </c>
      <c r="W2634" t="inlineStr">
        <is>
          <t>CGE_DISTRIBUCION</t>
        </is>
      </c>
      <c r="X2634" t="n">
        <v>79.42733779392999</v>
      </c>
      <c r="Y2634" t="n">
        <v>66.84699637348874</v>
      </c>
      <c r="Z2634" t="n">
        <v>71113.82592924335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Pucon 023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2013/03_2_BS2A_BB_CGE Distribucion_San Juan SpA.</t>
        </is>
      </c>
      <c r="K2635" t="inlineStr">
        <is>
          <t>Pucon 023</t>
        </is>
      </c>
      <c r="L2635" t="inlineStr">
        <is>
          <t>-1</t>
        </is>
      </c>
      <c r="M2635" t="n">
        <v>13143.0983041315</v>
      </c>
      <c r="N2635" t="n">
        <v>0</v>
      </c>
      <c r="O2635" t="inlineStr">
        <is>
          <t>5</t>
        </is>
      </c>
      <c r="P2635" s="2" t="n">
        <v>45041.73538425926</v>
      </c>
      <c r="Q2635" t="n">
        <v>14</v>
      </c>
      <c r="R2635" t="inlineStr">
        <is>
          <t>CAUTÍN 220</t>
        </is>
      </c>
      <c r="S2635" t="n">
        <v>70.98996407280647</v>
      </c>
      <c r="T2635" t="n">
        <v>5371.201377836811</v>
      </c>
      <c r="U2635" t="n">
        <v>0</v>
      </c>
      <c r="V2635" t="n">
        <v>0</v>
      </c>
      <c r="W2635" t="inlineStr">
        <is>
          <t>CGE_DISTRIBUCION</t>
        </is>
      </c>
      <c r="X2635" t="n">
        <v>80.49087069709</v>
      </c>
      <c r="Y2635" t="n">
        <v>5.371201377836811</v>
      </c>
      <c r="Z2635" t="n">
        <v>5714.044018975331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Pucon 023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2013/03_2_BS2A_BB_CGE Distribucion_San Juan SpA.</t>
        </is>
      </c>
      <c r="K2636" t="inlineStr">
        <is>
          <t>Pucon 023</t>
        </is>
      </c>
      <c r="L2636" t="inlineStr">
        <is>
          <t>-1</t>
        </is>
      </c>
      <c r="M2636" t="n">
        <v>13143.0983041315</v>
      </c>
      <c r="N2636" t="n">
        <v>0</v>
      </c>
      <c r="O2636" t="inlineStr">
        <is>
          <t>5</t>
        </is>
      </c>
      <c r="P2636" s="2" t="n">
        <v>45041.73538425926</v>
      </c>
      <c r="Q2636" t="n">
        <v>4</v>
      </c>
      <c r="R2636" t="inlineStr">
        <is>
          <t>TEMUCO 220</t>
        </is>
      </c>
      <c r="S2636" t="n">
        <v>13554.7229097864</v>
      </c>
      <c r="T2636" t="n">
        <v>990616.7404571741</v>
      </c>
      <c r="U2636" t="n">
        <v>0</v>
      </c>
      <c r="V2636" t="n">
        <v>0</v>
      </c>
      <c r="W2636" t="inlineStr">
        <is>
          <t>CGE_DISTRIBUCION</t>
        </is>
      </c>
      <c r="X2636" t="n">
        <v>77.74763108363999</v>
      </c>
      <c r="Y2636" t="n">
        <v>990.616740457174</v>
      </c>
      <c r="Z2636" t="n">
        <v>1053847.596231036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Puente Alto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2013/03_2_BS2A_BB_CGE Distribucion_San Juan SpA.</t>
        </is>
      </c>
      <c r="K2637" t="inlineStr">
        <is>
          <t>Puente Alto 012</t>
        </is>
      </c>
      <c r="L2637" t="inlineStr">
        <is>
          <t>-1</t>
        </is>
      </c>
      <c r="M2637" t="n">
        <v>20549.1140410512</v>
      </c>
      <c r="N2637" t="n">
        <v>0</v>
      </c>
      <c r="O2637" t="inlineStr">
        <is>
          <t>4</t>
        </is>
      </c>
      <c r="P2637" s="2" t="n">
        <v>45041.73538425926</v>
      </c>
      <c r="Q2637" t="n">
        <v>8</v>
      </c>
      <c r="R2637" t="inlineStr">
        <is>
          <t>ALTO JAHUEL 220</t>
        </is>
      </c>
      <c r="S2637" t="n">
        <v>8449.943133573499</v>
      </c>
      <c r="T2637" t="n">
        <v>719854.917499544</v>
      </c>
      <c r="U2637" t="n">
        <v>0</v>
      </c>
      <c r="V2637" t="n">
        <v>0</v>
      </c>
      <c r="W2637" t="inlineStr">
        <is>
          <t>CGE_DISTRIBUCION</t>
        </is>
      </c>
      <c r="X2637" t="n">
        <v>90.62819614492001</v>
      </c>
      <c r="Y2637" t="n">
        <v>719.8549174995439</v>
      </c>
      <c r="Z2637" t="n">
        <v>765803.1037229191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Puente Alto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2013/03_2_BS2A_BB_CGE Distribucion_San Juan SpA.</t>
        </is>
      </c>
      <c r="K2638" t="inlineStr">
        <is>
          <t>Puente Alto 012</t>
        </is>
      </c>
      <c r="L2638" t="inlineStr">
        <is>
          <t>-1</t>
        </is>
      </c>
      <c r="M2638" t="n">
        <v>20549.1140410512</v>
      </c>
      <c r="N2638" t="n">
        <v>0</v>
      </c>
      <c r="O2638" t="inlineStr">
        <is>
          <t>4</t>
        </is>
      </c>
      <c r="P2638" s="2" t="n">
        <v>45041.73538425926</v>
      </c>
      <c r="Q2638" t="n">
        <v>18</v>
      </c>
      <c r="R2638" t="inlineStr">
        <is>
          <t>CERRO NAVIA 220</t>
        </is>
      </c>
      <c r="S2638" t="n">
        <v>4636.886746561565</v>
      </c>
      <c r="T2638" t="n">
        <v>372392.6133692104</v>
      </c>
      <c r="U2638" t="n">
        <v>0</v>
      </c>
      <c r="V2638" t="n">
        <v>0</v>
      </c>
      <c r="W2638" t="inlineStr">
        <is>
          <t>CGE_DISTRIBUCION</t>
        </is>
      </c>
      <c r="X2638" t="n">
        <v>85.43714269965</v>
      </c>
      <c r="Y2638" t="n">
        <v>372.3926133692104</v>
      </c>
      <c r="Z2638" t="n">
        <v>396162.3546480962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Puente Alto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2013/03_2_BS2A_BB_CGE Distribucion_San Juan SpA.</t>
        </is>
      </c>
      <c r="K2639" t="inlineStr">
        <is>
          <t>Puente Alto 012</t>
        </is>
      </c>
      <c r="L2639" t="inlineStr">
        <is>
          <t>-1</t>
        </is>
      </c>
      <c r="M2639" t="n">
        <v>20549.1140410512</v>
      </c>
      <c r="N2639" t="n">
        <v>0</v>
      </c>
      <c r="O2639" t="inlineStr">
        <is>
          <t>4</t>
        </is>
      </c>
      <c r="P2639" s="2" t="n">
        <v>45041.73538425926</v>
      </c>
      <c r="Q2639" t="n">
        <v>32</v>
      </c>
      <c r="R2639" t="inlineStr">
        <is>
          <t>CHENA 220</t>
        </is>
      </c>
      <c r="S2639" t="n">
        <v>5898.592012477747</v>
      </c>
      <c r="T2639" t="n">
        <v>473861.7202975561</v>
      </c>
      <c r="U2639" t="n">
        <v>0</v>
      </c>
      <c r="V2639" t="n">
        <v>0</v>
      </c>
      <c r="W2639" t="inlineStr">
        <is>
          <t>CGE_DISTRIBUCION</t>
        </is>
      </c>
      <c r="X2639" t="n">
        <v>85.46246494351999</v>
      </c>
      <c r="Y2639" t="n">
        <v>473.8617202975561</v>
      </c>
      <c r="Z2639" t="n">
        <v>504108.2130825065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Puente Alto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2013/03_2_BS2A_BB_CGE Distribucion_San Juan SpA.</t>
        </is>
      </c>
      <c r="K2640" t="inlineStr">
        <is>
          <t>Puente Alto 012</t>
        </is>
      </c>
      <c r="L2640" t="inlineStr">
        <is>
          <t>-1</t>
        </is>
      </c>
      <c r="M2640" t="n">
        <v>20549.1140410512</v>
      </c>
      <c r="N2640" t="n">
        <v>0</v>
      </c>
      <c r="O2640" t="inlineStr">
        <is>
          <t>4</t>
        </is>
      </c>
      <c r="P2640" s="2" t="n">
        <v>45041.73538425926</v>
      </c>
      <c r="Q2640" t="n">
        <v>28</v>
      </c>
      <c r="R2640" t="inlineStr">
        <is>
          <t>POLPAICO 220</t>
        </is>
      </c>
      <c r="S2640" t="n">
        <v>1865.764124841842</v>
      </c>
      <c r="T2640" t="n">
        <v>148035.1930523561</v>
      </c>
      <c r="U2640" t="n">
        <v>0</v>
      </c>
      <c r="V2640" t="n">
        <v>0</v>
      </c>
      <c r="W2640" t="inlineStr">
        <is>
          <t>CGE_DISTRIBUCION</t>
        </is>
      </c>
      <c r="X2640" t="n">
        <v>84.40737273871001</v>
      </c>
      <c r="Y2640" t="n">
        <v>148.0351930523562</v>
      </c>
      <c r="Z2640" t="n">
        <v>157484.2479280384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Pumahue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2013/03_2_BS2A_BB_CGE Distribucion_San Juan SpA.</t>
        </is>
      </c>
      <c r="K2641" t="inlineStr">
        <is>
          <t>Pumahue 015</t>
        </is>
      </c>
      <c r="L2641" t="inlineStr">
        <is>
          <t>-1</t>
        </is>
      </c>
      <c r="M2641" t="n">
        <v>13689.9449075795</v>
      </c>
      <c r="N2641" t="n">
        <v>0</v>
      </c>
      <c r="O2641" t="inlineStr">
        <is>
          <t>5</t>
        </is>
      </c>
      <c r="P2641" s="2" t="n">
        <v>45041.73538425926</v>
      </c>
      <c r="Q2641" t="n">
        <v>14</v>
      </c>
      <c r="R2641" t="inlineStr">
        <is>
          <t>CAUTÍN 220</t>
        </is>
      </c>
      <c r="S2641" t="n">
        <v>4000.479347894205</v>
      </c>
      <c r="T2641" t="n">
        <v>302681.9419626675</v>
      </c>
      <c r="U2641" t="n">
        <v>0</v>
      </c>
      <c r="V2641" t="n">
        <v>0</v>
      </c>
      <c r="W2641" t="inlineStr">
        <is>
          <t>CGE_DISTRIBUCION</t>
        </is>
      </c>
      <c r="X2641" t="n">
        <v>80.49087069709</v>
      </c>
      <c r="Y2641" t="n">
        <v>302.6819419626675</v>
      </c>
      <c r="Z2641" t="n">
        <v>322002.0659177314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Pumahue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2013/03_2_BS2A_BB_CGE Distribucion_San Juan SpA.</t>
        </is>
      </c>
      <c r="K2642" t="inlineStr">
        <is>
          <t>Pumahue 015</t>
        </is>
      </c>
      <c r="L2642" t="inlineStr">
        <is>
          <t>-1</t>
        </is>
      </c>
      <c r="M2642" t="n">
        <v>13689.9449075795</v>
      </c>
      <c r="N2642" t="n">
        <v>0</v>
      </c>
      <c r="O2642" t="inlineStr">
        <is>
          <t>5</t>
        </is>
      </c>
      <c r="P2642" s="2" t="n">
        <v>45041.73538425926</v>
      </c>
      <c r="Q2642" t="n">
        <v>4</v>
      </c>
      <c r="R2642" t="inlineStr">
        <is>
          <t>TEMUCO 220</t>
        </is>
      </c>
      <c r="S2642" t="n">
        <v>10192.16033669162</v>
      </c>
      <c r="T2642" t="n">
        <v>744871.3424942632</v>
      </c>
      <c r="U2642" t="n">
        <v>0</v>
      </c>
      <c r="V2642" t="n">
        <v>0</v>
      </c>
      <c r="W2642" t="inlineStr">
        <is>
          <t>CGE_DISTRIBUCION</t>
        </is>
      </c>
      <c r="X2642" t="n">
        <v>77.74763108364</v>
      </c>
      <c r="Y2642" t="n">
        <v>744.8713424942632</v>
      </c>
      <c r="Z2642" t="n">
        <v>792416.3218024077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Punta Cortes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2013/03_2_BS2A_BB_CGE Distribucion_San Juan SpA.</t>
        </is>
      </c>
      <c r="K2643" t="inlineStr">
        <is>
          <t>Punta Cortes 015</t>
        </is>
      </c>
      <c r="L2643" t="inlineStr">
        <is>
          <t>-1</t>
        </is>
      </c>
      <c r="M2643" t="n">
        <v>27.5914115570838</v>
      </c>
      <c r="N2643" t="n">
        <v>0</v>
      </c>
      <c r="O2643" t="inlineStr">
        <is>
          <t>5</t>
        </is>
      </c>
      <c r="P2643" s="2" t="n">
        <v>45041.73538425926</v>
      </c>
      <c r="Q2643" t="n">
        <v>8</v>
      </c>
      <c r="R2643" t="inlineStr">
        <is>
          <t>ALTO JAHUEL 220</t>
        </is>
      </c>
      <c r="S2643" t="n">
        <v>20.27320165859782</v>
      </c>
      <c r="T2643" t="n">
        <v>1727.084274616866</v>
      </c>
      <c r="U2643" t="n">
        <v>0</v>
      </c>
      <c r="V2643" t="n">
        <v>0</v>
      </c>
      <c r="W2643" t="inlineStr">
        <is>
          <t>CGE_DISTRIBUCION</t>
        </is>
      </c>
      <c r="X2643" t="n">
        <v>90.62819614492</v>
      </c>
      <c r="Y2643" t="n">
        <v>1.727084274616866</v>
      </c>
      <c r="Z2643" t="n">
        <v>1837.323696400921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Punta Cortes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2013/03_2_BS2A_BB_CGE Distribucion_San Juan SpA.</t>
        </is>
      </c>
      <c r="K2644" t="inlineStr">
        <is>
          <t>Punta Cortes 015</t>
        </is>
      </c>
      <c r="L2644" t="inlineStr">
        <is>
          <t>-1</t>
        </is>
      </c>
      <c r="M2644" t="n">
        <v>27.5914115570838</v>
      </c>
      <c r="N2644" t="n">
        <v>0</v>
      </c>
      <c r="O2644" t="inlineStr">
        <is>
          <t>5</t>
        </is>
      </c>
      <c r="P2644" s="2" t="n">
        <v>45041.73538425926</v>
      </c>
      <c r="Q2644" t="n">
        <v>34</v>
      </c>
      <c r="R2644" t="inlineStr">
        <is>
          <t>CHARRUA 220</t>
        </is>
      </c>
      <c r="S2644" t="n">
        <v>0.1916506068693815</v>
      </c>
      <c r="T2644" t="n">
        <v>14.12952741220366</v>
      </c>
      <c r="U2644" t="n">
        <v>0</v>
      </c>
      <c r="V2644" t="n">
        <v>0</v>
      </c>
      <c r="W2644" t="inlineStr">
        <is>
          <t>CGE_DISTRIBUCION</t>
        </is>
      </c>
      <c r="X2644" t="n">
        <v>78.43133077520999</v>
      </c>
      <c r="Y2644" t="n">
        <v>0.01412952741220366</v>
      </c>
      <c r="Z2644" t="n">
        <v>15.03141214064219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Punta Cortes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2013/03_2_BS2A_BB_CGE Distribucion_San Juan SpA.</t>
        </is>
      </c>
      <c r="K2645" t="inlineStr">
        <is>
          <t>Punta Cortes 015</t>
        </is>
      </c>
      <c r="L2645" t="inlineStr">
        <is>
          <t>-1</t>
        </is>
      </c>
      <c r="M2645" t="n">
        <v>27.5914115570838</v>
      </c>
      <c r="N2645" t="n">
        <v>0</v>
      </c>
      <c r="O2645" t="inlineStr">
        <is>
          <t>5</t>
        </is>
      </c>
      <c r="P2645" s="2" t="n">
        <v>45041.73538425926</v>
      </c>
      <c r="Q2645" t="n">
        <v>23</v>
      </c>
      <c r="R2645" t="inlineStr">
        <is>
          <t>ITAHUE 220</t>
        </is>
      </c>
      <c r="S2645" t="n">
        <v>7.479236444498084</v>
      </c>
      <c r="T2645" t="n">
        <v>606.7172465182094</v>
      </c>
      <c r="U2645" t="n">
        <v>0</v>
      </c>
      <c r="V2645" t="n">
        <v>0</v>
      </c>
      <c r="W2645" t="inlineStr">
        <is>
          <t>CGE_DISTRIBUCION</t>
        </is>
      </c>
      <c r="X2645" t="n">
        <v>86.29809794949</v>
      </c>
      <c r="Y2645" t="n">
        <v>0.6067172465182095</v>
      </c>
      <c r="Z2645" t="n">
        <v>645.443879274691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Punta Cortes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2013/03_2_BS2A_BB_CGE Distribucion_San Juan SpA.</t>
        </is>
      </c>
      <c r="K2646" t="inlineStr">
        <is>
          <t>Punta Cortes 015</t>
        </is>
      </c>
      <c r="L2646" t="inlineStr">
        <is>
          <t>-1</t>
        </is>
      </c>
      <c r="M2646" t="n">
        <v>27.5914115570838</v>
      </c>
      <c r="N2646" t="n">
        <v>0</v>
      </c>
      <c r="O2646" t="inlineStr">
        <is>
          <t>5</t>
        </is>
      </c>
      <c r="P2646" s="2" t="n">
        <v>45041.73538425926</v>
      </c>
      <c r="Q2646" t="n">
        <v>13</v>
      </c>
      <c r="R2646" t="inlineStr">
        <is>
          <t>MELIPILLA 220</t>
        </is>
      </c>
      <c r="S2646" t="n">
        <v>0.3200851180400565</v>
      </c>
      <c r="T2646" t="n">
        <v>26.53425405641609</v>
      </c>
      <c r="U2646" t="n">
        <v>0</v>
      </c>
      <c r="V2646" t="n">
        <v>0</v>
      </c>
      <c r="W2646" t="inlineStr">
        <is>
          <t>CGE_DISTRIBUCION</t>
        </is>
      </c>
      <c r="X2646" t="n">
        <v>88.18882308586001</v>
      </c>
      <c r="Y2646" t="n">
        <v>0.02653425405641609</v>
      </c>
      <c r="Z2646" t="n">
        <v>28.22792984725116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Punta Cortes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2013/03_2_BS2A_BB_CGE Distribucion_San Juan SpA.</t>
        </is>
      </c>
      <c r="K2647" t="inlineStr">
        <is>
          <t>Punta Cortes 015</t>
        </is>
      </c>
      <c r="L2647" t="inlineStr">
        <is>
          <t>-1</t>
        </is>
      </c>
      <c r="M2647" t="n">
        <v>27.5914115570838</v>
      </c>
      <c r="N2647" t="n">
        <v>0</v>
      </c>
      <c r="O2647" t="inlineStr">
        <is>
          <t>5</t>
        </is>
      </c>
      <c r="P2647" s="2" t="n">
        <v>45041.73538425926</v>
      </c>
      <c r="Q2647" t="n">
        <v>22</v>
      </c>
      <c r="R2647" t="inlineStr">
        <is>
          <t>RAPEL 220</t>
        </is>
      </c>
      <c r="S2647" t="n">
        <v>0.340394361454573</v>
      </c>
      <c r="T2647" t="n">
        <v>28.26105204343047</v>
      </c>
      <c r="U2647" t="n">
        <v>0</v>
      </c>
      <c r="V2647" t="n">
        <v>0</v>
      </c>
      <c r="W2647" t="inlineStr">
        <is>
          <t>CGE_DISTRIBUCION</t>
        </is>
      </c>
      <c r="X2647" t="n">
        <v>88.32387485474</v>
      </c>
      <c r="Y2647" t="n">
        <v>0.02826105204343047</v>
      </c>
      <c r="Z2647" t="n">
        <v>30.06494898237284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Queltehues 012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2013/03_2_BS2A_BB_CGE Distribucion_San Juan SpA.</t>
        </is>
      </c>
      <c r="K2648" t="inlineStr">
        <is>
          <t>Queltehues 012</t>
        </is>
      </c>
      <c r="L2648" t="inlineStr">
        <is>
          <t>-1</t>
        </is>
      </c>
      <c r="M2648" t="n">
        <v>2739.18439897949</v>
      </c>
      <c r="N2648" t="n">
        <v>0</v>
      </c>
      <c r="O2648" t="inlineStr">
        <is>
          <t>4</t>
        </is>
      </c>
      <c r="P2648" s="2" t="n">
        <v>45041.73538425926</v>
      </c>
      <c r="Q2648" t="n">
        <v>8</v>
      </c>
      <c r="R2648" t="inlineStr">
        <is>
          <t>ALTO JAHUEL 220</t>
        </is>
      </c>
      <c r="S2648" t="n">
        <v>1143.104569974489</v>
      </c>
      <c r="T2648" t="n">
        <v>97381.65487089427</v>
      </c>
      <c r="U2648" t="n">
        <v>0</v>
      </c>
      <c r="V2648" t="n">
        <v>0</v>
      </c>
      <c r="W2648" t="inlineStr">
        <is>
          <t>CGE_DISTRIBUCION</t>
        </is>
      </c>
      <c r="X2648" t="n">
        <v>90.62819614492001</v>
      </c>
      <c r="Y2648" t="n">
        <v>97.38165487089427</v>
      </c>
      <c r="Z2648" t="n">
        <v>103597.5051818024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Queltehues 012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2013/03_2_BS2A_BB_CGE Distribucion_San Juan SpA.</t>
        </is>
      </c>
      <c r="K2649" t="inlineStr">
        <is>
          <t>Queltehues 012</t>
        </is>
      </c>
      <c r="L2649" t="inlineStr">
        <is>
          <t>-1</t>
        </is>
      </c>
      <c r="M2649" t="n">
        <v>2739.18439897949</v>
      </c>
      <c r="N2649" t="n">
        <v>0</v>
      </c>
      <c r="O2649" t="inlineStr">
        <is>
          <t>4</t>
        </is>
      </c>
      <c r="P2649" s="2" t="n">
        <v>45041.73538425926</v>
      </c>
      <c r="Q2649" t="n">
        <v>18</v>
      </c>
      <c r="R2649" t="inlineStr">
        <is>
          <t>CERRO NAVIA 220</t>
        </is>
      </c>
      <c r="S2649" t="n">
        <v>596.6924139424789</v>
      </c>
      <c r="T2649" t="n">
        <v>47920.91322273405</v>
      </c>
      <c r="U2649" t="n">
        <v>0</v>
      </c>
      <c r="V2649" t="n">
        <v>0</v>
      </c>
      <c r="W2649" t="inlineStr">
        <is>
          <t>CGE_DISTRIBUCION</t>
        </is>
      </c>
      <c r="X2649" t="n">
        <v>85.43714269965</v>
      </c>
      <c r="Y2649" t="n">
        <v>47.92091322273406</v>
      </c>
      <c r="Z2649" t="n">
        <v>50979.69491780219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Queltehues 012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2013/03_2_BS2A_BB_CGE Distribucion_San Juan SpA.</t>
        </is>
      </c>
      <c r="K2650" t="inlineStr">
        <is>
          <t>Queltehues 012</t>
        </is>
      </c>
      <c r="L2650" t="inlineStr">
        <is>
          <t>-1</t>
        </is>
      </c>
      <c r="M2650" t="n">
        <v>2739.18439897949</v>
      </c>
      <c r="N2650" t="n">
        <v>0</v>
      </c>
      <c r="O2650" t="inlineStr">
        <is>
          <t>4</t>
        </is>
      </c>
      <c r="P2650" s="2" t="n">
        <v>45041.73538425926</v>
      </c>
      <c r="Q2650" t="n">
        <v>32</v>
      </c>
      <c r="R2650" t="inlineStr">
        <is>
          <t>CHENA 220</t>
        </is>
      </c>
      <c r="S2650" t="n">
        <v>777.4122795775635</v>
      </c>
      <c r="T2650" t="n">
        <v>62453.1955086559</v>
      </c>
      <c r="U2650" t="n">
        <v>0</v>
      </c>
      <c r="V2650" t="n">
        <v>0</v>
      </c>
      <c r="W2650" t="inlineStr">
        <is>
          <t>CGE_DISTRIBUCION</t>
        </is>
      </c>
      <c r="X2650" t="n">
        <v>85.46246494351999</v>
      </c>
      <c r="Y2650" t="n">
        <v>62.4531955086559</v>
      </c>
      <c r="Z2650" t="n">
        <v>66439.56969005948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Queltehues 012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2013/03_2_BS2A_BB_CGE Distribucion_San Juan SpA.</t>
        </is>
      </c>
      <c r="K2651" t="inlineStr">
        <is>
          <t>Queltehues 012</t>
        </is>
      </c>
      <c r="L2651" t="inlineStr">
        <is>
          <t>-1</t>
        </is>
      </c>
      <c r="M2651" t="n">
        <v>2739.18439897949</v>
      </c>
      <c r="N2651" t="n">
        <v>0</v>
      </c>
      <c r="O2651" t="inlineStr">
        <is>
          <t>4</t>
        </is>
      </c>
      <c r="P2651" s="2" t="n">
        <v>45041.73538425926</v>
      </c>
      <c r="Q2651" t="n">
        <v>28</v>
      </c>
      <c r="R2651" t="inlineStr">
        <is>
          <t>POLPAICO 220</t>
        </is>
      </c>
      <c r="S2651" t="n">
        <v>262.2411461499575</v>
      </c>
      <c r="T2651" t="n">
        <v>20806.98100027563</v>
      </c>
      <c r="U2651" t="n">
        <v>0</v>
      </c>
      <c r="V2651" t="n">
        <v>0</v>
      </c>
      <c r="W2651" t="inlineStr">
        <is>
          <t>CGE_DISTRIBUCION</t>
        </is>
      </c>
      <c r="X2651" t="n">
        <v>84.40737273871</v>
      </c>
      <c r="Y2651" t="n">
        <v>20.80698100027563</v>
      </c>
      <c r="Z2651" t="n">
        <v>22135.08617050599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Quinta de Tilcoco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2013/03_2_BS2A_BB_CGE Distribucion_San Juan SpA.</t>
        </is>
      </c>
      <c r="K2652" t="inlineStr">
        <is>
          <t>Quinta de Tilcoco 015</t>
        </is>
      </c>
      <c r="L2652" t="inlineStr">
        <is>
          <t>-1</t>
        </is>
      </c>
      <c r="M2652" t="n">
        <v>4453.31084639413</v>
      </c>
      <c r="N2652" t="n">
        <v>0</v>
      </c>
      <c r="O2652" t="inlineStr">
        <is>
          <t>5</t>
        </is>
      </c>
      <c r="P2652" s="2" t="n">
        <v>45041.73538425926</v>
      </c>
      <c r="Q2652" t="n">
        <v>8</v>
      </c>
      <c r="R2652" t="inlineStr">
        <is>
          <t>ALTO JAHUEL 220</t>
        </is>
      </c>
      <c r="S2652" t="n">
        <v>2739.44605857096</v>
      </c>
      <c r="T2652" t="n">
        <v>233374.7914411211</v>
      </c>
      <c r="U2652" t="n">
        <v>0</v>
      </c>
      <c r="V2652" t="n">
        <v>0</v>
      </c>
      <c r="W2652" t="inlineStr">
        <is>
          <t>CGE_DISTRIBUCION</t>
        </is>
      </c>
      <c r="X2652" t="n">
        <v>90.62819614491998</v>
      </c>
      <c r="Y2652" t="n">
        <v>233.3747914411211</v>
      </c>
      <c r="Z2652" t="n">
        <v>248271.054724597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Quinta de Tilcoco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2013/03_2_BS2A_BB_CGE Distribucion_San Juan SpA.</t>
        </is>
      </c>
      <c r="K2653" t="inlineStr">
        <is>
          <t>Quinta de Tilcoco 015</t>
        </is>
      </c>
      <c r="L2653" t="inlineStr">
        <is>
          <t>-1</t>
        </is>
      </c>
      <c r="M2653" t="n">
        <v>4453.31084639413</v>
      </c>
      <c r="N2653" t="n">
        <v>0</v>
      </c>
      <c r="O2653" t="inlineStr">
        <is>
          <t>5</t>
        </is>
      </c>
      <c r="P2653" s="2" t="n">
        <v>45041.73538425926</v>
      </c>
      <c r="Q2653" t="n">
        <v>34</v>
      </c>
      <c r="R2653" t="inlineStr">
        <is>
          <t>CHARRUA 220</t>
        </is>
      </c>
      <c r="S2653" t="n">
        <v>73.26919399609197</v>
      </c>
      <c r="T2653" t="n">
        <v>5401.804366544088</v>
      </c>
      <c r="U2653" t="n">
        <v>0</v>
      </c>
      <c r="V2653" t="n">
        <v>0</v>
      </c>
      <c r="W2653" t="inlineStr">
        <is>
          <t>CGE_DISTRIBUCION</t>
        </is>
      </c>
      <c r="X2653" t="n">
        <v>78.43133077521</v>
      </c>
      <c r="Y2653" t="n">
        <v>5.40180436654409</v>
      </c>
      <c r="Z2653" t="n">
        <v>5746.60038994052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Quinta de Tilcoco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2013/03_2_BS2A_BB_CGE Distribucion_San Juan SpA.</t>
        </is>
      </c>
      <c r="K2654" t="inlineStr">
        <is>
          <t>Quinta de Tilcoco 015</t>
        </is>
      </c>
      <c r="L2654" t="inlineStr">
        <is>
          <t>-1</t>
        </is>
      </c>
      <c r="M2654" t="n">
        <v>4453.31084639413</v>
      </c>
      <c r="N2654" t="n">
        <v>0</v>
      </c>
      <c r="O2654" t="inlineStr">
        <is>
          <t>5</t>
        </is>
      </c>
      <c r="P2654" s="2" t="n">
        <v>45041.73538425926</v>
      </c>
      <c r="Q2654" t="n">
        <v>23</v>
      </c>
      <c r="R2654" t="inlineStr">
        <is>
          <t>ITAHUE 220</t>
        </is>
      </c>
      <c r="S2654" t="n">
        <v>1758.552992634621</v>
      </c>
      <c r="T2654" t="n">
        <v>142654.1917032862</v>
      </c>
      <c r="U2654" t="n">
        <v>0</v>
      </c>
      <c r="V2654" t="n">
        <v>0</v>
      </c>
      <c r="W2654" t="inlineStr">
        <is>
          <t>CGE_DISTRIBUCION</t>
        </is>
      </c>
      <c r="X2654" t="n">
        <v>86.29809794949001</v>
      </c>
      <c r="Y2654" t="n">
        <v>142.6541917032862</v>
      </c>
      <c r="Z2654" t="n">
        <v>151759.7784077513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Quinta de Tilcoco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2013/03_2_BS2A_BB_CGE Distribucion_San Juan SpA.</t>
        </is>
      </c>
      <c r="K2655" t="inlineStr">
        <is>
          <t>Quinta de Tilcoco 015</t>
        </is>
      </c>
      <c r="L2655" t="inlineStr">
        <is>
          <t>-1</t>
        </is>
      </c>
      <c r="M2655" t="n">
        <v>4453.31084639413</v>
      </c>
      <c r="N2655" t="n">
        <v>0</v>
      </c>
      <c r="O2655" t="inlineStr">
        <is>
          <t>5</t>
        </is>
      </c>
      <c r="P2655" s="2" t="n">
        <v>45041.73538425926</v>
      </c>
      <c r="Q2655" t="n">
        <v>22</v>
      </c>
      <c r="R2655" t="inlineStr">
        <is>
          <t>RAPEL 220</t>
        </is>
      </c>
      <c r="S2655" t="n">
        <v>45.56817547204965</v>
      </c>
      <c r="T2655" t="n">
        <v>3783.272358087017</v>
      </c>
      <c r="U2655" t="n">
        <v>0</v>
      </c>
      <c r="V2655" t="n">
        <v>0</v>
      </c>
      <c r="W2655" t="inlineStr">
        <is>
          <t>CGE_DISTRIBUCION</t>
        </is>
      </c>
      <c r="X2655" t="n">
        <v>88.32387485474</v>
      </c>
      <c r="Y2655" t="n">
        <v>3.783272358087017</v>
      </c>
      <c r="Z2655" t="n">
        <v>4024.757827752146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Rauquén 13.2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2013/03_2_BS2A_BB_CGE Distribucion_San Juan SpA.</t>
        </is>
      </c>
      <c r="K2656" t="inlineStr">
        <is>
          <t>Rauquén 13.2</t>
        </is>
      </c>
      <c r="L2656" t="inlineStr">
        <is>
          <t>-1</t>
        </is>
      </c>
      <c r="M2656" t="n">
        <v>17157.5195851416</v>
      </c>
      <c r="N2656" t="n">
        <v>0</v>
      </c>
      <c r="O2656" t="inlineStr">
        <is>
          <t>5</t>
        </is>
      </c>
      <c r="P2656" s="2" t="n">
        <v>45041.73538425926</v>
      </c>
      <c r="Q2656" t="n">
        <v>8</v>
      </c>
      <c r="R2656" t="inlineStr">
        <is>
          <t>ALTO JAHUEL 220</t>
        </is>
      </c>
      <c r="S2656" t="n">
        <v>7208.57996160786</v>
      </c>
      <c r="T2656" t="n">
        <v>614102.5627657209</v>
      </c>
      <c r="U2656" t="n">
        <v>0</v>
      </c>
      <c r="V2656" t="n">
        <v>0</v>
      </c>
      <c r="W2656" t="inlineStr">
        <is>
          <t>CGE_DISTRIBUCION</t>
        </is>
      </c>
      <c r="X2656" t="n">
        <v>90.62819614492</v>
      </c>
      <c r="Y2656" t="n">
        <v>614.1025627657208</v>
      </c>
      <c r="Z2656" t="n">
        <v>653300.5986869371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Rauquén 13.2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2013/03_2_BS2A_BB_CGE Distribucion_San Juan SpA.</t>
        </is>
      </c>
      <c r="K2657" t="inlineStr">
        <is>
          <t>Rauquén 13.2</t>
        </is>
      </c>
      <c r="L2657" t="inlineStr">
        <is>
          <t>-1</t>
        </is>
      </c>
      <c r="M2657" t="n">
        <v>17157.5195851416</v>
      </c>
      <c r="N2657" t="n">
        <v>0</v>
      </c>
      <c r="O2657" t="inlineStr">
        <is>
          <t>5</t>
        </is>
      </c>
      <c r="P2657" s="2" t="n">
        <v>45041.73538425926</v>
      </c>
      <c r="Q2657" t="n">
        <v>34</v>
      </c>
      <c r="R2657" t="inlineStr">
        <is>
          <t>CHARRUA 220</t>
        </is>
      </c>
      <c r="S2657" t="n">
        <v>1104.78433947457</v>
      </c>
      <c r="T2657" t="n">
        <v>81450.72360672576</v>
      </c>
      <c r="U2657" t="n">
        <v>0</v>
      </c>
      <c r="V2657" t="n">
        <v>0</v>
      </c>
      <c r="W2657" t="inlineStr">
        <is>
          <t>CGE_DISTRIBUCION</t>
        </is>
      </c>
      <c r="X2657" t="n">
        <v>78.43133077521001</v>
      </c>
      <c r="Y2657" t="n">
        <v>81.45072360672577</v>
      </c>
      <c r="Z2657" t="n">
        <v>86649.70596460188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Rauquén 13.2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2013/03_2_BS2A_BB_CGE Distribucion_San Juan SpA.</t>
        </is>
      </c>
      <c r="K2658" t="inlineStr">
        <is>
          <t>Rauquén 13.2</t>
        </is>
      </c>
      <c r="L2658" t="inlineStr">
        <is>
          <t>-1</t>
        </is>
      </c>
      <c r="M2658" t="n">
        <v>17157.5195851416</v>
      </c>
      <c r="N2658" t="n">
        <v>0</v>
      </c>
      <c r="O2658" t="inlineStr">
        <is>
          <t>5</t>
        </is>
      </c>
      <c r="P2658" s="2" t="n">
        <v>45041.73538425926</v>
      </c>
      <c r="Q2658" t="n">
        <v>23</v>
      </c>
      <c r="R2658" t="inlineStr">
        <is>
          <t>ITAHUE 220</t>
        </is>
      </c>
      <c r="S2658" t="n">
        <v>9348.7772201102</v>
      </c>
      <c r="T2658" t="n">
        <v>758374.7907140891</v>
      </c>
      <c r="U2658" t="n">
        <v>0</v>
      </c>
      <c r="V2658" t="n">
        <v>0</v>
      </c>
      <c r="W2658" t="inlineStr">
        <is>
          <t>CGE_DISTRIBUCION</t>
        </is>
      </c>
      <c r="X2658" t="n">
        <v>86.29809794949001</v>
      </c>
      <c r="Y2658" t="n">
        <v>758.374790714089</v>
      </c>
      <c r="Z2658" t="n">
        <v>806781.6922490309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Rauquén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2013/03_2_BS2A_BB_CGE Distribucion_San Juan SpA.</t>
        </is>
      </c>
      <c r="K2659" t="inlineStr">
        <is>
          <t>Rauquén 13.2</t>
        </is>
      </c>
      <c r="L2659" t="inlineStr">
        <is>
          <t>-1</t>
        </is>
      </c>
      <c r="M2659" t="n">
        <v>17157.5195851416</v>
      </c>
      <c r="N2659" t="n">
        <v>0</v>
      </c>
      <c r="O2659" t="inlineStr">
        <is>
          <t>5</t>
        </is>
      </c>
      <c r="P2659" s="2" t="n">
        <v>45041.73538425926</v>
      </c>
      <c r="Q2659" t="n">
        <v>13</v>
      </c>
      <c r="R2659" t="inlineStr">
        <is>
          <t>MELIPILLA 220</t>
        </is>
      </c>
      <c r="S2659" t="n">
        <v>19.38842263769572</v>
      </c>
      <c r="T2659" t="n">
        <v>1607.251643475053</v>
      </c>
      <c r="U2659" t="n">
        <v>0</v>
      </c>
      <c r="V2659" t="n">
        <v>0</v>
      </c>
      <c r="W2659" t="inlineStr">
        <is>
          <t>CGE_DISTRIBUCION</t>
        </is>
      </c>
      <c r="X2659" t="n">
        <v>88.18882308585999</v>
      </c>
      <c r="Y2659" t="n">
        <v>1.607251643475053</v>
      </c>
      <c r="Z2659" t="n">
        <v>1709.842173909631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Rauquén 13.2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2013/03_2_BS2A_BB_CGE Distribucion_San Juan SpA.</t>
        </is>
      </c>
      <c r="K2660" t="inlineStr">
        <is>
          <t>Rauquén 13.2</t>
        </is>
      </c>
      <c r="L2660" t="inlineStr">
        <is>
          <t>-1</t>
        </is>
      </c>
      <c r="M2660" t="n">
        <v>17157.5195851416</v>
      </c>
      <c r="N2660" t="n">
        <v>0</v>
      </c>
      <c r="O2660" t="inlineStr">
        <is>
          <t>5</t>
        </is>
      </c>
      <c r="P2660" s="2" t="n">
        <v>45041.73538425926</v>
      </c>
      <c r="Q2660" t="n">
        <v>22</v>
      </c>
      <c r="R2660" t="inlineStr">
        <is>
          <t>RAPEL 220</t>
        </is>
      </c>
      <c r="S2660" t="n">
        <v>106.0137604776757</v>
      </c>
      <c r="T2660" t="n">
        <v>8801.733346511972</v>
      </c>
      <c r="U2660" t="n">
        <v>0</v>
      </c>
      <c r="V2660" t="n">
        <v>0</v>
      </c>
      <c r="W2660" t="inlineStr">
        <is>
          <t>CGE_DISTRIBUCION</t>
        </is>
      </c>
      <c r="X2660" t="n">
        <v>88.32387485474001</v>
      </c>
      <c r="Y2660" t="n">
        <v>8.801733346511972</v>
      </c>
      <c r="Z2660" t="n">
        <v>9363.546113310609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Rengo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2013/03_2_BS2A_BB_CGE Distribucion_San Juan SpA.</t>
        </is>
      </c>
      <c r="K2661" t="inlineStr">
        <is>
          <t>Rengo 015</t>
        </is>
      </c>
      <c r="L2661" t="inlineStr">
        <is>
          <t>-1</t>
        </is>
      </c>
      <c r="M2661" t="n">
        <v>10897.2986815801</v>
      </c>
      <c r="N2661" t="n">
        <v>0</v>
      </c>
      <c r="O2661" t="inlineStr">
        <is>
          <t>5</t>
        </is>
      </c>
      <c r="P2661" s="2" t="n">
        <v>45041.73538425926</v>
      </c>
      <c r="Q2661" t="n">
        <v>8</v>
      </c>
      <c r="R2661" t="inlineStr">
        <is>
          <t>ALTO JAHUEL 220</t>
        </is>
      </c>
      <c r="S2661" t="n">
        <v>6987.358297575344</v>
      </c>
      <c r="T2661" t="n">
        <v>595256.5776278431</v>
      </c>
      <c r="U2661" t="n">
        <v>0</v>
      </c>
      <c r="V2661" t="n">
        <v>0</v>
      </c>
      <c r="W2661" t="inlineStr">
        <is>
          <t>CGE_DISTRIBUCION</t>
        </is>
      </c>
      <c r="X2661" t="n">
        <v>90.62819614492001</v>
      </c>
      <c r="Y2661" t="n">
        <v>595.2565776278431</v>
      </c>
      <c r="Z2661" t="n">
        <v>633251.6783274927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Rengo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2013/03_2_BS2A_BB_CGE Distribucion_San Juan SpA.</t>
        </is>
      </c>
      <c r="K2662" t="inlineStr">
        <is>
          <t>Rengo 015</t>
        </is>
      </c>
      <c r="L2662" t="inlineStr">
        <is>
          <t>-1</t>
        </is>
      </c>
      <c r="M2662" t="n">
        <v>10897.2986815801</v>
      </c>
      <c r="N2662" t="n">
        <v>0</v>
      </c>
      <c r="O2662" t="inlineStr">
        <is>
          <t>5</t>
        </is>
      </c>
      <c r="P2662" s="2" t="n">
        <v>45041.73538425926</v>
      </c>
      <c r="Q2662" t="n">
        <v>34</v>
      </c>
      <c r="R2662" t="inlineStr">
        <is>
          <t>CHARRUA 220</t>
        </is>
      </c>
      <c r="S2662" t="n">
        <v>154.2101582271394</v>
      </c>
      <c r="T2662" t="n">
        <v>11369.21345308163</v>
      </c>
      <c r="U2662" t="n">
        <v>0</v>
      </c>
      <c r="V2662" t="n">
        <v>0</v>
      </c>
      <c r="W2662" t="inlineStr">
        <is>
          <t>CGE_DISTRIBUCION</t>
        </is>
      </c>
      <c r="X2662" t="n">
        <v>78.43133077521</v>
      </c>
      <c r="Y2662" t="n">
        <v>11.36921345308163</v>
      </c>
      <c r="Z2662" t="n">
        <v>12094.90792881024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Rengo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2013/03_2_BS2A_BB_CGE Distribucion_San Juan SpA.</t>
        </is>
      </c>
      <c r="K2663" t="inlineStr">
        <is>
          <t>Rengo 015</t>
        </is>
      </c>
      <c r="L2663" t="inlineStr">
        <is>
          <t>-1</t>
        </is>
      </c>
      <c r="M2663" t="n">
        <v>10897.2986815801</v>
      </c>
      <c r="N2663" t="n">
        <v>0</v>
      </c>
      <c r="O2663" t="inlineStr">
        <is>
          <t>5</t>
        </is>
      </c>
      <c r="P2663" s="2" t="n">
        <v>45041.73538425926</v>
      </c>
      <c r="Q2663" t="n">
        <v>23</v>
      </c>
      <c r="R2663" t="inlineStr">
        <is>
          <t>ITAHUE 220</t>
        </is>
      </c>
      <c r="S2663" t="n">
        <v>3973.990128789638</v>
      </c>
      <c r="T2663" t="n">
        <v>322370.9220215189</v>
      </c>
      <c r="U2663" t="n">
        <v>0</v>
      </c>
      <c r="V2663" t="n">
        <v>0</v>
      </c>
      <c r="W2663" t="inlineStr">
        <is>
          <t>CGE_DISTRIBUCION</t>
        </is>
      </c>
      <c r="X2663" t="n">
        <v>86.29809794949</v>
      </c>
      <c r="Y2663" t="n">
        <v>322.3709220215189</v>
      </c>
      <c r="Z2663" t="n">
        <v>342947.7893845946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Rengo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2013/03_2_BS2A_BB_CGE Distribucion_San Juan SpA.</t>
        </is>
      </c>
      <c r="K2664" t="inlineStr">
        <is>
          <t>Rengo 015</t>
        </is>
      </c>
      <c r="L2664" t="inlineStr">
        <is>
          <t>-1</t>
        </is>
      </c>
      <c r="M2664" t="n">
        <v>10897.2986815801</v>
      </c>
      <c r="N2664" t="n">
        <v>0</v>
      </c>
      <c r="O2664" t="inlineStr">
        <is>
          <t>5</t>
        </is>
      </c>
      <c r="P2664" s="2" t="n">
        <v>45041.73538425926</v>
      </c>
      <c r="Q2664" t="n">
        <v>13</v>
      </c>
      <c r="R2664" t="inlineStr">
        <is>
          <t>MELIPILLA 220</t>
        </is>
      </c>
      <c r="S2664" t="n">
        <v>80.7767495475492</v>
      </c>
      <c r="T2664" t="n">
        <v>6696.19008678166</v>
      </c>
      <c r="U2664" t="n">
        <v>0</v>
      </c>
      <c r="V2664" t="n">
        <v>0</v>
      </c>
      <c r="W2664" t="inlineStr">
        <is>
          <t>CGE_DISTRIBUCION</t>
        </is>
      </c>
      <c r="X2664" t="n">
        <v>88.18882308586001</v>
      </c>
      <c r="Y2664" t="n">
        <v>6.696190086781661</v>
      </c>
      <c r="Z2664" t="n">
        <v>7123.606475299639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Rengo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2013/03_2_BS2A_BB_CGE Distribucion_San Juan SpA.</t>
        </is>
      </c>
      <c r="K2665" t="inlineStr">
        <is>
          <t>Rengo 015</t>
        </is>
      </c>
      <c r="L2665" t="inlineStr">
        <is>
          <t>-1</t>
        </is>
      </c>
      <c r="M2665" t="n">
        <v>10897.2986815801</v>
      </c>
      <c r="N2665" t="n">
        <v>0</v>
      </c>
      <c r="O2665" t="inlineStr">
        <is>
          <t>5</t>
        </is>
      </c>
      <c r="P2665" s="2" t="n">
        <v>45041.73538425926</v>
      </c>
      <c r="Q2665" t="n">
        <v>22</v>
      </c>
      <c r="R2665" t="inlineStr">
        <is>
          <t>RAPEL 220</t>
        </is>
      </c>
      <c r="S2665" t="n">
        <v>101.1121550280511</v>
      </c>
      <c r="T2665" t="n">
        <v>8394.780287371215</v>
      </c>
      <c r="U2665" t="n">
        <v>0</v>
      </c>
      <c r="V2665" t="n">
        <v>0</v>
      </c>
      <c r="W2665" t="inlineStr">
        <is>
          <t>CGE_DISTRIBUCION</t>
        </is>
      </c>
      <c r="X2665" t="n">
        <v>88.32387485474001</v>
      </c>
      <c r="Y2665" t="n">
        <v>8.394780287371219</v>
      </c>
      <c r="Z2665" t="n">
        <v>8930.617326990656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Rosario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2013/03_2_BS2A_BB_CGE Distribucion_San Juan SpA.</t>
        </is>
      </c>
      <c r="K2666" t="inlineStr">
        <is>
          <t>Rosario 015</t>
        </is>
      </c>
      <c r="L2666" t="inlineStr">
        <is>
          <t>-1</t>
        </is>
      </c>
      <c r="M2666" t="n">
        <v>3766.31705887175</v>
      </c>
      <c r="N2666" t="n">
        <v>0</v>
      </c>
      <c r="O2666" t="inlineStr">
        <is>
          <t>5</t>
        </is>
      </c>
      <c r="P2666" s="2" t="n">
        <v>45041.73538425926</v>
      </c>
      <c r="Q2666" t="n">
        <v>8</v>
      </c>
      <c r="R2666" t="inlineStr">
        <is>
          <t>ALTO JAHUEL 220</t>
        </is>
      </c>
      <c r="S2666" t="n">
        <v>2541.631836913573</v>
      </c>
      <c r="T2666" t="n">
        <v>216522.898125338</v>
      </c>
      <c r="U2666" t="n">
        <v>0</v>
      </c>
      <c r="V2666" t="n">
        <v>0</v>
      </c>
      <c r="W2666" t="inlineStr">
        <is>
          <t>CGE_DISTRIBUCION</t>
        </is>
      </c>
      <c r="X2666" t="n">
        <v>90.62819614492001</v>
      </c>
      <c r="Y2666" t="n">
        <v>216.522898125338</v>
      </c>
      <c r="Z2666" t="n">
        <v>230343.5086439766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Rosario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2013/03_2_BS2A_BB_CGE Distribucion_San Juan SpA.</t>
        </is>
      </c>
      <c r="K2667" t="inlineStr">
        <is>
          <t>Rosario 015</t>
        </is>
      </c>
      <c r="L2667" t="inlineStr">
        <is>
          <t>-1</t>
        </is>
      </c>
      <c r="M2667" t="n">
        <v>3766.31705887175</v>
      </c>
      <c r="N2667" t="n">
        <v>0</v>
      </c>
      <c r="O2667" t="inlineStr">
        <is>
          <t>5</t>
        </is>
      </c>
      <c r="P2667" s="2" t="n">
        <v>45041.73538425926</v>
      </c>
      <c r="Q2667" t="n">
        <v>34</v>
      </c>
      <c r="R2667" t="inlineStr">
        <is>
          <t>CHARRUA 220</t>
        </is>
      </c>
      <c r="S2667" t="n">
        <v>42.13080902754129</v>
      </c>
      <c r="T2667" t="n">
        <v>3106.112893546317</v>
      </c>
      <c r="U2667" t="n">
        <v>0</v>
      </c>
      <c r="V2667" t="n">
        <v>0</v>
      </c>
      <c r="W2667" t="inlineStr">
        <is>
          <t>CGE_DISTRIBUCION</t>
        </is>
      </c>
      <c r="X2667" t="n">
        <v>78.43133077521</v>
      </c>
      <c r="Y2667" t="n">
        <v>3.106112893546316</v>
      </c>
      <c r="Z2667" t="n">
        <v>3304.375418666295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Rosario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2013/03_2_BS2A_BB_CGE Distribucion_San Juan SpA.</t>
        </is>
      </c>
      <c r="K2668" t="inlineStr">
        <is>
          <t>Rosario 015</t>
        </is>
      </c>
      <c r="L2668" t="inlineStr">
        <is>
          <t>-1</t>
        </is>
      </c>
      <c r="M2668" t="n">
        <v>3766.31705887175</v>
      </c>
      <c r="N2668" t="n">
        <v>0</v>
      </c>
      <c r="O2668" t="inlineStr">
        <is>
          <t>5</t>
        </is>
      </c>
      <c r="P2668" s="2" t="n">
        <v>45041.73538425926</v>
      </c>
      <c r="Q2668" t="n">
        <v>23</v>
      </c>
      <c r="R2668" t="inlineStr">
        <is>
          <t>ITAHUE 220</t>
        </is>
      </c>
      <c r="S2668" t="n">
        <v>1244.635466693147</v>
      </c>
      <c r="T2668" t="n">
        <v>100965.0930111288</v>
      </c>
      <c r="U2668" t="n">
        <v>0</v>
      </c>
      <c r="V2668" t="n">
        <v>0</v>
      </c>
      <c r="W2668" t="inlineStr">
        <is>
          <t>CGE_DISTRIBUCION</t>
        </is>
      </c>
      <c r="X2668" t="n">
        <v>86.29809794949001</v>
      </c>
      <c r="Y2668" t="n">
        <v>100.9650930111288</v>
      </c>
      <c r="Z2668" t="n">
        <v>107409.6734160944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Rosario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2013/03_2_BS2A_BB_CGE Distribucion_San Juan SpA.</t>
        </is>
      </c>
      <c r="K2669" t="inlineStr">
        <is>
          <t>Rosario 015</t>
        </is>
      </c>
      <c r="L2669" t="inlineStr">
        <is>
          <t>-1</t>
        </is>
      </c>
      <c r="M2669" t="n">
        <v>3766.31705887175</v>
      </c>
      <c r="N2669" t="n">
        <v>0</v>
      </c>
      <c r="O2669" t="inlineStr">
        <is>
          <t>5</t>
        </is>
      </c>
      <c r="P2669" s="2" t="n">
        <v>45041.73538425926</v>
      </c>
      <c r="Q2669" t="n">
        <v>13</v>
      </c>
      <c r="R2669" t="inlineStr">
        <is>
          <t>MELIPILLA 220</t>
        </is>
      </c>
      <c r="S2669" t="n">
        <v>34.43871507163245</v>
      </c>
      <c r="T2669" t="n">
        <v>2854.883165711142</v>
      </c>
      <c r="U2669" t="n">
        <v>0</v>
      </c>
      <c r="V2669" t="n">
        <v>0</v>
      </c>
      <c r="W2669" t="inlineStr">
        <is>
          <t>CGE_DISTRIBUCION</t>
        </is>
      </c>
      <c r="X2669" t="n">
        <v>88.18882308586001</v>
      </c>
      <c r="Y2669" t="n">
        <v>2.854883165711143</v>
      </c>
      <c r="Z2669" t="n">
        <v>3037.109750756535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Rosario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2013/03_2_BS2A_BB_CGE Distribucion_San Juan SpA.</t>
        </is>
      </c>
      <c r="K2670" t="inlineStr">
        <is>
          <t>Rosario 015</t>
        </is>
      </c>
      <c r="L2670" t="inlineStr">
        <is>
          <t>-1</t>
        </is>
      </c>
      <c r="M2670" t="n">
        <v>3766.31705887175</v>
      </c>
      <c r="N2670" t="n">
        <v>0</v>
      </c>
      <c r="O2670" t="inlineStr">
        <is>
          <t>5</t>
        </is>
      </c>
      <c r="P2670" s="2" t="n">
        <v>45041.73538425926</v>
      </c>
      <c r="Q2670" t="n">
        <v>22</v>
      </c>
      <c r="R2670" t="inlineStr">
        <is>
          <t>RAPEL 220</t>
        </is>
      </c>
      <c r="S2670" t="n">
        <v>41.77939356762667</v>
      </c>
      <c r="T2670" t="n">
        <v>3468.710853235548</v>
      </c>
      <c r="U2670" t="n">
        <v>0</v>
      </c>
      <c r="V2670" t="n">
        <v>0</v>
      </c>
      <c r="W2670" t="inlineStr">
        <is>
          <t>CGE_DISTRIBUCION</t>
        </is>
      </c>
      <c r="X2670" t="n">
        <v>88.32387485474001</v>
      </c>
      <c r="Y2670" t="n">
        <v>3.468710853235548</v>
      </c>
      <c r="Z2670" t="n">
        <v>3690.117928973988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San Bernardo 012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2013/03_2_BS2A_BB_CGE Distribucion_San Juan SpA.</t>
        </is>
      </c>
      <c r="K2671" t="inlineStr">
        <is>
          <t>San Bernardo 012</t>
        </is>
      </c>
      <c r="L2671" t="inlineStr">
        <is>
          <t>-1</t>
        </is>
      </c>
      <c r="M2671" t="n">
        <v>45331.7933418385</v>
      </c>
      <c r="N2671" t="n">
        <v>0</v>
      </c>
      <c r="O2671" t="inlineStr">
        <is>
          <t>4</t>
        </is>
      </c>
      <c r="P2671" s="2" t="n">
        <v>45041.73538425926</v>
      </c>
      <c r="Q2671" t="n">
        <v>8</v>
      </c>
      <c r="R2671" t="inlineStr">
        <is>
          <t>ALTO JAHUEL 220</t>
        </is>
      </c>
      <c r="S2671" t="n">
        <v>19497.70459799606</v>
      </c>
      <c r="T2671" t="n">
        <v>1661019.288881921</v>
      </c>
      <c r="U2671" t="n">
        <v>0</v>
      </c>
      <c r="V2671" t="n">
        <v>0</v>
      </c>
      <c r="W2671" t="inlineStr">
        <is>
          <t>CGE_DISTRIBUCION</t>
        </is>
      </c>
      <c r="X2671" t="n">
        <v>90.62819614492</v>
      </c>
      <c r="Y2671" t="n">
        <v>1661.019288881922</v>
      </c>
      <c r="Z2671" t="n">
        <v>1767041.796682895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San Bernardo 012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2013/03_2_BS2A_BB_CGE Distribucion_San Juan SpA.</t>
        </is>
      </c>
      <c r="K2672" t="inlineStr">
        <is>
          <t>San Bernardo 012</t>
        </is>
      </c>
      <c r="L2672" t="inlineStr">
        <is>
          <t>-1</t>
        </is>
      </c>
      <c r="M2672" t="n">
        <v>45331.7933418385</v>
      </c>
      <c r="N2672" t="n">
        <v>0</v>
      </c>
      <c r="O2672" t="inlineStr">
        <is>
          <t>4</t>
        </is>
      </c>
      <c r="P2672" s="2" t="n">
        <v>45041.73538425926</v>
      </c>
      <c r="Q2672" t="n">
        <v>18</v>
      </c>
      <c r="R2672" t="inlineStr">
        <is>
          <t>CERRO NAVIA 220</t>
        </is>
      </c>
      <c r="S2672" t="n">
        <v>6505.981264368602</v>
      </c>
      <c r="T2672" t="n">
        <v>522501.3027040029</v>
      </c>
      <c r="U2672" t="n">
        <v>0</v>
      </c>
      <c r="V2672" t="n">
        <v>0</v>
      </c>
      <c r="W2672" t="inlineStr">
        <is>
          <t>CGE_DISTRIBUCION</t>
        </is>
      </c>
      <c r="X2672" t="n">
        <v>85.43714269965</v>
      </c>
      <c r="Y2672" t="n">
        <v>522.5013027040029</v>
      </c>
      <c r="Z2672" t="n">
        <v>555852.4496851095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San Bernardo 012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2013/03_2_BS2A_BB_CGE Distribucion_San Juan SpA.</t>
        </is>
      </c>
      <c r="K2673" t="inlineStr">
        <is>
          <t>San Bernardo 012</t>
        </is>
      </c>
      <c r="L2673" t="inlineStr">
        <is>
          <t>-1</t>
        </is>
      </c>
      <c r="M2673" t="n">
        <v>45331.7933418385</v>
      </c>
      <c r="N2673" t="n">
        <v>0</v>
      </c>
      <c r="O2673" t="inlineStr">
        <is>
          <t>4</t>
        </is>
      </c>
      <c r="P2673" s="2" t="n">
        <v>45041.73538425926</v>
      </c>
      <c r="Q2673" t="n">
        <v>32</v>
      </c>
      <c r="R2673" t="inlineStr">
        <is>
          <t>CHENA 220</t>
        </is>
      </c>
      <c r="S2673" t="n">
        <v>18453.08614130905</v>
      </c>
      <c r="T2673" t="n">
        <v>1482423.453804296</v>
      </c>
      <c r="U2673" t="n">
        <v>0</v>
      </c>
      <c r="V2673" t="n">
        <v>0</v>
      </c>
      <c r="W2673" t="inlineStr">
        <is>
          <t>CGE_DISTRIBUCION</t>
        </is>
      </c>
      <c r="X2673" t="n">
        <v>85.46246494352</v>
      </c>
      <c r="Y2673" t="n">
        <v>1482.423453804296</v>
      </c>
      <c r="Z2673" t="n">
        <v>1577046.227451379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San Bernardo 012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2013/03_2_BS2A_BB_CGE Distribucion_San Juan SpA.</t>
        </is>
      </c>
      <c r="K2674" t="inlineStr">
        <is>
          <t>San Bernardo 012</t>
        </is>
      </c>
      <c r="L2674" t="inlineStr">
        <is>
          <t>-1</t>
        </is>
      </c>
      <c r="M2674" t="n">
        <v>45331.7933418385</v>
      </c>
      <c r="N2674" t="n">
        <v>0</v>
      </c>
      <c r="O2674" t="inlineStr">
        <is>
          <t>4</t>
        </is>
      </c>
      <c r="P2674" s="2" t="n">
        <v>45041.73538425926</v>
      </c>
      <c r="Q2674" t="n">
        <v>28</v>
      </c>
      <c r="R2674" t="inlineStr">
        <is>
          <t>POLPAICO 220</t>
        </is>
      </c>
      <c r="S2674" t="n">
        <v>1540.938718582778</v>
      </c>
      <c r="T2674" t="n">
        <v>122262.5934597111</v>
      </c>
      <c r="U2674" t="n">
        <v>0</v>
      </c>
      <c r="V2674" t="n">
        <v>0</v>
      </c>
      <c r="W2674" t="inlineStr">
        <is>
          <t>CGE_DISTRIBUCION</t>
        </is>
      </c>
      <c r="X2674" t="n">
        <v>84.40737273871001</v>
      </c>
      <c r="Y2674" t="n">
        <v>122.2625934597111</v>
      </c>
      <c r="Z2674" t="n">
        <v>130066.5887869267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San Bernardo 012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2013/03_2_BS2A_BB_CGE Distribucion_San Juan SpA.</t>
        </is>
      </c>
      <c r="K2675" t="inlineStr">
        <is>
          <t>San Bernardo 012</t>
        </is>
      </c>
      <c r="L2675" t="inlineStr">
        <is>
          <t>-1</t>
        </is>
      </c>
      <c r="M2675" t="n">
        <v>45331.7933418385</v>
      </c>
      <c r="N2675" t="n">
        <v>0</v>
      </c>
      <c r="O2675" t="inlineStr">
        <is>
          <t>4</t>
        </is>
      </c>
      <c r="P2675" s="2" t="n">
        <v>45041.73538425926</v>
      </c>
      <c r="Q2675" t="n">
        <v>11</v>
      </c>
      <c r="R2675" t="inlineStr">
        <is>
          <t>QUILLOTA 220</t>
        </is>
      </c>
      <c r="S2675" t="n">
        <v>0.4599817070396353</v>
      </c>
      <c r="T2675" t="n">
        <v>38.04008992286487</v>
      </c>
      <c r="U2675" t="n">
        <v>0</v>
      </c>
      <c r="V2675" t="n">
        <v>0</v>
      </c>
      <c r="W2675" t="inlineStr">
        <is>
          <t>CGE_DISTRIBUCION</t>
        </is>
      </c>
      <c r="X2675" t="n">
        <v>87.97780465978001</v>
      </c>
      <c r="Y2675" t="n">
        <v>0.03804008992286487</v>
      </c>
      <c r="Z2675" t="n">
        <v>40.46818076900519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San Fernando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2013/03_2_BS2A_BB_CGE Distribucion_San Juan SpA.</t>
        </is>
      </c>
      <c r="K2676" t="inlineStr">
        <is>
          <t>San Fernando 015</t>
        </is>
      </c>
      <c r="L2676" t="inlineStr">
        <is>
          <t>-1</t>
        </is>
      </c>
      <c r="M2676" t="n">
        <v>6070.5534423679</v>
      </c>
      <c r="N2676" t="n">
        <v>0</v>
      </c>
      <c r="O2676" t="inlineStr">
        <is>
          <t>5</t>
        </is>
      </c>
      <c r="P2676" s="2" t="n">
        <v>45041.73538425926</v>
      </c>
      <c r="Q2676" t="n">
        <v>8</v>
      </c>
      <c r="R2676" t="inlineStr">
        <is>
          <t>ALTO JAHUEL 220</t>
        </is>
      </c>
      <c r="S2676" t="n">
        <v>3371.408753068172</v>
      </c>
      <c r="T2676" t="n">
        <v>287212.0121322967</v>
      </c>
      <c r="U2676" t="n">
        <v>0</v>
      </c>
      <c r="V2676" t="n">
        <v>0</v>
      </c>
      <c r="W2676" t="inlineStr">
        <is>
          <t>CGE_DISTRIBUCION</t>
        </is>
      </c>
      <c r="X2676" t="n">
        <v>90.62819614491998</v>
      </c>
      <c r="Y2676" t="n">
        <v>287.2120121322967</v>
      </c>
      <c r="Z2676" t="n">
        <v>305544.6937577625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San Fernando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2013/03_2_BS2A_BB_CGE Distribucion_San Juan SpA.</t>
        </is>
      </c>
      <c r="K2677" t="inlineStr">
        <is>
          <t>San Fernando 015</t>
        </is>
      </c>
      <c r="L2677" t="inlineStr">
        <is>
          <t>-1</t>
        </is>
      </c>
      <c r="M2677" t="n">
        <v>6070.5534423679</v>
      </c>
      <c r="N2677" t="n">
        <v>0</v>
      </c>
      <c r="O2677" t="inlineStr">
        <is>
          <t>5</t>
        </is>
      </c>
      <c r="P2677" s="2" t="n">
        <v>45041.73538425926</v>
      </c>
      <c r="Q2677" t="n">
        <v>34</v>
      </c>
      <c r="R2677" t="inlineStr">
        <is>
          <t>CHARRUA 220</t>
        </is>
      </c>
      <c r="S2677" t="n">
        <v>137.5121920002606</v>
      </c>
      <c r="T2677" t="n">
        <v>10138.14836341283</v>
      </c>
      <c r="U2677" t="n">
        <v>0</v>
      </c>
      <c r="V2677" t="n">
        <v>0</v>
      </c>
      <c r="W2677" t="inlineStr">
        <is>
          <t>CGE_DISTRIBUCION</t>
        </is>
      </c>
      <c r="X2677" t="n">
        <v>78.43133077521</v>
      </c>
      <c r="Y2677" t="n">
        <v>10.13814836341282</v>
      </c>
      <c r="Z2677" t="n">
        <v>10785.26421639662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San Fernando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2013/03_2_BS2A_BB_CGE Distribucion_San Juan SpA.</t>
        </is>
      </c>
      <c r="K2678" t="inlineStr">
        <is>
          <t>San Fernando 015</t>
        </is>
      </c>
      <c r="L2678" t="inlineStr">
        <is>
          <t>-1</t>
        </is>
      </c>
      <c r="M2678" t="n">
        <v>6070.5534423679</v>
      </c>
      <c r="N2678" t="n">
        <v>0</v>
      </c>
      <c r="O2678" t="inlineStr">
        <is>
          <t>5</t>
        </is>
      </c>
      <c r="P2678" s="2" t="n">
        <v>45041.73538425926</v>
      </c>
      <c r="Q2678" t="n">
        <v>23</v>
      </c>
      <c r="R2678" t="inlineStr">
        <is>
          <t>ITAHUE 220</t>
        </is>
      </c>
      <c r="S2678" t="n">
        <v>2703.231662694367</v>
      </c>
      <c r="T2678" t="n">
        <v>219286.7257589195</v>
      </c>
      <c r="U2678" t="n">
        <v>0</v>
      </c>
      <c r="V2678" t="n">
        <v>0</v>
      </c>
      <c r="W2678" t="inlineStr">
        <is>
          <t>CGE_DISTRIBUCION</t>
        </is>
      </c>
      <c r="X2678" t="n">
        <v>86.29809794949</v>
      </c>
      <c r="Y2678" t="n">
        <v>219.2867257589195</v>
      </c>
      <c r="Z2678" t="n">
        <v>233283.7508073612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San Fernando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2013/03_2_BS2A_BB_CGE Distribucion_San Juan SpA.</t>
        </is>
      </c>
      <c r="K2679" t="inlineStr">
        <is>
          <t>San Fernando 015</t>
        </is>
      </c>
      <c r="L2679" t="inlineStr">
        <is>
          <t>-1</t>
        </is>
      </c>
      <c r="M2679" t="n">
        <v>6070.5534423679</v>
      </c>
      <c r="N2679" t="n">
        <v>0</v>
      </c>
      <c r="O2679" t="inlineStr">
        <is>
          <t>5</t>
        </is>
      </c>
      <c r="P2679" s="2" t="n">
        <v>45041.73538425926</v>
      </c>
      <c r="Q2679" t="n">
        <v>13</v>
      </c>
      <c r="R2679" t="inlineStr">
        <is>
          <t>MELIPILLA 220</t>
        </is>
      </c>
      <c r="S2679" t="n">
        <v>35.8727457391984</v>
      </c>
      <c r="T2679" t="n">
        <v>2973.760713942314</v>
      </c>
      <c r="U2679" t="n">
        <v>0</v>
      </c>
      <c r="V2679" t="n">
        <v>0</v>
      </c>
      <c r="W2679" t="inlineStr">
        <is>
          <t>CGE_DISTRIBUCION</t>
        </is>
      </c>
      <c r="X2679" t="n">
        <v>88.18882308585999</v>
      </c>
      <c r="Y2679" t="n">
        <v>2.973760713942313</v>
      </c>
      <c r="Z2679" t="n">
        <v>3163.575227598206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San Fernando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2013/03_2_BS2A_BB_CGE Distribucion_San Juan SpA.</t>
        </is>
      </c>
      <c r="K2680" t="inlineStr">
        <is>
          <t>San Fernando 015</t>
        </is>
      </c>
      <c r="L2680" t="inlineStr">
        <is>
          <t>-1</t>
        </is>
      </c>
      <c r="M2680" t="n">
        <v>6070.5534423679</v>
      </c>
      <c r="N2680" t="n">
        <v>0</v>
      </c>
      <c r="O2680" t="inlineStr">
        <is>
          <t>5</t>
        </is>
      </c>
      <c r="P2680" s="2" t="n">
        <v>45041.73538425926</v>
      </c>
      <c r="Q2680" t="n">
        <v>22</v>
      </c>
      <c r="R2680" t="inlineStr">
        <is>
          <t>RAPEL 220</t>
        </is>
      </c>
      <c r="S2680" t="n">
        <v>45.43881126965131</v>
      </c>
      <c r="T2680" t="n">
        <v>3772.531967321102</v>
      </c>
      <c r="U2680" t="n">
        <v>0</v>
      </c>
      <c r="V2680" t="n">
        <v>0</v>
      </c>
      <c r="W2680" t="inlineStr">
        <is>
          <t>CGE_DISTRIBUCION</t>
        </is>
      </c>
      <c r="X2680" t="n">
        <v>88.32387485474003</v>
      </c>
      <c r="Y2680" t="n">
        <v>3.772531967321103</v>
      </c>
      <c r="Z2680" t="n">
        <v>4013.331880128832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San Francisco de Mostazal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2013/03_2_BS2A_BB_CGE Distribucion_San Juan SpA.</t>
        </is>
      </c>
      <c r="K2681" t="inlineStr">
        <is>
          <t>San Francisco de Mostazal 015</t>
        </is>
      </c>
      <c r="L2681" t="inlineStr">
        <is>
          <t>-1</t>
        </is>
      </c>
      <c r="M2681" t="n">
        <v>6338.04516369868</v>
      </c>
      <c r="N2681" t="n">
        <v>0</v>
      </c>
      <c r="O2681" t="inlineStr">
        <is>
          <t>5</t>
        </is>
      </c>
      <c r="P2681" s="2" t="n">
        <v>45041.73538425926</v>
      </c>
      <c r="Q2681" t="n">
        <v>8</v>
      </c>
      <c r="R2681" t="inlineStr">
        <is>
          <t>ALTO JAHUEL 220</t>
        </is>
      </c>
      <c r="S2681" t="n">
        <v>4952.461223637899</v>
      </c>
      <c r="T2681" t="n">
        <v>421902.669545408</v>
      </c>
      <c r="U2681" t="n">
        <v>0</v>
      </c>
      <c r="V2681" t="n">
        <v>0</v>
      </c>
      <c r="W2681" t="inlineStr">
        <is>
          <t>CGE_DISTRIBUCION</t>
        </is>
      </c>
      <c r="X2681" t="n">
        <v>90.62819614492001</v>
      </c>
      <c r="Y2681" t="n">
        <v>421.9026695454081</v>
      </c>
      <c r="Z2681" t="n">
        <v>448832.627175966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San Francisco de Mostazal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2013/03_2_BS2A_BB_CGE Distribucion_San Juan SpA.</t>
        </is>
      </c>
      <c r="K2682" t="inlineStr">
        <is>
          <t>San Francisco de Mostazal 015</t>
        </is>
      </c>
      <c r="L2682" t="inlineStr">
        <is>
          <t>-1</t>
        </is>
      </c>
      <c r="M2682" t="n">
        <v>6338.04516369868</v>
      </c>
      <c r="N2682" t="n">
        <v>0</v>
      </c>
      <c r="O2682" t="inlineStr">
        <is>
          <t>5</t>
        </is>
      </c>
      <c r="P2682" s="2" t="n">
        <v>45041.73538425926</v>
      </c>
      <c r="Q2682" t="n">
        <v>34</v>
      </c>
      <c r="R2682" t="inlineStr">
        <is>
          <t>CHARRUA 220</t>
        </is>
      </c>
      <c r="S2682" t="n">
        <v>6.505070400288599</v>
      </c>
      <c r="T2682" t="n">
        <v>479.589248584199</v>
      </c>
      <c r="U2682" t="n">
        <v>0</v>
      </c>
      <c r="V2682" t="n">
        <v>0</v>
      </c>
      <c r="W2682" t="inlineStr">
        <is>
          <t>CGE_DISTRIBUCION</t>
        </is>
      </c>
      <c r="X2682" t="n">
        <v>78.43133077520999</v>
      </c>
      <c r="Y2682" t="n">
        <v>0.4795892485841989</v>
      </c>
      <c r="Z2682" t="n">
        <v>510.2013282810628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San Francisco de Mostazal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2013/03_2_BS2A_BB_CGE Distribucion_San Juan SpA.</t>
        </is>
      </c>
      <c r="K2683" t="inlineStr">
        <is>
          <t>San Francisco de Mostazal 015</t>
        </is>
      </c>
      <c r="L2683" t="inlineStr">
        <is>
          <t>-1</t>
        </is>
      </c>
      <c r="M2683" t="n">
        <v>6338.04516369868</v>
      </c>
      <c r="N2683" t="n">
        <v>0</v>
      </c>
      <c r="O2683" t="inlineStr">
        <is>
          <t>5</t>
        </is>
      </c>
      <c r="P2683" s="2" t="n">
        <v>45041.73538425926</v>
      </c>
      <c r="Q2683" t="n">
        <v>23</v>
      </c>
      <c r="R2683" t="inlineStr">
        <is>
          <t>ITAHUE 220</t>
        </is>
      </c>
      <c r="S2683" t="n">
        <v>1258.041190746722</v>
      </c>
      <c r="T2683" t="n">
        <v>102052.5681893405</v>
      </c>
      <c r="U2683" t="n">
        <v>0</v>
      </c>
      <c r="V2683" t="n">
        <v>0</v>
      </c>
      <c r="W2683" t="inlineStr">
        <is>
          <t>CGE_DISTRIBUCION</t>
        </is>
      </c>
      <c r="X2683" t="n">
        <v>86.29809794949001</v>
      </c>
      <c r="Y2683" t="n">
        <v>102.0525681893405</v>
      </c>
      <c r="Z2683" t="n">
        <v>108566.5619035537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San Francisco de Mostazal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2013/03_2_BS2A_BB_CGE Distribucion_San Juan SpA.</t>
        </is>
      </c>
      <c r="K2684" t="inlineStr">
        <is>
          <t>San Francisco de Mostazal 015</t>
        </is>
      </c>
      <c r="L2684" t="inlineStr">
        <is>
          <t>-1</t>
        </is>
      </c>
      <c r="M2684" t="n">
        <v>6338.04516369868</v>
      </c>
      <c r="N2684" t="n">
        <v>0</v>
      </c>
      <c r="O2684" t="inlineStr">
        <is>
          <t>5</t>
        </is>
      </c>
      <c r="P2684" s="2" t="n">
        <v>45041.73538425926</v>
      </c>
      <c r="Q2684" t="n">
        <v>13</v>
      </c>
      <c r="R2684" t="inlineStr">
        <is>
          <t>MELIPILLA 220</t>
        </is>
      </c>
      <c r="S2684" t="n">
        <v>194.9549886631947</v>
      </c>
      <c r="T2684" t="n">
        <v>16161.27994462886</v>
      </c>
      <c r="U2684" t="n">
        <v>0</v>
      </c>
      <c r="V2684" t="n">
        <v>0</v>
      </c>
      <c r="W2684" t="inlineStr">
        <is>
          <t>CGE_DISTRIBUCION</t>
        </is>
      </c>
      <c r="X2684" t="n">
        <v>88.18882308586001</v>
      </c>
      <c r="Y2684" t="n">
        <v>16.16127994462886</v>
      </c>
      <c r="Z2684" t="n">
        <v>17192.85100492432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San Francisco de Mostazal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2013/03_2_BS2A_BB_CGE Distribucion_San Juan SpA.</t>
        </is>
      </c>
      <c r="K2685" t="inlineStr">
        <is>
          <t>San Francisco de Mostazal 015</t>
        </is>
      </c>
      <c r="L2685" t="inlineStr">
        <is>
          <t>-1</t>
        </is>
      </c>
      <c r="M2685" t="n">
        <v>6338.04516369868</v>
      </c>
      <c r="N2685" t="n">
        <v>0</v>
      </c>
      <c r="O2685" t="inlineStr">
        <is>
          <t>5</t>
        </is>
      </c>
      <c r="P2685" s="2" t="n">
        <v>45041.73538425926</v>
      </c>
      <c r="Q2685" t="n">
        <v>22</v>
      </c>
      <c r="R2685" t="inlineStr">
        <is>
          <t>RAPEL 220</t>
        </is>
      </c>
      <c r="S2685" t="n">
        <v>158.8157086615913</v>
      </c>
      <c r="T2685" t="n">
        <v>13185.58565018565</v>
      </c>
      <c r="U2685" t="n">
        <v>0</v>
      </c>
      <c r="V2685" t="n">
        <v>0</v>
      </c>
      <c r="W2685" t="inlineStr">
        <is>
          <t>CGE_DISTRIBUCION</t>
        </is>
      </c>
      <c r="X2685" t="n">
        <v>88.32387485474001</v>
      </c>
      <c r="Y2685" t="n">
        <v>13.18558565018565</v>
      </c>
      <c r="Z2685" t="n">
        <v>14027.21877679324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San Miguel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2013/03_2_BS2A_BB_CGE Distribucion_San Juan SpA.</t>
        </is>
      </c>
      <c r="K2686" t="inlineStr">
        <is>
          <t>San Miguel 015</t>
        </is>
      </c>
      <c r="L2686" t="inlineStr">
        <is>
          <t>-1</t>
        </is>
      </c>
      <c r="M2686" t="n">
        <v>8937.19997191483</v>
      </c>
      <c r="N2686" t="n">
        <v>0</v>
      </c>
      <c r="O2686" t="inlineStr">
        <is>
          <t>5</t>
        </is>
      </c>
      <c r="P2686" s="2" t="n">
        <v>45041.73538425926</v>
      </c>
      <c r="Q2686" t="n">
        <v>8</v>
      </c>
      <c r="R2686" t="inlineStr">
        <is>
          <t>ALTO JAHUEL 220</t>
        </is>
      </c>
      <c r="S2686" t="n">
        <v>3025.793172446319</v>
      </c>
      <c r="T2686" t="n">
        <v>257768.8464988392</v>
      </c>
      <c r="U2686" t="n">
        <v>0</v>
      </c>
      <c r="V2686" t="n">
        <v>0</v>
      </c>
      <c r="W2686" t="inlineStr">
        <is>
          <t>CGE_DISTRIBUCION</t>
        </is>
      </c>
      <c r="X2686" t="n">
        <v>90.62819614492001</v>
      </c>
      <c r="Y2686" t="n">
        <v>257.7688464988393</v>
      </c>
      <c r="Z2686" t="n">
        <v>274222.1771264247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San Miguel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2013/03_2_BS2A_BB_CGE Distribucion_San Juan SpA.</t>
        </is>
      </c>
      <c r="K2687" t="inlineStr">
        <is>
          <t>San Miguel 015</t>
        </is>
      </c>
      <c r="L2687" t="inlineStr">
        <is>
          <t>-1</t>
        </is>
      </c>
      <c r="M2687" t="n">
        <v>8937.19997191483</v>
      </c>
      <c r="N2687" t="n">
        <v>0</v>
      </c>
      <c r="O2687" t="inlineStr">
        <is>
          <t>5</t>
        </is>
      </c>
      <c r="P2687" s="2" t="n">
        <v>45041.73538425926</v>
      </c>
      <c r="Q2687" t="n">
        <v>34</v>
      </c>
      <c r="R2687" t="inlineStr">
        <is>
          <t>CHARRUA 220</t>
        </is>
      </c>
      <c r="S2687" t="n">
        <v>1063.016353843789</v>
      </c>
      <c r="T2687" t="n">
        <v>78371.36003171309</v>
      </c>
      <c r="U2687" t="n">
        <v>0</v>
      </c>
      <c r="V2687" t="n">
        <v>0</v>
      </c>
      <c r="W2687" t="inlineStr">
        <is>
          <t>CGE_DISTRIBUCION</t>
        </is>
      </c>
      <c r="X2687" t="n">
        <v>78.43133077521</v>
      </c>
      <c r="Y2687" t="n">
        <v>78.3713600317131</v>
      </c>
      <c r="Z2687" t="n">
        <v>83373.78726777989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San Miguel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2013/03_2_BS2A_BB_CGE Distribucion_San Juan SpA.</t>
        </is>
      </c>
      <c r="K2688" t="inlineStr">
        <is>
          <t>San Miguel 015</t>
        </is>
      </c>
      <c r="L2688" t="inlineStr">
        <is>
          <t>-1</t>
        </is>
      </c>
      <c r="M2688" t="n">
        <v>8937.19997191483</v>
      </c>
      <c r="N2688" t="n">
        <v>0</v>
      </c>
      <c r="O2688" t="inlineStr">
        <is>
          <t>5</t>
        </is>
      </c>
      <c r="P2688" s="2" t="n">
        <v>45041.73538425926</v>
      </c>
      <c r="Q2688" t="n">
        <v>23</v>
      </c>
      <c r="R2688" t="inlineStr">
        <is>
          <t>ITAHUE 220</t>
        </is>
      </c>
      <c r="S2688" t="n">
        <v>5126.624062976613</v>
      </c>
      <c r="T2688" t="n">
        <v>415872.8312047501</v>
      </c>
      <c r="U2688" t="n">
        <v>0</v>
      </c>
      <c r="V2688" t="n">
        <v>0</v>
      </c>
      <c r="W2688" t="inlineStr">
        <is>
          <t>CGE_DISTRIBUCION</t>
        </is>
      </c>
      <c r="X2688" t="n">
        <v>86.29809794949001</v>
      </c>
      <c r="Y2688" t="n">
        <v>415.87283120475</v>
      </c>
      <c r="Z2688" t="n">
        <v>442417.9055369681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San Miguel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2013/03_2_BS2A_BB_CGE Distribucion_San Juan SpA.</t>
        </is>
      </c>
      <c r="K2689" t="inlineStr">
        <is>
          <t>San Miguel 015</t>
        </is>
      </c>
      <c r="L2689" t="inlineStr">
        <is>
          <t>-1</t>
        </is>
      </c>
      <c r="M2689" t="n">
        <v>8937.19997191483</v>
      </c>
      <c r="N2689" t="n">
        <v>0</v>
      </c>
      <c r="O2689" t="inlineStr">
        <is>
          <t>5</t>
        </is>
      </c>
      <c r="P2689" s="2" t="n">
        <v>45041.73538425926</v>
      </c>
      <c r="Q2689" t="n">
        <v>22</v>
      </c>
      <c r="R2689" t="inlineStr">
        <is>
          <t>RAPEL 220</t>
        </is>
      </c>
      <c r="S2689" t="n">
        <v>49.9403656168223</v>
      </c>
      <c r="T2689" t="n">
        <v>4146.271006763764</v>
      </c>
      <c r="U2689" t="n">
        <v>0</v>
      </c>
      <c r="V2689" t="n">
        <v>0</v>
      </c>
      <c r="W2689" t="inlineStr">
        <is>
          <t>CGE_DISTRIBUCION</t>
        </is>
      </c>
      <c r="X2689" t="n">
        <v>88.32387485474003</v>
      </c>
      <c r="Y2689" t="n">
        <v>4.146271006763763</v>
      </c>
      <c r="Z2689" t="n">
        <v>4410.926602940174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San Pedro CGET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2013/03_2_BS2A_BB_CGE Distribucion_San Juan SpA.</t>
        </is>
      </c>
      <c r="K2690" t="inlineStr">
        <is>
          <t>San Pedro CGET 015</t>
        </is>
      </c>
      <c r="L2690" t="inlineStr">
        <is>
          <t>-1</t>
        </is>
      </c>
      <c r="M2690" t="n">
        <v>9328.062702693949</v>
      </c>
      <c r="N2690" t="n">
        <v>0</v>
      </c>
      <c r="O2690" t="inlineStr">
        <is>
          <t>5</t>
        </is>
      </c>
      <c r="P2690" s="2" t="n">
        <v>45041.73538425926</v>
      </c>
      <c r="Q2690" t="n">
        <v>34</v>
      </c>
      <c r="R2690" t="inlineStr">
        <is>
          <t>CHARRUA 220</t>
        </is>
      </c>
      <c r="S2690" t="n">
        <v>7075.003033214135</v>
      </c>
      <c r="T2690" t="n">
        <v>521607.788945614</v>
      </c>
      <c r="U2690" t="n">
        <v>0</v>
      </c>
      <c r="V2690" t="n">
        <v>0</v>
      </c>
      <c r="W2690" t="inlineStr">
        <is>
          <t>CGE_DISTRIBUCION</t>
        </is>
      </c>
      <c r="X2690" t="n">
        <v>78.43133077521</v>
      </c>
      <c r="Y2690" t="n">
        <v>521.6077889456139</v>
      </c>
      <c r="Z2690" t="n">
        <v>554901.9031336319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San Pedro CGET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2013/03_2_BS2A_BB_CGE Distribucion_San Juan SpA.</t>
        </is>
      </c>
      <c r="K2691" t="inlineStr">
        <is>
          <t>San Pedro CGET 015</t>
        </is>
      </c>
      <c r="L2691" t="inlineStr">
        <is>
          <t>-1</t>
        </is>
      </c>
      <c r="M2691" t="n">
        <v>9328.062702693949</v>
      </c>
      <c r="N2691" t="n">
        <v>0</v>
      </c>
      <c r="O2691" t="inlineStr">
        <is>
          <t>5</t>
        </is>
      </c>
      <c r="P2691" s="2" t="n">
        <v>45041.73538425926</v>
      </c>
      <c r="Q2691" t="n">
        <v>30</v>
      </c>
      <c r="R2691" t="inlineStr">
        <is>
          <t>HUALPEN 220</t>
        </is>
      </c>
      <c r="S2691" t="n">
        <v>1168.59399471514</v>
      </c>
      <c r="T2691" t="n">
        <v>87842.61722589737</v>
      </c>
      <c r="U2691" t="n">
        <v>0</v>
      </c>
      <c r="V2691" t="n">
        <v>0</v>
      </c>
      <c r="W2691" t="inlineStr">
        <is>
          <t>CGE_DISTRIBUCION</t>
        </is>
      </c>
      <c r="X2691" t="n">
        <v>79.96754494386001</v>
      </c>
      <c r="Y2691" t="n">
        <v>87.84261722589734</v>
      </c>
      <c r="Z2691" t="n">
        <v>93449.59279350784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San Pedro CGET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2013/03_2_BS2A_BB_CGE Distribucion_San Juan SpA.</t>
        </is>
      </c>
      <c r="K2692" t="inlineStr">
        <is>
          <t>San Pedro CGET 015</t>
        </is>
      </c>
      <c r="L2692" t="inlineStr">
        <is>
          <t>-1</t>
        </is>
      </c>
      <c r="M2692" t="n">
        <v>9328.062702693949</v>
      </c>
      <c r="N2692" t="n">
        <v>0</v>
      </c>
      <c r="O2692" t="inlineStr">
        <is>
          <t>5</t>
        </is>
      </c>
      <c r="P2692" s="2" t="n">
        <v>45041.73538425926</v>
      </c>
      <c r="Q2692" t="n">
        <v>25</v>
      </c>
      <c r="R2692" t="inlineStr">
        <is>
          <t>LAGUNILLAS 220</t>
        </is>
      </c>
      <c r="S2692" t="n">
        <v>1426.992137207597</v>
      </c>
      <c r="T2692" t="n">
        <v>106541.6553205937</v>
      </c>
      <c r="U2692" t="n">
        <v>0</v>
      </c>
      <c r="V2692" t="n">
        <v>0</v>
      </c>
      <c r="W2692" t="inlineStr">
        <is>
          <t>CGE_DISTRIBUCION</t>
        </is>
      </c>
      <c r="X2692" t="n">
        <v>79.42733779393001</v>
      </c>
      <c r="Y2692" t="n">
        <v>106.5416553205937</v>
      </c>
      <c r="Z2692" t="n">
        <v>113342.1865112699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San Vicente TT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2013/03_2_BS2A_BB_CGE Distribucion_San Juan SpA.</t>
        </is>
      </c>
      <c r="K2693" t="inlineStr">
        <is>
          <t>San Vicente TT 015</t>
        </is>
      </c>
      <c r="L2693" t="inlineStr">
        <is>
          <t>-1</t>
        </is>
      </c>
      <c r="M2693" t="n">
        <v>15877.7500230126</v>
      </c>
      <c r="N2693" t="n">
        <v>0</v>
      </c>
      <c r="O2693" t="inlineStr">
        <is>
          <t>5</t>
        </is>
      </c>
      <c r="P2693" s="2" t="n">
        <v>45041.73538425926</v>
      </c>
      <c r="Q2693" t="n">
        <v>8</v>
      </c>
      <c r="R2693" t="inlineStr">
        <is>
          <t>ALTO JAHUEL 220</t>
        </is>
      </c>
      <c r="S2693" t="n">
        <v>9711.202361035846</v>
      </c>
      <c r="T2693" t="n">
        <v>827302.2272362289</v>
      </c>
      <c r="U2693" t="n">
        <v>0</v>
      </c>
      <c r="V2693" t="n">
        <v>0</v>
      </c>
      <c r="W2693" t="inlineStr">
        <is>
          <t>CGE_DISTRIBUCION</t>
        </is>
      </c>
      <c r="X2693" t="n">
        <v>90.62819614492</v>
      </c>
      <c r="Y2693" t="n">
        <v>827.3022272362288</v>
      </c>
      <c r="Z2693" t="n">
        <v>880108.7523789669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San Vicente TT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2013/03_2_BS2A_BB_CGE Distribucion_San Juan SpA.</t>
        </is>
      </c>
      <c r="K2694" t="inlineStr">
        <is>
          <t>San Vicente TT 015</t>
        </is>
      </c>
      <c r="L2694" t="inlineStr">
        <is>
          <t>-1</t>
        </is>
      </c>
      <c r="M2694" t="n">
        <v>15877.7500230126</v>
      </c>
      <c r="N2694" t="n">
        <v>0</v>
      </c>
      <c r="O2694" t="inlineStr">
        <is>
          <t>5</t>
        </is>
      </c>
      <c r="P2694" s="2" t="n">
        <v>45041.73538425926</v>
      </c>
      <c r="Q2694" t="n">
        <v>34</v>
      </c>
      <c r="R2694" t="inlineStr">
        <is>
          <t>CHARRUA 220</t>
        </is>
      </c>
      <c r="S2694" t="n">
        <v>282.796217646274</v>
      </c>
      <c r="T2694" t="n">
        <v>20849.2786669016</v>
      </c>
      <c r="U2694" t="n">
        <v>0</v>
      </c>
      <c r="V2694" t="n">
        <v>0</v>
      </c>
      <c r="W2694" t="inlineStr">
        <is>
          <t>CGE_DISTRIBUCION</t>
        </is>
      </c>
      <c r="X2694" t="n">
        <v>78.43133077521</v>
      </c>
      <c r="Y2694" t="n">
        <v>20.8492786669016</v>
      </c>
      <c r="Z2694" t="n">
        <v>22180.08368819319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San Vicente TT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2013/03_2_BS2A_BB_CGE Distribucion_San Juan SpA.</t>
        </is>
      </c>
      <c r="K2695" t="inlineStr">
        <is>
          <t>San Vicente TT 015</t>
        </is>
      </c>
      <c r="L2695" t="inlineStr">
        <is>
          <t>-1</t>
        </is>
      </c>
      <c r="M2695" t="n">
        <v>15877.7500230126</v>
      </c>
      <c r="N2695" t="n">
        <v>0</v>
      </c>
      <c r="O2695" t="inlineStr">
        <is>
          <t>5</t>
        </is>
      </c>
      <c r="P2695" s="2" t="n">
        <v>45041.73538425926</v>
      </c>
      <c r="Q2695" t="n">
        <v>23</v>
      </c>
      <c r="R2695" t="inlineStr">
        <is>
          <t>ITAHUE 220</t>
        </is>
      </c>
      <c r="S2695" t="n">
        <v>6254.602958035781</v>
      </c>
      <c r="T2695" t="n">
        <v>507374.7183852771</v>
      </c>
      <c r="U2695" t="n">
        <v>0</v>
      </c>
      <c r="V2695" t="n">
        <v>0</v>
      </c>
      <c r="W2695" t="inlineStr">
        <is>
          <t>CGE_DISTRIBUCION</t>
        </is>
      </c>
      <c r="X2695" t="n">
        <v>86.29809794949</v>
      </c>
      <c r="Y2695" t="n">
        <v>507.3747183852771</v>
      </c>
      <c r="Z2695" t="n">
        <v>539760.3387077417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San Vicente TT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2013/03_2_BS2A_BB_CGE Distribucion_San Juan SpA.</t>
        </is>
      </c>
      <c r="K2696" t="inlineStr">
        <is>
          <t>San Vicente TT 015</t>
        </is>
      </c>
      <c r="L2696" t="inlineStr">
        <is>
          <t>-1</t>
        </is>
      </c>
      <c r="M2696" t="n">
        <v>15877.7500230126</v>
      </c>
      <c r="N2696" t="n">
        <v>0</v>
      </c>
      <c r="O2696" t="inlineStr">
        <is>
          <t>5</t>
        </is>
      </c>
      <c r="P2696" s="2" t="n">
        <v>45041.73538425926</v>
      </c>
      <c r="Q2696" t="n">
        <v>13</v>
      </c>
      <c r="R2696" t="inlineStr">
        <is>
          <t>MELIPILLA 220</t>
        </is>
      </c>
      <c r="S2696" t="n">
        <v>83.29155187951959</v>
      </c>
      <c r="T2696" t="n">
        <v>6904.660897254701</v>
      </c>
      <c r="U2696" t="n">
        <v>0</v>
      </c>
      <c r="V2696" t="n">
        <v>0</v>
      </c>
      <c r="W2696" t="inlineStr">
        <is>
          <t>CGE_DISTRIBUCION</t>
        </is>
      </c>
      <c r="X2696" t="n">
        <v>88.18882308585999</v>
      </c>
      <c r="Y2696" t="n">
        <v>6.904660897254701</v>
      </c>
      <c r="Z2696" t="n">
        <v>7345.383933249683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San Vicente TT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2013/03_2_BS2A_BB_CGE Distribucion_San Juan SpA.</t>
        </is>
      </c>
      <c r="K2697" t="inlineStr">
        <is>
          <t>San Vicente TT 015</t>
        </is>
      </c>
      <c r="L2697" t="inlineStr">
        <is>
          <t>-1</t>
        </is>
      </c>
      <c r="M2697" t="n">
        <v>15877.7500230126</v>
      </c>
      <c r="N2697" t="n">
        <v>0</v>
      </c>
      <c r="O2697" t="inlineStr">
        <is>
          <t>5</t>
        </is>
      </c>
      <c r="P2697" s="2" t="n">
        <v>45041.73538425926</v>
      </c>
      <c r="Q2697" t="n">
        <v>22</v>
      </c>
      <c r="R2697" t="inlineStr">
        <is>
          <t>RAPEL 220</t>
        </is>
      </c>
      <c r="S2697" t="n">
        <v>128.8879152602052</v>
      </c>
      <c r="T2697" t="n">
        <v>10700.84729186686</v>
      </c>
      <c r="U2697" t="n">
        <v>0</v>
      </c>
      <c r="V2697" t="n">
        <v>0</v>
      </c>
      <c r="W2697" t="inlineStr">
        <is>
          <t>CGE_DISTRIBUCION</t>
        </is>
      </c>
      <c r="X2697" t="n">
        <v>88.32387485474001</v>
      </c>
      <c r="Y2697" t="n">
        <v>10.70084729186686</v>
      </c>
      <c r="Z2697" t="n">
        <v>11383.8800977307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Santa Elvira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2013/03_2_BS2A_BB_CGE Distribucion_San Juan SpA.</t>
        </is>
      </c>
      <c r="K2698" t="inlineStr">
        <is>
          <t>Santa Elvira 015</t>
        </is>
      </c>
      <c r="L2698" t="inlineStr">
        <is>
          <t>-1</t>
        </is>
      </c>
      <c r="M2698" t="n">
        <v>19548.7920838943</v>
      </c>
      <c r="N2698" t="n">
        <v>0</v>
      </c>
      <c r="O2698" t="inlineStr">
        <is>
          <t>5</t>
        </is>
      </c>
      <c r="P2698" s="2" t="n">
        <v>45041.73538425926</v>
      </c>
      <c r="Q2698" t="n">
        <v>8</v>
      </c>
      <c r="R2698" t="inlineStr">
        <is>
          <t>ALTO JAHUEL 220</t>
        </is>
      </c>
      <c r="S2698" t="n">
        <v>953.544646459561</v>
      </c>
      <c r="T2698" t="n">
        <v>81232.94937713897</v>
      </c>
      <c r="U2698" t="n">
        <v>0</v>
      </c>
      <c r="V2698" t="n">
        <v>0</v>
      </c>
      <c r="W2698" t="inlineStr">
        <is>
          <t>CGE_DISTRIBUCION</t>
        </is>
      </c>
      <c r="X2698" t="n">
        <v>90.62819614492001</v>
      </c>
      <c r="Y2698" t="n">
        <v>81.23294937713897</v>
      </c>
      <c r="Z2698" t="n">
        <v>86418.0312522755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Santa Elvira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2013/03_2_BS2A_BB_CGE Distribucion_San Juan SpA.</t>
        </is>
      </c>
      <c r="K2699" t="inlineStr">
        <is>
          <t>Santa Elvira 015</t>
        </is>
      </c>
      <c r="L2699" t="inlineStr">
        <is>
          <t>-1</t>
        </is>
      </c>
      <c r="M2699" t="n">
        <v>19548.7920838943</v>
      </c>
      <c r="N2699" t="n">
        <v>0</v>
      </c>
      <c r="O2699" t="inlineStr">
        <is>
          <t>5</t>
        </is>
      </c>
      <c r="P2699" s="2" t="n">
        <v>45041.73538425926</v>
      </c>
      <c r="Q2699" t="n">
        <v>34</v>
      </c>
      <c r="R2699" t="inlineStr">
        <is>
          <t>CHARRUA 220</t>
        </is>
      </c>
      <c r="S2699" t="n">
        <v>17967.78059961005</v>
      </c>
      <c r="T2699" t="n">
        <v>1324682.726894152</v>
      </c>
      <c r="U2699" t="n">
        <v>0</v>
      </c>
      <c r="V2699" t="n">
        <v>0</v>
      </c>
      <c r="W2699" t="inlineStr">
        <is>
          <t>CGE_DISTRIBUCION</t>
        </is>
      </c>
      <c r="X2699" t="n">
        <v>78.43133077521</v>
      </c>
      <c r="Y2699" t="n">
        <v>1324.682726894152</v>
      </c>
      <c r="Z2699" t="n">
        <v>1409236.943504417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Santa Elvira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2013/03_2_BS2A_BB_CGE Distribucion_San Juan SpA.</t>
        </is>
      </c>
      <c r="K2700" t="inlineStr">
        <is>
          <t>Santa Elvira 015</t>
        </is>
      </c>
      <c r="L2700" t="inlineStr">
        <is>
          <t>-1</t>
        </is>
      </c>
      <c r="M2700" t="n">
        <v>19548.7920838943</v>
      </c>
      <c r="N2700" t="n">
        <v>0</v>
      </c>
      <c r="O2700" t="inlineStr">
        <is>
          <t>5</t>
        </is>
      </c>
      <c r="P2700" s="2" t="n">
        <v>45041.73538425926</v>
      </c>
      <c r="Q2700" t="n">
        <v>23</v>
      </c>
      <c r="R2700" t="inlineStr">
        <is>
          <t>ITAHUE 220</t>
        </is>
      </c>
      <c r="S2700" t="n">
        <v>1273.757301381156</v>
      </c>
      <c r="T2700" t="n">
        <v>103327.4624169609</v>
      </c>
      <c r="U2700" t="n">
        <v>0</v>
      </c>
      <c r="V2700" t="n">
        <v>0</v>
      </c>
      <c r="W2700" t="inlineStr">
        <is>
          <t>CGE_DISTRIBUCION</t>
        </is>
      </c>
      <c r="X2700" t="n">
        <v>86.29809794949</v>
      </c>
      <c r="Y2700" t="n">
        <v>103.3274624169609</v>
      </c>
      <c r="Z2700" t="n">
        <v>109922.8323584691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Santa Elvira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2013/03_2_BS2A_BB_CGE Distribucion_San Juan SpA.</t>
        </is>
      </c>
      <c r="K2701" t="inlineStr">
        <is>
          <t>Santa Elvira 015</t>
        </is>
      </c>
      <c r="L2701" t="inlineStr">
        <is>
          <t>-1</t>
        </is>
      </c>
      <c r="M2701" t="n">
        <v>19548.7920838943</v>
      </c>
      <c r="N2701" t="n">
        <v>0</v>
      </c>
      <c r="O2701" t="inlineStr">
        <is>
          <t>5</t>
        </is>
      </c>
      <c r="P2701" s="2" t="n">
        <v>45041.73538425926</v>
      </c>
      <c r="Q2701" t="n">
        <v>22</v>
      </c>
      <c r="R2701" t="inlineStr">
        <is>
          <t>RAPEL 220</t>
        </is>
      </c>
      <c r="S2701" t="n">
        <v>71.54118176412859</v>
      </c>
      <c r="T2701" t="n">
        <v>5939.666721989395</v>
      </c>
      <c r="U2701" t="n">
        <v>0</v>
      </c>
      <c r="V2701" t="n">
        <v>0</v>
      </c>
      <c r="W2701" t="inlineStr">
        <is>
          <t>CGE_DISTRIBUCION</t>
        </is>
      </c>
      <c r="X2701" t="n">
        <v>88.32387485474001</v>
      </c>
      <c r="Y2701" t="n">
        <v>5.939666721989395</v>
      </c>
      <c r="Z2701" t="n">
        <v>6318.794385095101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Santa Marta 023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2013/03_2_BS2A_BB_CGE Distribucion_San Juan SpA.</t>
        </is>
      </c>
      <c r="K2702" t="inlineStr">
        <is>
          <t>Santa Marta 023</t>
        </is>
      </c>
      <c r="L2702" t="inlineStr">
        <is>
          <t>-1</t>
        </is>
      </c>
      <c r="M2702" t="n">
        <v>2105.48850153844</v>
      </c>
      <c r="N2702" t="n">
        <v>0</v>
      </c>
      <c r="O2702" t="inlineStr">
        <is>
          <t>4</t>
        </is>
      </c>
      <c r="P2702" s="2" t="n">
        <v>45041.73538425926</v>
      </c>
      <c r="Q2702" t="n">
        <v>8</v>
      </c>
      <c r="R2702" t="inlineStr">
        <is>
          <t>ALTO JAHUEL 220</t>
        </is>
      </c>
      <c r="S2702" t="n">
        <v>245.8614211233722</v>
      </c>
      <c r="T2702" t="n">
        <v>20945.05847215548</v>
      </c>
      <c r="U2702" t="n">
        <v>0</v>
      </c>
      <c r="V2702" t="n">
        <v>0</v>
      </c>
      <c r="W2702" t="inlineStr">
        <is>
          <t>CGE_DISTRIBUCION</t>
        </is>
      </c>
      <c r="X2702" t="n">
        <v>90.62819614492</v>
      </c>
      <c r="Y2702" t="n">
        <v>20.94505847215548</v>
      </c>
      <c r="Z2702" t="n">
        <v>22281.97709803775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Santa Marta 023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2013/03_2_BS2A_BB_CGE Distribucion_San Juan SpA.</t>
        </is>
      </c>
      <c r="K2703" t="inlineStr">
        <is>
          <t>Santa Marta 023</t>
        </is>
      </c>
      <c r="L2703" t="inlineStr">
        <is>
          <t>-1</t>
        </is>
      </c>
      <c r="M2703" t="n">
        <v>2105.48850153844</v>
      </c>
      <c r="N2703" t="n">
        <v>0</v>
      </c>
      <c r="O2703" t="inlineStr">
        <is>
          <t>4</t>
        </is>
      </c>
      <c r="P2703" s="2" t="n">
        <v>45041.73538425926</v>
      </c>
      <c r="Q2703" t="n">
        <v>18</v>
      </c>
      <c r="R2703" t="inlineStr">
        <is>
          <t>CERRO NAVIA 220</t>
        </is>
      </c>
      <c r="S2703" t="n">
        <v>416.7124625487812</v>
      </c>
      <c r="T2703" t="n">
        <v>33466.55879985261</v>
      </c>
      <c r="U2703" t="n">
        <v>0</v>
      </c>
      <c r="V2703" t="n">
        <v>0</v>
      </c>
      <c r="W2703" t="inlineStr">
        <is>
          <t>CGE_DISTRIBUCION</t>
        </is>
      </c>
      <c r="X2703" t="n">
        <v>85.43714269965</v>
      </c>
      <c r="Y2703" t="n">
        <v>33.46655879985261</v>
      </c>
      <c r="Z2703" t="n">
        <v>35602.72212750278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Santa Marta 023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2013/03_2_BS2A_BB_CGE Distribucion_San Juan SpA.</t>
        </is>
      </c>
      <c r="K2704" t="inlineStr">
        <is>
          <t>Santa Marta 023</t>
        </is>
      </c>
      <c r="L2704" t="inlineStr">
        <is>
          <t>-1</t>
        </is>
      </c>
      <c r="M2704" t="n">
        <v>2105.48850153844</v>
      </c>
      <c r="N2704" t="n">
        <v>0</v>
      </c>
      <c r="O2704" t="inlineStr">
        <is>
          <t>4</t>
        </is>
      </c>
      <c r="P2704" s="2" t="n">
        <v>45041.73538425926</v>
      </c>
      <c r="Q2704" t="n">
        <v>32</v>
      </c>
      <c r="R2704" t="inlineStr">
        <is>
          <t>CHENA 220</t>
        </is>
      </c>
      <c r="S2704" t="n">
        <v>1404.324203448166</v>
      </c>
      <c r="T2704" t="n">
        <v>112815.987526134</v>
      </c>
      <c r="U2704" t="n">
        <v>0</v>
      </c>
      <c r="V2704" t="n">
        <v>0</v>
      </c>
      <c r="W2704" t="inlineStr">
        <is>
          <t>CGE_DISTRIBUCION</t>
        </is>
      </c>
      <c r="X2704" t="n">
        <v>85.46246494351999</v>
      </c>
      <c r="Y2704" t="n">
        <v>112.815987526134</v>
      </c>
      <c r="Z2704" t="n">
        <v>120017.0080065256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Santa Marta 023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2013/03_2_BS2A_BB_CGE Distribucion_San Juan SpA.</t>
        </is>
      </c>
      <c r="K2705" t="inlineStr">
        <is>
          <t>Santa Marta 023</t>
        </is>
      </c>
      <c r="L2705" t="inlineStr">
        <is>
          <t>-1</t>
        </is>
      </c>
      <c r="M2705" t="n">
        <v>2105.48850153844</v>
      </c>
      <c r="N2705" t="n">
        <v>0</v>
      </c>
      <c r="O2705" t="inlineStr">
        <is>
          <t>4</t>
        </is>
      </c>
      <c r="P2705" s="2" t="n">
        <v>45041.73538425926</v>
      </c>
      <c r="Q2705" t="n">
        <v>28</v>
      </c>
      <c r="R2705" t="inlineStr">
        <is>
          <t>POLPAICO 220</t>
        </is>
      </c>
      <c r="S2705" t="n">
        <v>69.54109539073482</v>
      </c>
      <c r="T2705" t="n">
        <v>5517.594289745705</v>
      </c>
      <c r="U2705" t="n">
        <v>0</v>
      </c>
      <c r="V2705" t="n">
        <v>0</v>
      </c>
      <c r="W2705" t="inlineStr">
        <is>
          <t>CGE_DISTRIBUCION</t>
        </is>
      </c>
      <c r="X2705" t="n">
        <v>84.40737273871</v>
      </c>
      <c r="Y2705" t="n">
        <v>5.517594289745706</v>
      </c>
      <c r="Z2705" t="n">
        <v>5869.781159303942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Santa Raquel 012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2013/03_2_BS2A_BB_CGE Distribucion_San Juan SpA.</t>
        </is>
      </c>
      <c r="K2706" t="inlineStr">
        <is>
          <t>Santa Raquel 012</t>
        </is>
      </c>
      <c r="L2706" t="inlineStr">
        <is>
          <t>-1</t>
        </is>
      </c>
      <c r="M2706" t="n">
        <v>3310.61175657188</v>
      </c>
      <c r="N2706" t="n">
        <v>0</v>
      </c>
      <c r="O2706" t="inlineStr">
        <is>
          <t>4</t>
        </is>
      </c>
      <c r="P2706" s="2" t="n">
        <v>45041.73538425926</v>
      </c>
      <c r="Q2706" t="n">
        <v>8</v>
      </c>
      <c r="R2706" t="inlineStr">
        <is>
          <t>ALTO JAHUEL 220</t>
        </is>
      </c>
      <c r="S2706" t="n">
        <v>1663.077635392234</v>
      </c>
      <c r="T2706" t="n">
        <v>141678.4225758837</v>
      </c>
      <c r="U2706" t="n">
        <v>0</v>
      </c>
      <c r="V2706" t="n">
        <v>0</v>
      </c>
      <c r="W2706" t="inlineStr">
        <is>
          <t>CGE_DISTRIBUCION</t>
        </is>
      </c>
      <c r="X2706" t="n">
        <v>90.62819614492</v>
      </c>
      <c r="Y2706" t="n">
        <v>141.6784225758837</v>
      </c>
      <c r="Z2706" t="n">
        <v>150721.7261445571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Santa Raquel 012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2013/03_2_BS2A_BB_CGE Distribucion_San Juan SpA.</t>
        </is>
      </c>
      <c r="K2707" t="inlineStr">
        <is>
          <t>Santa Raquel 012</t>
        </is>
      </c>
      <c r="L2707" t="inlineStr">
        <is>
          <t>-1</t>
        </is>
      </c>
      <c r="M2707" t="n">
        <v>3310.61175657188</v>
      </c>
      <c r="N2707" t="n">
        <v>0</v>
      </c>
      <c r="O2707" t="inlineStr">
        <is>
          <t>4</t>
        </is>
      </c>
      <c r="P2707" s="2" t="n">
        <v>45041.73538425926</v>
      </c>
      <c r="Q2707" t="n">
        <v>18</v>
      </c>
      <c r="R2707" t="inlineStr">
        <is>
          <t>CERRO NAVIA 220</t>
        </is>
      </c>
      <c r="S2707" t="n">
        <v>606.0808915455729</v>
      </c>
      <c r="T2707" t="n">
        <v>48674.91044139958</v>
      </c>
      <c r="U2707" t="n">
        <v>0</v>
      </c>
      <c r="V2707" t="n">
        <v>0</v>
      </c>
      <c r="W2707" t="inlineStr">
        <is>
          <t>CGE_DISTRIBUCION</t>
        </is>
      </c>
      <c r="X2707" t="n">
        <v>85.43714269965</v>
      </c>
      <c r="Y2707" t="n">
        <v>48.67491044139958</v>
      </c>
      <c r="Z2707" t="n">
        <v>51781.8196185102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Santa Raquel 012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2013/03_2_BS2A_BB_CGE Distribucion_San Juan SpA.</t>
        </is>
      </c>
      <c r="K2708" t="inlineStr">
        <is>
          <t>Santa Raquel 012</t>
        </is>
      </c>
      <c r="L2708" t="inlineStr">
        <is>
          <t>-1</t>
        </is>
      </c>
      <c r="M2708" t="n">
        <v>3310.61175657188</v>
      </c>
      <c r="N2708" t="n">
        <v>0</v>
      </c>
      <c r="O2708" t="inlineStr">
        <is>
          <t>4</t>
        </is>
      </c>
      <c r="P2708" s="2" t="n">
        <v>45041.73538425926</v>
      </c>
      <c r="Q2708" t="n">
        <v>32</v>
      </c>
      <c r="R2708" t="inlineStr">
        <is>
          <t>CHENA 220</t>
        </is>
      </c>
      <c r="S2708" t="n">
        <v>849.6957139315884</v>
      </c>
      <c r="T2708" t="n">
        <v>68260.06475466532</v>
      </c>
      <c r="U2708" t="n">
        <v>0</v>
      </c>
      <c r="V2708" t="n">
        <v>0</v>
      </c>
      <c r="W2708" t="inlineStr">
        <is>
          <t>CGE_DISTRIBUCION</t>
        </is>
      </c>
      <c r="X2708" t="n">
        <v>85.46246494351999</v>
      </c>
      <c r="Y2708" t="n">
        <v>68.26006475466531</v>
      </c>
      <c r="Z2708" t="n">
        <v>72617.09016453759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Santa Raquel 012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2013/03_2_BS2A_BB_CGE Distribucion_San Juan SpA.</t>
        </is>
      </c>
      <c r="K2709" t="inlineStr">
        <is>
          <t>Santa Raquel 012</t>
        </is>
      </c>
      <c r="L2709" t="inlineStr">
        <is>
          <t>-1</t>
        </is>
      </c>
      <c r="M2709" t="n">
        <v>3310.61175657188</v>
      </c>
      <c r="N2709" t="n">
        <v>0</v>
      </c>
      <c r="O2709" t="inlineStr">
        <is>
          <t>4</t>
        </is>
      </c>
      <c r="P2709" s="2" t="n">
        <v>45041.73538425926</v>
      </c>
      <c r="Q2709" t="n">
        <v>28</v>
      </c>
      <c r="R2709" t="inlineStr">
        <is>
          <t>POLPAICO 220</t>
        </is>
      </c>
      <c r="S2709" t="n">
        <v>240.3899157465979</v>
      </c>
      <c r="T2709" t="n">
        <v>19073.24034778717</v>
      </c>
      <c r="U2709" t="n">
        <v>0</v>
      </c>
      <c r="V2709" t="n">
        <v>0</v>
      </c>
      <c r="W2709" t="inlineStr">
        <is>
          <t>CGE_DISTRIBUCION</t>
        </is>
      </c>
      <c r="X2709" t="n">
        <v>84.40737273871</v>
      </c>
      <c r="Y2709" t="n">
        <v>19.07324034778717</v>
      </c>
      <c r="Z2709" t="n">
        <v>20290.68122105018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Santa Raquel 012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2013/03_2_BS2A_BB_CGE Distribucion_San Juan SpA.</t>
        </is>
      </c>
      <c r="K2710" t="inlineStr">
        <is>
          <t>Santa Raquel 012</t>
        </is>
      </c>
      <c r="L2710" t="inlineStr">
        <is>
          <t>-1</t>
        </is>
      </c>
      <c r="M2710" t="n">
        <v>3310.61175657188</v>
      </c>
      <c r="N2710" t="n">
        <v>0</v>
      </c>
      <c r="O2710" t="inlineStr">
        <is>
          <t>4</t>
        </is>
      </c>
      <c r="P2710" s="2" t="n">
        <v>45041.73538425926</v>
      </c>
      <c r="Q2710" t="n">
        <v>11</v>
      </c>
      <c r="R2710" t="inlineStr">
        <is>
          <t>QUILLOTA 220</t>
        </is>
      </c>
      <c r="S2710" t="n">
        <v>0.03359277749393487</v>
      </c>
      <c r="T2710" t="n">
        <v>2.778093687360405</v>
      </c>
      <c r="U2710" t="n">
        <v>0</v>
      </c>
      <c r="V2710" t="n">
        <v>0</v>
      </c>
      <c r="W2710" t="inlineStr">
        <is>
          <t>CGE_DISTRIBUCION</t>
        </is>
      </c>
      <c r="X2710" t="n">
        <v>87.97780465978001</v>
      </c>
      <c r="Y2710" t="n">
        <v>0.002778093687360404</v>
      </c>
      <c r="Z2710" t="n">
        <v>2.955418816340856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Santa Rosa Sur 012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2013/03_2_BS2A_BB_CGE Distribucion_San Juan SpA.</t>
        </is>
      </c>
      <c r="K2711" t="inlineStr">
        <is>
          <t>Santa Rosa Sur 012</t>
        </is>
      </c>
      <c r="L2711" t="inlineStr">
        <is>
          <t>-1</t>
        </is>
      </c>
      <c r="M2711" t="n">
        <v>80861.324437968</v>
      </c>
      <c r="N2711" t="n">
        <v>0</v>
      </c>
      <c r="O2711" t="inlineStr">
        <is>
          <t>4</t>
        </is>
      </c>
      <c r="P2711" s="2" t="n">
        <v>45041.73538425926</v>
      </c>
      <c r="Q2711" t="n">
        <v>8</v>
      </c>
      <c r="R2711" t="inlineStr">
        <is>
          <t>ALTO JAHUEL 220</t>
        </is>
      </c>
      <c r="S2711" t="n">
        <v>41713.39233536452</v>
      </c>
      <c r="T2711" t="n">
        <v>3553584.932293053</v>
      </c>
      <c r="U2711" t="n">
        <v>0</v>
      </c>
      <c r="V2711" t="n">
        <v>0</v>
      </c>
      <c r="W2711" t="inlineStr">
        <is>
          <t>CGE_DISTRIBUCION</t>
        </is>
      </c>
      <c r="X2711" t="n">
        <v>90.62819614492</v>
      </c>
      <c r="Y2711" t="n">
        <v>3553.584932293053</v>
      </c>
      <c r="Z2711" t="n">
        <v>3780409.502439418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Santa Rosa Sur 012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2013/03_2_BS2A_BB_CGE Distribucion_San Juan SpA.</t>
        </is>
      </c>
      <c r="K2712" t="inlineStr">
        <is>
          <t>Santa Rosa Sur 012</t>
        </is>
      </c>
      <c r="L2712" t="inlineStr">
        <is>
          <t>-1</t>
        </is>
      </c>
      <c r="M2712" t="n">
        <v>80861.324437968</v>
      </c>
      <c r="N2712" t="n">
        <v>0</v>
      </c>
      <c r="O2712" t="inlineStr">
        <is>
          <t>4</t>
        </is>
      </c>
      <c r="P2712" s="2" t="n">
        <v>45041.73538425926</v>
      </c>
      <c r="Q2712" t="n">
        <v>18</v>
      </c>
      <c r="R2712" t="inlineStr">
        <is>
          <t>CERRO NAVIA 220</t>
        </is>
      </c>
      <c r="S2712" t="n">
        <v>14285.72304630366</v>
      </c>
      <c r="T2712" t="n">
        <v>1147299.476966241</v>
      </c>
      <c r="U2712" t="n">
        <v>0</v>
      </c>
      <c r="V2712" t="n">
        <v>0</v>
      </c>
      <c r="W2712" t="inlineStr">
        <is>
          <t>CGE_DISTRIBUCION</t>
        </is>
      </c>
      <c r="X2712" t="n">
        <v>85.43714269965</v>
      </c>
      <c r="Y2712" t="n">
        <v>1147.299476966241</v>
      </c>
      <c r="Z2712" t="n">
        <v>1220531.358474724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Santa Rosa Sur 012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2013/03_2_BS2A_BB_CGE Distribucion_San Juan SpA.</t>
        </is>
      </c>
      <c r="K2713" t="inlineStr">
        <is>
          <t>Santa Rosa Sur 012</t>
        </is>
      </c>
      <c r="L2713" t="inlineStr">
        <is>
          <t>-1</t>
        </is>
      </c>
      <c r="M2713" t="n">
        <v>80861.324437968</v>
      </c>
      <c r="N2713" t="n">
        <v>0</v>
      </c>
      <c r="O2713" t="inlineStr">
        <is>
          <t>4</t>
        </is>
      </c>
      <c r="P2713" s="2" t="n">
        <v>45041.73538425926</v>
      </c>
      <c r="Q2713" t="n">
        <v>32</v>
      </c>
      <c r="R2713" t="inlineStr">
        <is>
          <t>CHENA 220</t>
        </is>
      </c>
      <c r="S2713" t="n">
        <v>20384.49849878629</v>
      </c>
      <c r="T2713" t="n">
        <v>1637582.919043134</v>
      </c>
      <c r="U2713" t="n">
        <v>0</v>
      </c>
      <c r="V2713" t="n">
        <v>0</v>
      </c>
      <c r="W2713" t="inlineStr">
        <is>
          <t>CGE_DISTRIBUCION</t>
        </is>
      </c>
      <c r="X2713" t="n">
        <v>85.46246494352</v>
      </c>
      <c r="Y2713" t="n">
        <v>1637.582919043134</v>
      </c>
      <c r="Z2713" t="n">
        <v>1742109.488343759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Santa Rosa Sur 012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2013/03_2_BS2A_BB_CGE Distribucion_San Juan SpA.</t>
        </is>
      </c>
      <c r="K2714" t="inlineStr">
        <is>
          <t>Santa Rosa Sur 012</t>
        </is>
      </c>
      <c r="L2714" t="inlineStr">
        <is>
          <t>-1</t>
        </is>
      </c>
      <c r="M2714" t="n">
        <v>80861.324437968</v>
      </c>
      <c r="N2714" t="n">
        <v>0</v>
      </c>
      <c r="O2714" t="inlineStr">
        <is>
          <t>4</t>
        </is>
      </c>
      <c r="P2714" s="2" t="n">
        <v>45041.73538425926</v>
      </c>
      <c r="Q2714" t="n">
        <v>28</v>
      </c>
      <c r="R2714" t="inlineStr">
        <is>
          <t>POLPAICO 220</t>
        </is>
      </c>
      <c r="S2714" t="n">
        <v>5666.372026751655</v>
      </c>
      <c r="T2714" t="n">
        <v>449586.5611939329</v>
      </c>
      <c r="U2714" t="n">
        <v>0</v>
      </c>
      <c r="V2714" t="n">
        <v>0</v>
      </c>
      <c r="W2714" t="inlineStr">
        <is>
          <t>CGE_DISTRIBUCION</t>
        </is>
      </c>
      <c r="X2714" t="n">
        <v>84.40737273871</v>
      </c>
      <c r="Y2714" t="n">
        <v>449.5865611939329</v>
      </c>
      <c r="Z2714" t="n">
        <v>478283.5757382265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Sauzal 110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2013/03_2_BS2A_BB_CGE Distribucion_San Juan SpA.</t>
        </is>
      </c>
      <c r="K2715" t="inlineStr">
        <is>
          <t>Sauzal 110</t>
        </is>
      </c>
      <c r="L2715" t="inlineStr">
        <is>
          <t>-1</t>
        </is>
      </c>
      <c r="M2715" t="n">
        <v>922.505429482129</v>
      </c>
      <c r="N2715" t="n">
        <v>0</v>
      </c>
      <c r="O2715" t="inlineStr">
        <is>
          <t>4</t>
        </is>
      </c>
      <c r="P2715" s="2" t="n">
        <v>45041.73538425926</v>
      </c>
      <c r="Q2715" t="n">
        <v>8</v>
      </c>
      <c r="R2715" t="inlineStr">
        <is>
          <t>ALTO JAHUEL 220</t>
        </is>
      </c>
      <c r="S2715" t="n">
        <v>662.238796463799</v>
      </c>
      <c r="T2715" t="n">
        <v>56416.45708825511</v>
      </c>
      <c r="U2715" t="n">
        <v>0</v>
      </c>
      <c r="V2715" t="n">
        <v>0</v>
      </c>
      <c r="W2715" t="inlineStr">
        <is>
          <t>CGE_DISTRIBUCION</t>
        </is>
      </c>
      <c r="X2715" t="n">
        <v>90.62819614492</v>
      </c>
      <c r="Y2715" t="n">
        <v>56.41645708825511</v>
      </c>
      <c r="Z2715" t="n">
        <v>60017.50754069693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Sauzal 110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2013/03_2_BS2A_BB_CGE Distribucion_San Juan SpA.</t>
        </is>
      </c>
      <c r="K2716" t="inlineStr">
        <is>
          <t>Sauzal 110</t>
        </is>
      </c>
      <c r="L2716" t="inlineStr">
        <is>
          <t>-1</t>
        </is>
      </c>
      <c r="M2716" t="n">
        <v>922.505429482129</v>
      </c>
      <c r="N2716" t="n">
        <v>0</v>
      </c>
      <c r="O2716" t="inlineStr">
        <is>
          <t>4</t>
        </is>
      </c>
      <c r="P2716" s="2" t="n">
        <v>45041.73538425926</v>
      </c>
      <c r="Q2716" t="n">
        <v>18</v>
      </c>
      <c r="R2716" t="inlineStr">
        <is>
          <t>CERRO NAVIA 220</t>
        </is>
      </c>
      <c r="S2716" t="n">
        <v>70.53259263791715</v>
      </c>
      <c r="T2716" t="n">
        <v>5664.53699125109</v>
      </c>
      <c r="U2716" t="n">
        <v>0</v>
      </c>
      <c r="V2716" t="n">
        <v>0</v>
      </c>
      <c r="W2716" t="inlineStr">
        <is>
          <t>CGE_DISTRIBUCION</t>
        </is>
      </c>
      <c r="X2716" t="n">
        <v>85.43714269965001</v>
      </c>
      <c r="Y2716" t="n">
        <v>5.66453699125109</v>
      </c>
      <c r="Z2716" t="n">
        <v>6026.103182182011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Sauzal 110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2013/03_2_BS2A_BB_CGE Distribucion_San Juan SpA.</t>
        </is>
      </c>
      <c r="K2717" t="inlineStr">
        <is>
          <t>Sauzal 110</t>
        </is>
      </c>
      <c r="L2717" t="inlineStr">
        <is>
          <t>-1</t>
        </is>
      </c>
      <c r="M2717" t="n">
        <v>922.505429482129</v>
      </c>
      <c r="N2717" t="n">
        <v>0</v>
      </c>
      <c r="O2717" t="inlineStr">
        <is>
          <t>4</t>
        </is>
      </c>
      <c r="P2717" s="2" t="n">
        <v>45041.73538425926</v>
      </c>
      <c r="Q2717" t="n">
        <v>32</v>
      </c>
      <c r="R2717" t="inlineStr">
        <is>
          <t>CHENA 220</t>
        </is>
      </c>
      <c r="S2717" t="n">
        <v>173.7994223633985</v>
      </c>
      <c r="T2717" t="n">
        <v>13962.12741847981</v>
      </c>
      <c r="U2717" t="n">
        <v>0</v>
      </c>
      <c r="V2717" t="n">
        <v>0</v>
      </c>
      <c r="W2717" t="inlineStr">
        <is>
          <t>CGE_DISTRIBUCION</t>
        </is>
      </c>
      <c r="X2717" t="n">
        <v>85.46246494351999</v>
      </c>
      <c r="Y2717" t="n">
        <v>13.96212741847981</v>
      </c>
      <c r="Z2717" t="n">
        <v>14853.32704093597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Sauzal 110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2013/03_2_BS2A_BB_CGE Distribucion_San Juan SpA.</t>
        </is>
      </c>
      <c r="K2718" t="inlineStr">
        <is>
          <t>Sauzal 110</t>
        </is>
      </c>
      <c r="L2718" t="inlineStr">
        <is>
          <t>-1</t>
        </is>
      </c>
      <c r="M2718" t="n">
        <v>922.505429482129</v>
      </c>
      <c r="N2718" t="n">
        <v>0</v>
      </c>
      <c r="O2718" t="inlineStr">
        <is>
          <t>4</t>
        </is>
      </c>
      <c r="P2718" s="2" t="n">
        <v>45041.73538425926</v>
      </c>
      <c r="Q2718" t="n">
        <v>28</v>
      </c>
      <c r="R2718" t="inlineStr">
        <is>
          <t>POLPAICO 220</t>
        </is>
      </c>
      <c r="S2718" t="n">
        <v>29.49544783040172</v>
      </c>
      <c r="T2718" t="n">
        <v>2340.255263568939</v>
      </c>
      <c r="U2718" t="n">
        <v>0</v>
      </c>
      <c r="V2718" t="n">
        <v>0</v>
      </c>
      <c r="W2718" t="inlineStr">
        <is>
          <t>CGE_DISTRIBUCION</t>
        </is>
      </c>
      <c r="X2718" t="n">
        <v>84.40737273871</v>
      </c>
      <c r="Y2718" t="n">
        <v>2.34025526356894</v>
      </c>
      <c r="Z2718" t="n">
        <v>2489.633259115893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Talca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2013/03_2_BS2A_BB_CGE Distribucion_San Juan SpA.</t>
        </is>
      </c>
      <c r="K2719" t="inlineStr">
        <is>
          <t>Talca 015</t>
        </is>
      </c>
      <c r="L2719" t="inlineStr">
        <is>
          <t>-1</t>
        </is>
      </c>
      <c r="M2719" t="n">
        <v>19144.7480032159</v>
      </c>
      <c r="N2719" t="n">
        <v>0</v>
      </c>
      <c r="O2719" t="inlineStr">
        <is>
          <t>5</t>
        </is>
      </c>
      <c r="P2719" s="2" t="n">
        <v>45041.73538425926</v>
      </c>
      <c r="Q2719" t="n">
        <v>8</v>
      </c>
      <c r="R2719" t="inlineStr">
        <is>
          <t>ALTO JAHUEL 220</t>
        </is>
      </c>
      <c r="S2719" t="n">
        <v>6588.259861175811</v>
      </c>
      <c r="T2719" t="n">
        <v>561257.1805352041</v>
      </c>
      <c r="U2719" t="n">
        <v>0</v>
      </c>
      <c r="V2719" t="n">
        <v>0</v>
      </c>
      <c r="W2719" t="inlineStr">
        <is>
          <t>CGE_DISTRIBUCION</t>
        </is>
      </c>
      <c r="X2719" t="n">
        <v>90.62819614492001</v>
      </c>
      <c r="Y2719" t="n">
        <v>561.2571805352042</v>
      </c>
      <c r="Z2719" t="n">
        <v>597082.1069523449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Talca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2013/03_2_BS2A_BB_CGE Distribucion_San Juan SpA.</t>
        </is>
      </c>
      <c r="K2720" t="inlineStr">
        <is>
          <t>Talca 015</t>
        </is>
      </c>
      <c r="L2720" t="inlineStr">
        <is>
          <t>-1</t>
        </is>
      </c>
      <c r="M2720" t="n">
        <v>19144.7480032159</v>
      </c>
      <c r="N2720" t="n">
        <v>0</v>
      </c>
      <c r="O2720" t="inlineStr">
        <is>
          <t>5</t>
        </is>
      </c>
      <c r="P2720" s="2" t="n">
        <v>45041.73538425926</v>
      </c>
      <c r="Q2720" t="n">
        <v>34</v>
      </c>
      <c r="R2720" t="inlineStr">
        <is>
          <t>CHARRUA 220</t>
        </is>
      </c>
      <c r="S2720" t="n">
        <v>2266.810745149392</v>
      </c>
      <c r="T2720" t="n">
        <v>167121.6443561555</v>
      </c>
      <c r="U2720" t="n">
        <v>0</v>
      </c>
      <c r="V2720" t="n">
        <v>0</v>
      </c>
      <c r="W2720" t="inlineStr">
        <is>
          <t>CGE_DISTRIBUCION</t>
        </is>
      </c>
      <c r="X2720" t="n">
        <v>78.43133077521</v>
      </c>
      <c r="Y2720" t="n">
        <v>167.1216443561555</v>
      </c>
      <c r="Z2720" t="n">
        <v>177788.9833576122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Talca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2013/03_2_BS2A_BB_CGE Distribucion_San Juan SpA.</t>
        </is>
      </c>
      <c r="K2721" t="inlineStr">
        <is>
          <t>Talca 015</t>
        </is>
      </c>
      <c r="L2721" t="inlineStr">
        <is>
          <t>-1</t>
        </is>
      </c>
      <c r="M2721" t="n">
        <v>19144.7480032159</v>
      </c>
      <c r="N2721" t="n">
        <v>0</v>
      </c>
      <c r="O2721" t="inlineStr">
        <is>
          <t>5</t>
        </is>
      </c>
      <c r="P2721" s="2" t="n">
        <v>45041.73538425926</v>
      </c>
      <c r="Q2721" t="n">
        <v>23</v>
      </c>
      <c r="R2721" t="inlineStr">
        <is>
          <t>ITAHUE 220</t>
        </is>
      </c>
      <c r="S2721" t="n">
        <v>10882.51756908687</v>
      </c>
      <c r="T2721" t="n">
        <v>882792.1330872586</v>
      </c>
      <c r="U2721" t="n">
        <v>0</v>
      </c>
      <c r="V2721" t="n">
        <v>0</v>
      </c>
      <c r="W2721" t="inlineStr">
        <is>
          <t>CGE_DISTRIBUCION</t>
        </is>
      </c>
      <c r="X2721" t="n">
        <v>86.29809794949</v>
      </c>
      <c r="Y2721" t="n">
        <v>882.7921330872587</v>
      </c>
      <c r="Z2721" t="n">
        <v>939140.5671141049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Talca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2013/03_2_BS2A_BB_CGE Distribucion_San Juan SpA.</t>
        </is>
      </c>
      <c r="K2722" t="inlineStr">
        <is>
          <t>Talca 015</t>
        </is>
      </c>
      <c r="L2722" t="inlineStr">
        <is>
          <t>-1</t>
        </is>
      </c>
      <c r="M2722" t="n">
        <v>19144.7480032159</v>
      </c>
      <c r="N2722" t="n">
        <v>0</v>
      </c>
      <c r="O2722" t="inlineStr">
        <is>
          <t>5</t>
        </is>
      </c>
      <c r="P2722" s="2" t="n">
        <v>45041.73538425926</v>
      </c>
      <c r="Q2722" t="n">
        <v>13</v>
      </c>
      <c r="R2722" t="inlineStr">
        <is>
          <t>MELIPILLA 220</t>
        </is>
      </c>
      <c r="S2722" t="n">
        <v>9.526916711949116</v>
      </c>
      <c r="T2722" t="n">
        <v>789.7575181159755</v>
      </c>
      <c r="U2722" t="n">
        <v>0</v>
      </c>
      <c r="V2722" t="n">
        <v>0</v>
      </c>
      <c r="W2722" t="inlineStr">
        <is>
          <t>CGE_DISTRIBUCION</t>
        </is>
      </c>
      <c r="X2722" t="n">
        <v>88.18882308585999</v>
      </c>
      <c r="Y2722" t="n">
        <v>0.7897575181159753</v>
      </c>
      <c r="Z2722" t="n">
        <v>840.1675724638037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Talca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2013/03_2_BS2A_BB_CGE Distribucion_San Juan SpA.</t>
        </is>
      </c>
      <c r="K2723" t="inlineStr">
        <is>
          <t>Talca 015</t>
        </is>
      </c>
      <c r="L2723" t="inlineStr">
        <is>
          <t>-1</t>
        </is>
      </c>
      <c r="M2723" t="n">
        <v>19144.7480032159</v>
      </c>
      <c r="N2723" t="n">
        <v>0</v>
      </c>
      <c r="O2723" t="inlineStr">
        <is>
          <t>5</t>
        </is>
      </c>
      <c r="P2723" s="2" t="n">
        <v>45041.73538425926</v>
      </c>
      <c r="Q2723" t="n">
        <v>22</v>
      </c>
      <c r="R2723" t="inlineStr">
        <is>
          <t>RAPEL 220</t>
        </is>
      </c>
      <c r="S2723" t="n">
        <v>100.6280577699625</v>
      </c>
      <c r="T2723" t="n">
        <v>8354.588382468735</v>
      </c>
      <c r="U2723" t="n">
        <v>0</v>
      </c>
      <c r="V2723" t="n">
        <v>0</v>
      </c>
      <c r="W2723" t="inlineStr">
        <is>
          <t>CGE_DISTRIBUCION</t>
        </is>
      </c>
      <c r="X2723" t="n">
        <v>88.32387485474001</v>
      </c>
      <c r="Y2723" t="n">
        <v>8.354588382468735</v>
      </c>
      <c r="Z2723" t="n">
        <v>8887.859981349719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Talcahuano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2013/03_2_BS2A_BB_CGE Distribucion_San Juan SpA.</t>
        </is>
      </c>
      <c r="K2724" t="inlineStr">
        <is>
          <t>Talcahuano 015</t>
        </is>
      </c>
      <c r="L2724" t="inlineStr">
        <is>
          <t>-1</t>
        </is>
      </c>
      <c r="M2724" t="n">
        <v>8971.954058776621</v>
      </c>
      <c r="N2724" t="n">
        <v>0</v>
      </c>
      <c r="O2724" t="inlineStr">
        <is>
          <t>5</t>
        </is>
      </c>
      <c r="P2724" s="2" t="n">
        <v>45041.73538425926</v>
      </c>
      <c r="Q2724" t="n">
        <v>34</v>
      </c>
      <c r="R2724" t="inlineStr">
        <is>
          <t>CHARRUA 220</t>
        </is>
      </c>
      <c r="S2724" t="n">
        <v>6017.45044079153</v>
      </c>
      <c r="T2724" t="n">
        <v>443639.2471884445</v>
      </c>
      <c r="U2724" t="n">
        <v>0</v>
      </c>
      <c r="V2724" t="n">
        <v>0</v>
      </c>
      <c r="W2724" t="inlineStr">
        <is>
          <t>CGE_DISTRIBUCION</t>
        </is>
      </c>
      <c r="X2724" t="n">
        <v>78.43133077521</v>
      </c>
      <c r="Y2724" t="n">
        <v>443.6392471884445</v>
      </c>
      <c r="Z2724" t="n">
        <v>471956.6459451537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Talcahuano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2013/03_2_BS2A_BB_CGE Distribucion_San Juan SpA.</t>
        </is>
      </c>
      <c r="K2725" t="inlineStr">
        <is>
          <t>Talcahuano 015</t>
        </is>
      </c>
      <c r="L2725" t="inlineStr">
        <is>
          <t>-1</t>
        </is>
      </c>
      <c r="M2725" t="n">
        <v>8971.954058776621</v>
      </c>
      <c r="N2725" t="n">
        <v>0</v>
      </c>
      <c r="O2725" t="inlineStr">
        <is>
          <t>5</t>
        </is>
      </c>
      <c r="P2725" s="2" t="n">
        <v>45041.73538425926</v>
      </c>
      <c r="Q2725" t="n">
        <v>30</v>
      </c>
      <c r="R2725" t="inlineStr">
        <is>
          <t>HUALPEN 220</t>
        </is>
      </c>
      <c r="S2725" t="n">
        <v>1884.278465229462</v>
      </c>
      <c r="T2725" t="n">
        <v>141640.2554836855</v>
      </c>
      <c r="U2725" t="n">
        <v>0</v>
      </c>
      <c r="V2725" t="n">
        <v>0</v>
      </c>
      <c r="W2725" t="inlineStr">
        <is>
          <t>CGE_DISTRIBUCION</t>
        </is>
      </c>
      <c r="X2725" t="n">
        <v>79.96754494386001</v>
      </c>
      <c r="Y2725" t="n">
        <v>141.6402554836855</v>
      </c>
      <c r="Z2725" t="n">
        <v>150681.1228549846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Talcahuano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2013/03_2_BS2A_BB_CGE Distribucion_San Juan SpA.</t>
        </is>
      </c>
      <c r="K2726" t="inlineStr">
        <is>
          <t>Talcahuano 015</t>
        </is>
      </c>
      <c r="L2726" t="inlineStr">
        <is>
          <t>-1</t>
        </is>
      </c>
      <c r="M2726" t="n">
        <v>8971.954058776621</v>
      </c>
      <c r="N2726" t="n">
        <v>0</v>
      </c>
      <c r="O2726" t="inlineStr">
        <is>
          <t>5</t>
        </is>
      </c>
      <c r="P2726" s="2" t="n">
        <v>45041.73538425926</v>
      </c>
      <c r="Q2726" t="n">
        <v>25</v>
      </c>
      <c r="R2726" t="inlineStr">
        <is>
          <t>LAGUNILLAS 220</t>
        </is>
      </c>
      <c r="S2726" t="n">
        <v>1399.675305793906</v>
      </c>
      <c r="T2726" t="n">
        <v>104502.1343162079</v>
      </c>
      <c r="U2726" t="n">
        <v>0</v>
      </c>
      <c r="V2726" t="n">
        <v>0</v>
      </c>
      <c r="W2726" t="inlineStr">
        <is>
          <t>CGE_DISTRIBUCION</t>
        </is>
      </c>
      <c r="X2726" t="n">
        <v>79.42733779392999</v>
      </c>
      <c r="Y2726" t="n">
        <v>104.5021343162079</v>
      </c>
      <c r="Z2726" t="n">
        <v>111172.4833151148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Teno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2013/03_2_BS2A_BB_CGE Distribucion_San Juan SpA.</t>
        </is>
      </c>
      <c r="K2727" t="inlineStr">
        <is>
          <t>Teno 13.2</t>
        </is>
      </c>
      <c r="L2727" t="inlineStr">
        <is>
          <t>-1</t>
        </is>
      </c>
      <c r="M2727" t="n">
        <v>5718.69941609354</v>
      </c>
      <c r="N2727" t="n">
        <v>0</v>
      </c>
      <c r="O2727" t="inlineStr">
        <is>
          <t>5</t>
        </is>
      </c>
      <c r="P2727" s="2" t="n">
        <v>45041.73538425926</v>
      </c>
      <c r="Q2727" t="n">
        <v>8</v>
      </c>
      <c r="R2727" t="inlineStr">
        <is>
          <t>ALTO JAHUEL 220</t>
        </is>
      </c>
      <c r="S2727" t="n">
        <v>2460.406374340786</v>
      </c>
      <c r="T2727" t="n">
        <v>209603.2600005701</v>
      </c>
      <c r="U2727" t="n">
        <v>0</v>
      </c>
      <c r="V2727" t="n">
        <v>0</v>
      </c>
      <c r="W2727" t="inlineStr">
        <is>
          <t>CGE_DISTRIBUCION</t>
        </is>
      </c>
      <c r="X2727" t="n">
        <v>90.62819614492</v>
      </c>
      <c r="Y2727" t="n">
        <v>209.6032600005701</v>
      </c>
      <c r="Z2727" t="n">
        <v>222982.1914899682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Teno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2013/03_2_BS2A_BB_CGE Distribucion_San Juan SpA.</t>
        </is>
      </c>
      <c r="K2728" t="inlineStr">
        <is>
          <t>Teno 13.2</t>
        </is>
      </c>
      <c r="L2728" t="inlineStr">
        <is>
          <t>-1</t>
        </is>
      </c>
      <c r="M2728" t="n">
        <v>5718.69941609354</v>
      </c>
      <c r="N2728" t="n">
        <v>0</v>
      </c>
      <c r="O2728" t="inlineStr">
        <is>
          <t>5</t>
        </is>
      </c>
      <c r="P2728" s="2" t="n">
        <v>45041.73538425926</v>
      </c>
      <c r="Q2728" t="n">
        <v>34</v>
      </c>
      <c r="R2728" t="inlineStr">
        <is>
          <t>CHARRUA 220</t>
        </is>
      </c>
      <c r="S2728" t="n">
        <v>177.0306851513635</v>
      </c>
      <c r="T2728" t="n">
        <v>13051.66709100053</v>
      </c>
      <c r="U2728" t="n">
        <v>0</v>
      </c>
      <c r="V2728" t="n">
        <v>0</v>
      </c>
      <c r="W2728" t="inlineStr">
        <is>
          <t>CGE_DISTRIBUCION</t>
        </is>
      </c>
      <c r="X2728" t="n">
        <v>78.43133077520999</v>
      </c>
      <c r="Y2728" t="n">
        <v>13.05166709100053</v>
      </c>
      <c r="Z2728" t="n">
        <v>13884.75222446865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Teno 13.2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2013/03_2_BS2A_BB_CGE Distribucion_San Juan SpA.</t>
        </is>
      </c>
      <c r="K2729" t="inlineStr">
        <is>
          <t>Teno 13.2</t>
        </is>
      </c>
      <c r="L2729" t="inlineStr">
        <is>
          <t>-1</t>
        </is>
      </c>
      <c r="M2729" t="n">
        <v>5718.69941609354</v>
      </c>
      <c r="N2729" t="n">
        <v>0</v>
      </c>
      <c r="O2729" t="inlineStr">
        <is>
          <t>5</t>
        </is>
      </c>
      <c r="P2729" s="2" t="n">
        <v>45041.73538425926</v>
      </c>
      <c r="Q2729" t="n">
        <v>23</v>
      </c>
      <c r="R2729" t="inlineStr">
        <is>
          <t>ITAHUE 220</t>
        </is>
      </c>
      <c r="S2729" t="n">
        <v>3240.740559860627</v>
      </c>
      <c r="T2729" t="n">
        <v>262889.5614879132</v>
      </c>
      <c r="U2729" t="n">
        <v>0</v>
      </c>
      <c r="V2729" t="n">
        <v>0</v>
      </c>
      <c r="W2729" t="inlineStr">
        <is>
          <t>CGE_DISTRIBUCION</t>
        </is>
      </c>
      <c r="X2729" t="n">
        <v>86.29809794949</v>
      </c>
      <c r="Y2729" t="n">
        <v>262.8895614879132</v>
      </c>
      <c r="Z2729" t="n">
        <v>279669.7462637374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Teno 13.2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2013/03_2_BS2A_BB_CGE Distribucion_San Juan SpA.</t>
        </is>
      </c>
      <c r="K2730" t="inlineStr">
        <is>
          <t>Teno 13.2</t>
        </is>
      </c>
      <c r="L2730" t="inlineStr">
        <is>
          <t>-1</t>
        </is>
      </c>
      <c r="M2730" t="n">
        <v>5718.69941609354</v>
      </c>
      <c r="N2730" t="n">
        <v>0</v>
      </c>
      <c r="O2730" t="inlineStr">
        <is>
          <t>5</t>
        </is>
      </c>
      <c r="P2730" s="2" t="n">
        <v>45041.73538425926</v>
      </c>
      <c r="Q2730" t="n">
        <v>13</v>
      </c>
      <c r="R2730" t="inlineStr">
        <is>
          <t>MELIPILLA 220</t>
        </is>
      </c>
      <c r="S2730" t="n">
        <v>17.07462736891919</v>
      </c>
      <c r="T2730" t="n">
        <v>1415.443814756921</v>
      </c>
      <c r="U2730" t="n">
        <v>0</v>
      </c>
      <c r="V2730" t="n">
        <v>0</v>
      </c>
      <c r="W2730" t="inlineStr">
        <is>
          <t>CGE_DISTRIBUCION</t>
        </is>
      </c>
      <c r="X2730" t="n">
        <v>88.18882308586001</v>
      </c>
      <c r="Y2730" t="n">
        <v>1.415443814756922</v>
      </c>
      <c r="Z2730" t="n">
        <v>1505.791292294597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Teno 13.2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2013/03_2_BS2A_BB_CGE Distribucion_San Juan SpA.</t>
        </is>
      </c>
      <c r="K2731" t="inlineStr">
        <is>
          <t>Teno 13.2</t>
        </is>
      </c>
      <c r="L2731" t="inlineStr">
        <is>
          <t>-1</t>
        </is>
      </c>
      <c r="M2731" t="n">
        <v>5718.69941609354</v>
      </c>
      <c r="N2731" t="n">
        <v>0</v>
      </c>
      <c r="O2731" t="inlineStr">
        <is>
          <t>5</t>
        </is>
      </c>
      <c r="P2731" s="2" t="n">
        <v>45041.73538425926</v>
      </c>
      <c r="Q2731" t="n">
        <v>22</v>
      </c>
      <c r="R2731" t="inlineStr">
        <is>
          <t>RAPEL 220</t>
        </is>
      </c>
      <c r="S2731" t="n">
        <v>33.43781193080007</v>
      </c>
      <c r="T2731" t="n">
        <v>2776.155689408778</v>
      </c>
      <c r="U2731" t="n">
        <v>0</v>
      </c>
      <c r="V2731" t="n">
        <v>0</v>
      </c>
      <c r="W2731" t="inlineStr">
        <is>
          <t>CGE_DISTRIBUCION</t>
        </is>
      </c>
      <c r="X2731" t="n">
        <v>88.32387485474001</v>
      </c>
      <c r="Y2731" t="n">
        <v>2.776155689408779</v>
      </c>
      <c r="Z2731" t="n">
        <v>2953.357116392317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Tome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2013/03_2_BS2A_BB_CGE Distribucion_San Juan SpA.</t>
        </is>
      </c>
      <c r="K2732" t="inlineStr">
        <is>
          <t>Tome 023</t>
        </is>
      </c>
      <c r="L2732" t="inlineStr">
        <is>
          <t>-1</t>
        </is>
      </c>
      <c r="M2732" t="n">
        <v>813.278825609084</v>
      </c>
      <c r="N2732" t="n">
        <v>0</v>
      </c>
      <c r="O2732" t="inlineStr">
        <is>
          <t>5</t>
        </is>
      </c>
      <c r="P2732" s="2" t="n">
        <v>45041.73538425926</v>
      </c>
      <c r="Q2732" t="n">
        <v>34</v>
      </c>
      <c r="R2732" t="inlineStr">
        <is>
          <t>CHARRUA 220</t>
        </is>
      </c>
      <c r="S2732" t="n">
        <v>580.6047360737224</v>
      </c>
      <c r="T2732" t="n">
        <v>42805.34597837253</v>
      </c>
      <c r="U2732" t="n">
        <v>0</v>
      </c>
      <c r="V2732" t="n">
        <v>0</v>
      </c>
      <c r="W2732" t="inlineStr">
        <is>
          <t>CGE_DISTRIBUCION</t>
        </is>
      </c>
      <c r="X2732" t="n">
        <v>78.43133077521</v>
      </c>
      <c r="Y2732" t="n">
        <v>42.80534597837253</v>
      </c>
      <c r="Z2732" t="n">
        <v>45537.60210465163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Tome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2013/03_2_BS2A_BB_CGE Distribucion_San Juan SpA.</t>
        </is>
      </c>
      <c r="K2733" t="inlineStr">
        <is>
          <t>Tome 023</t>
        </is>
      </c>
      <c r="L2733" t="inlineStr">
        <is>
          <t>-1</t>
        </is>
      </c>
      <c r="M2733" t="n">
        <v>813.278825609084</v>
      </c>
      <c r="N2733" t="n">
        <v>0</v>
      </c>
      <c r="O2733" t="inlineStr">
        <is>
          <t>5</t>
        </is>
      </c>
      <c r="P2733" s="2" t="n">
        <v>45041.73538425926</v>
      </c>
      <c r="Q2733" t="n">
        <v>30</v>
      </c>
      <c r="R2733" t="inlineStr">
        <is>
          <t>HUALPEN 220</t>
        </is>
      </c>
      <c r="S2733" t="n">
        <v>132.9551288540346</v>
      </c>
      <c r="T2733" t="n">
        <v>9994.169527622604</v>
      </c>
      <c r="U2733" t="n">
        <v>0</v>
      </c>
      <c r="V2733" t="n">
        <v>0</v>
      </c>
      <c r="W2733" t="inlineStr">
        <is>
          <t>CGE_DISTRIBUCION</t>
        </is>
      </c>
      <c r="X2733" t="n">
        <v>79.96754494386001</v>
      </c>
      <c r="Y2733" t="n">
        <v>9.994169527622603</v>
      </c>
      <c r="Z2733" t="n">
        <v>10632.09524215171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Tome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2013/03_2_BS2A_BB_CGE Distribucion_San Juan SpA.</t>
        </is>
      </c>
      <c r="K2734" t="inlineStr">
        <is>
          <t>Tome 023</t>
        </is>
      </c>
      <c r="L2734" t="inlineStr">
        <is>
          <t>-1</t>
        </is>
      </c>
      <c r="M2734" t="n">
        <v>813.278825609084</v>
      </c>
      <c r="N2734" t="n">
        <v>0</v>
      </c>
      <c r="O2734" t="inlineStr">
        <is>
          <t>5</t>
        </is>
      </c>
      <c r="P2734" s="2" t="n">
        <v>45041.73538425926</v>
      </c>
      <c r="Q2734" t="n">
        <v>25</v>
      </c>
      <c r="R2734" t="inlineStr">
        <is>
          <t>LAGUNILLAS 220</t>
        </is>
      </c>
      <c r="S2734" t="n">
        <v>129.5825591576927</v>
      </c>
      <c r="T2734" t="n">
        <v>9674.85383651478</v>
      </c>
      <c r="U2734" t="n">
        <v>0</v>
      </c>
      <c r="V2734" t="n">
        <v>0</v>
      </c>
      <c r="W2734" t="inlineStr">
        <is>
          <t>CGE_DISTRIBUCION</t>
        </is>
      </c>
      <c r="X2734" t="n">
        <v>79.42733779392999</v>
      </c>
      <c r="Y2734" t="n">
        <v>9.674853836514778</v>
      </c>
      <c r="Z2734" t="n">
        <v>10292.39769841998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Tumbes 015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2013/03_2_BS2A_BB_CGE Distribucion_San Juan SpA.</t>
        </is>
      </c>
      <c r="K2735" t="inlineStr">
        <is>
          <t>Tumbes 015</t>
        </is>
      </c>
      <c r="L2735" t="inlineStr">
        <is>
          <t>-1</t>
        </is>
      </c>
      <c r="M2735" t="n">
        <v>3545.35036677258</v>
      </c>
      <c r="N2735" t="n">
        <v>0</v>
      </c>
      <c r="O2735" t="inlineStr">
        <is>
          <t>5</t>
        </is>
      </c>
      <c r="P2735" s="2" t="n">
        <v>45041.73538425926</v>
      </c>
      <c r="Q2735" t="n">
        <v>34</v>
      </c>
      <c r="R2735" t="inlineStr">
        <is>
          <t>CHARRUA 220</t>
        </is>
      </c>
      <c r="S2735" t="n">
        <v>2382.371930749305</v>
      </c>
      <c r="T2735" t="n">
        <v>175641.444874364</v>
      </c>
      <c r="U2735" t="n">
        <v>0</v>
      </c>
      <c r="V2735" t="n">
        <v>0</v>
      </c>
      <c r="W2735" t="inlineStr">
        <is>
          <t>CGE_DISTRIBUCION</t>
        </is>
      </c>
      <c r="X2735" t="n">
        <v>78.43133077521</v>
      </c>
      <c r="Y2735" t="n">
        <v>175.641444874364</v>
      </c>
      <c r="Z2735" t="n">
        <v>186852.6009301745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Tumbes 015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2013/03_2_BS2A_BB_CGE Distribucion_San Juan SpA.</t>
        </is>
      </c>
      <c r="K2736" t="inlineStr">
        <is>
          <t>Tumbes 015</t>
        </is>
      </c>
      <c r="L2736" t="inlineStr">
        <is>
          <t>-1</t>
        </is>
      </c>
      <c r="M2736" t="n">
        <v>3545.35036677258</v>
      </c>
      <c r="N2736" t="n">
        <v>0</v>
      </c>
      <c r="O2736" t="inlineStr">
        <is>
          <t>5</t>
        </is>
      </c>
      <c r="P2736" s="2" t="n">
        <v>45041.73538425926</v>
      </c>
      <c r="Q2736" t="n">
        <v>30</v>
      </c>
      <c r="R2736" t="inlineStr">
        <is>
          <t>HUALPEN 220</t>
        </is>
      </c>
      <c r="S2736" t="n">
        <v>742.1273995056732</v>
      </c>
      <c r="T2736" t="n">
        <v>55785.33980359748</v>
      </c>
      <c r="U2736" t="n">
        <v>0</v>
      </c>
      <c r="V2736" t="n">
        <v>0</v>
      </c>
      <c r="W2736" t="inlineStr">
        <is>
          <t>CGE_DISTRIBUCION</t>
        </is>
      </c>
      <c r="X2736" t="n">
        <v>79.96754494385999</v>
      </c>
      <c r="Y2736" t="n">
        <v>55.78533980359747</v>
      </c>
      <c r="Z2736" t="n">
        <v>59346.10617403987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Tumbes 015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2013/03_2_BS2A_BB_CGE Distribucion_San Juan SpA.</t>
        </is>
      </c>
      <c r="K2737" t="inlineStr">
        <is>
          <t>Tumbes 015</t>
        </is>
      </c>
      <c r="L2737" t="inlineStr">
        <is>
          <t>-1</t>
        </is>
      </c>
      <c r="M2737" t="n">
        <v>3545.35036677258</v>
      </c>
      <c r="N2737" t="n">
        <v>0</v>
      </c>
      <c r="O2737" t="inlineStr">
        <is>
          <t>5</t>
        </is>
      </c>
      <c r="P2737" s="2" t="n">
        <v>45041.73538425926</v>
      </c>
      <c r="Q2737" t="n">
        <v>25</v>
      </c>
      <c r="R2737" t="inlineStr">
        <is>
          <t>LAGUNILLAS 220</t>
        </is>
      </c>
      <c r="S2737" t="n">
        <v>551.0363019854911</v>
      </c>
      <c r="T2737" t="n">
        <v>41141.30570484846</v>
      </c>
      <c r="U2737" t="n">
        <v>0</v>
      </c>
      <c r="V2737" t="n">
        <v>0</v>
      </c>
      <c r="W2737" t="inlineStr">
        <is>
          <t>CGE_DISTRIBUCION</t>
        </is>
      </c>
      <c r="X2737" t="n">
        <v>79.42733779393001</v>
      </c>
      <c r="Y2737" t="n">
        <v>41.14130570484845</v>
      </c>
      <c r="Z2737" t="n">
        <v>43767.34649451963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Tuniche 015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2013/03_2_BS2A_BB_CGE Distribucion_San Juan SpA.</t>
        </is>
      </c>
      <c r="K2738" t="inlineStr">
        <is>
          <t>Tuniche 015</t>
        </is>
      </c>
      <c r="L2738" t="inlineStr">
        <is>
          <t>-1</t>
        </is>
      </c>
      <c r="M2738" t="n">
        <v>8761.523905656049</v>
      </c>
      <c r="N2738" t="n">
        <v>0</v>
      </c>
      <c r="O2738" t="inlineStr">
        <is>
          <t>5</t>
        </is>
      </c>
      <c r="P2738" s="2" t="n">
        <v>45041.73538425926</v>
      </c>
      <c r="Q2738" t="n">
        <v>8</v>
      </c>
      <c r="R2738" t="inlineStr">
        <is>
          <t>ALTO JAHUEL 220</t>
        </is>
      </c>
      <c r="S2738" t="n">
        <v>6416.314893165802</v>
      </c>
      <c r="T2738" t="n">
        <v>546609.1019854776</v>
      </c>
      <c r="U2738" t="n">
        <v>0</v>
      </c>
      <c r="V2738" t="n">
        <v>0</v>
      </c>
      <c r="W2738" t="inlineStr">
        <is>
          <t>CGE_DISTRIBUCION</t>
        </is>
      </c>
      <c r="X2738" t="n">
        <v>90.62819614492</v>
      </c>
      <c r="Y2738" t="n">
        <v>546.6091019854775</v>
      </c>
      <c r="Z2738" t="n">
        <v>581499.0446654017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Tuniche 015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2013/03_2_BS2A_BB_CGE Distribucion_San Juan SpA.</t>
        </is>
      </c>
      <c r="K2739" t="inlineStr">
        <is>
          <t>Tuniche 015</t>
        </is>
      </c>
      <c r="L2739" t="inlineStr">
        <is>
          <t>-1</t>
        </is>
      </c>
      <c r="M2739" t="n">
        <v>8761.523905656049</v>
      </c>
      <c r="N2739" t="n">
        <v>0</v>
      </c>
      <c r="O2739" t="inlineStr">
        <is>
          <t>5</t>
        </is>
      </c>
      <c r="P2739" s="2" t="n">
        <v>45041.73538425926</v>
      </c>
      <c r="Q2739" t="n">
        <v>34</v>
      </c>
      <c r="R2739" t="inlineStr">
        <is>
          <t>CHARRUA 220</t>
        </is>
      </c>
      <c r="S2739" t="n">
        <v>48.50453931893909</v>
      </c>
      <c r="T2739" t="n">
        <v>3576.019033377518</v>
      </c>
      <c r="U2739" t="n">
        <v>0</v>
      </c>
      <c r="V2739" t="n">
        <v>0</v>
      </c>
      <c r="W2739" t="inlineStr">
        <is>
          <t>CGE_DISTRIBUCION</t>
        </is>
      </c>
      <c r="X2739" t="n">
        <v>78.43133077521001</v>
      </c>
      <c r="Y2739" t="n">
        <v>3.576019033377518</v>
      </c>
      <c r="Z2739" t="n">
        <v>3804.275567422892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Tuniche 015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2013/03_2_BS2A_BB_CGE Distribucion_San Juan SpA.</t>
        </is>
      </c>
      <c r="K2740" t="inlineStr">
        <is>
          <t>Tuniche 015</t>
        </is>
      </c>
      <c r="L2740" t="inlineStr">
        <is>
          <t>-1</t>
        </is>
      </c>
      <c r="M2740" t="n">
        <v>8761.523905656049</v>
      </c>
      <c r="N2740" t="n">
        <v>0</v>
      </c>
      <c r="O2740" t="inlineStr">
        <is>
          <t>5</t>
        </is>
      </c>
      <c r="P2740" s="2" t="n">
        <v>45041.73538425926</v>
      </c>
      <c r="Q2740" t="n">
        <v>23</v>
      </c>
      <c r="R2740" t="inlineStr">
        <is>
          <t>ITAHUE 220</t>
        </is>
      </c>
      <c r="S2740" t="n">
        <v>2402.79134570018</v>
      </c>
      <c r="T2740" t="n">
        <v>194914.9435292157</v>
      </c>
      <c r="U2740" t="n">
        <v>0</v>
      </c>
      <c r="V2740" t="n">
        <v>0</v>
      </c>
      <c r="W2740" t="inlineStr">
        <is>
          <t>CGE_DISTRIBUCION</t>
        </is>
      </c>
      <c r="X2740" t="n">
        <v>86.29809794949</v>
      </c>
      <c r="Y2740" t="n">
        <v>194.9149435292157</v>
      </c>
      <c r="Z2740" t="n">
        <v>207356.322903421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Tuniche 015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2013/03_2_BS2A_BB_CGE Distribucion_San Juan SpA.</t>
        </is>
      </c>
      <c r="K2741" t="inlineStr">
        <is>
          <t>Tuniche 015</t>
        </is>
      </c>
      <c r="L2741" t="inlineStr">
        <is>
          <t>-1</t>
        </is>
      </c>
      <c r="M2741" t="n">
        <v>8761.523905656049</v>
      </c>
      <c r="N2741" t="n">
        <v>0</v>
      </c>
      <c r="O2741" t="inlineStr">
        <is>
          <t>5</t>
        </is>
      </c>
      <c r="P2741" s="2" t="n">
        <v>45041.73538425926</v>
      </c>
      <c r="Q2741" t="n">
        <v>13</v>
      </c>
      <c r="R2741" t="inlineStr">
        <is>
          <t>MELIPILLA 220</t>
        </is>
      </c>
      <c r="S2741" t="n">
        <v>105.3656659362722</v>
      </c>
      <c r="T2741" t="n">
        <v>8734.549628223069</v>
      </c>
      <c r="U2741" t="n">
        <v>0</v>
      </c>
      <c r="V2741" t="n">
        <v>0</v>
      </c>
      <c r="W2741" t="inlineStr">
        <is>
          <t>CGE_DISTRIBUCION</t>
        </is>
      </c>
      <c r="X2741" t="n">
        <v>88.18882308585999</v>
      </c>
      <c r="Y2741" t="n">
        <v>8.734549628223068</v>
      </c>
      <c r="Z2741" t="n">
        <v>9292.074072577734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Tuniche 015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2013/03_2_BS2A_BB_CGE Distribucion_San Juan SpA.</t>
        </is>
      </c>
      <c r="K2742" t="inlineStr">
        <is>
          <t>Tuniche 015</t>
        </is>
      </c>
      <c r="L2742" t="inlineStr">
        <is>
          <t>-1</t>
        </is>
      </c>
      <c r="M2742" t="n">
        <v>8761.523905656049</v>
      </c>
      <c r="N2742" t="n">
        <v>0</v>
      </c>
      <c r="O2742" t="inlineStr">
        <is>
          <t>5</t>
        </is>
      </c>
      <c r="P2742" s="2" t="n">
        <v>45041.73538425926</v>
      </c>
      <c r="Q2742" t="n">
        <v>22</v>
      </c>
      <c r="R2742" t="inlineStr">
        <is>
          <t>RAPEL 220</t>
        </is>
      </c>
      <c r="S2742" t="n">
        <v>110.2706193505469</v>
      </c>
      <c r="T2742" t="n">
        <v>9155.156680652037</v>
      </c>
      <c r="U2742" t="n">
        <v>0</v>
      </c>
      <c r="V2742" t="n">
        <v>0</v>
      </c>
      <c r="W2742" t="inlineStr">
        <is>
          <t>CGE_DISTRIBUCION</t>
        </is>
      </c>
      <c r="X2742" t="n">
        <v>88.32387485474001</v>
      </c>
      <c r="Y2742" t="n">
        <v>9.155156680652036</v>
      </c>
      <c r="Z2742" t="n">
        <v>9739.528383672379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Villa Alegre 13.2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2013/03_2_BS2A_BB_CGE Distribucion_San Juan SpA.</t>
        </is>
      </c>
      <c r="K2743" t="inlineStr">
        <is>
          <t>Villa Alegre 13.2</t>
        </is>
      </c>
      <c r="L2743" t="inlineStr">
        <is>
          <t>-1</t>
        </is>
      </c>
      <c r="M2743" t="n">
        <v>3008.01371334084</v>
      </c>
      <c r="N2743" t="n">
        <v>0</v>
      </c>
      <c r="O2743" t="inlineStr">
        <is>
          <t>5</t>
        </is>
      </c>
      <c r="P2743" s="2" t="n">
        <v>45041.73538425926</v>
      </c>
      <c r="Q2743" t="n">
        <v>8</v>
      </c>
      <c r="R2743" t="inlineStr">
        <is>
          <t>ALTO JAHUEL 220</t>
        </is>
      </c>
      <c r="S2743" t="n">
        <v>841.0508133685048</v>
      </c>
      <c r="T2743" t="n">
        <v>71649.54299689703</v>
      </c>
      <c r="U2743" t="n">
        <v>0</v>
      </c>
      <c r="V2743" t="n">
        <v>0</v>
      </c>
      <c r="W2743" t="inlineStr">
        <is>
          <t>CGE_DISTRIBUCION</t>
        </is>
      </c>
      <c r="X2743" t="n">
        <v>90.62819614492</v>
      </c>
      <c r="Y2743" t="n">
        <v>71.64954299689704</v>
      </c>
      <c r="Z2743" t="n">
        <v>76222.91808180536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Villa Alegre 13.2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2013/03_2_BS2A_BB_CGE Distribucion_San Juan SpA.</t>
        </is>
      </c>
      <c r="K2744" t="inlineStr">
        <is>
          <t>Villa Alegre 13.2</t>
        </is>
      </c>
      <c r="L2744" t="inlineStr">
        <is>
          <t>-1</t>
        </is>
      </c>
      <c r="M2744" t="n">
        <v>3008.01371334084</v>
      </c>
      <c r="N2744" t="n">
        <v>0</v>
      </c>
      <c r="O2744" t="inlineStr">
        <is>
          <t>5</t>
        </is>
      </c>
      <c r="P2744" s="2" t="n">
        <v>45041.73538425926</v>
      </c>
      <c r="Q2744" t="n">
        <v>34</v>
      </c>
      <c r="R2744" t="inlineStr">
        <is>
          <t>CHARRUA 220</t>
        </is>
      </c>
      <c r="S2744" t="n">
        <v>899.989858131815</v>
      </c>
      <c r="T2744" t="n">
        <v>66352.15812202246</v>
      </c>
      <c r="U2744" t="n">
        <v>0</v>
      </c>
      <c r="V2744" t="n">
        <v>0</v>
      </c>
      <c r="W2744" t="inlineStr">
        <is>
          <t>CGE_DISTRIBUCION</t>
        </is>
      </c>
      <c r="X2744" t="n">
        <v>78.43133077521</v>
      </c>
      <c r="Y2744" t="n">
        <v>66.35215812202246</v>
      </c>
      <c r="Z2744" t="n">
        <v>70587.40225747071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Villa Alegre 13.2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2013/03_2_BS2A_BB_CGE Distribucion_San Juan SpA.</t>
        </is>
      </c>
      <c r="K2745" t="inlineStr">
        <is>
          <t>Villa Alegre 13.2</t>
        </is>
      </c>
      <c r="L2745" t="inlineStr">
        <is>
          <t>-1</t>
        </is>
      </c>
      <c r="M2745" t="n">
        <v>3008.01371334084</v>
      </c>
      <c r="N2745" t="n">
        <v>0</v>
      </c>
      <c r="O2745" t="inlineStr">
        <is>
          <t>5</t>
        </is>
      </c>
      <c r="P2745" s="2" t="n">
        <v>45041.73538425926</v>
      </c>
      <c r="Q2745" t="n">
        <v>23</v>
      </c>
      <c r="R2745" t="inlineStr">
        <is>
          <t>ITAHUE 220</t>
        </is>
      </c>
      <c r="S2745" t="n">
        <v>1365.982527919192</v>
      </c>
      <c r="T2745" t="n">
        <v>110808.7923521627</v>
      </c>
      <c r="U2745" t="n">
        <v>0</v>
      </c>
      <c r="V2745" t="n">
        <v>0</v>
      </c>
      <c r="W2745" t="inlineStr">
        <is>
          <t>CGE_DISTRIBUCION</t>
        </is>
      </c>
      <c r="X2745" t="n">
        <v>86.29809794949001</v>
      </c>
      <c r="Y2745" t="n">
        <v>110.8087923521627</v>
      </c>
      <c r="Z2745" t="n">
        <v>117881.6939916624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Villa Alegre 13.2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2013/03_2_BS2A_BB_CGE Distribucion_San Juan SpA.</t>
        </is>
      </c>
      <c r="K2746" t="inlineStr">
        <is>
          <t>Villa Alegre 13.2</t>
        </is>
      </c>
      <c r="L2746" t="inlineStr">
        <is>
          <t>-1</t>
        </is>
      </c>
      <c r="M2746" t="n">
        <v>3008.01371334084</v>
      </c>
      <c r="N2746" t="n">
        <v>0</v>
      </c>
      <c r="O2746" t="inlineStr">
        <is>
          <t>5</t>
        </is>
      </c>
      <c r="P2746" s="2" t="n">
        <v>45041.73538425926</v>
      </c>
      <c r="Q2746" t="n">
        <v>22</v>
      </c>
      <c r="R2746" t="inlineStr">
        <is>
          <t>RAPEL 220</t>
        </is>
      </c>
      <c r="S2746" t="n">
        <v>11.44477747520361</v>
      </c>
      <c r="T2746" t="n">
        <v>950.1962678526168</v>
      </c>
      <c r="U2746" t="n">
        <v>0</v>
      </c>
      <c r="V2746" t="n">
        <v>0</v>
      </c>
      <c r="W2746" t="inlineStr">
        <is>
          <t>CGE_DISTRIBUCION</t>
        </is>
      </c>
      <c r="X2746" t="n">
        <v>88.32387485474001</v>
      </c>
      <c r="Y2746" t="n">
        <v>0.9501962678526168</v>
      </c>
      <c r="Z2746" t="n">
        <v>1010.847093460231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Villarrica 023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2013/03_2_BS2A_BB_CGE Distribucion_San Juan SpA.</t>
        </is>
      </c>
      <c r="K2747" t="inlineStr">
        <is>
          <t>Villarrica 023</t>
        </is>
      </c>
      <c r="L2747" t="inlineStr">
        <is>
          <t>-1</t>
        </is>
      </c>
      <c r="M2747" t="n">
        <v>14500.5429916542</v>
      </c>
      <c r="N2747" t="n">
        <v>0</v>
      </c>
      <c r="O2747" t="inlineStr">
        <is>
          <t>5</t>
        </is>
      </c>
      <c r="P2747" s="2" t="n">
        <v>45041.73538425926</v>
      </c>
      <c r="Q2747" t="n">
        <v>14</v>
      </c>
      <c r="R2747" t="inlineStr">
        <is>
          <t>CAUTÍN 220</t>
        </is>
      </c>
      <c r="S2747" t="n">
        <v>75.76633476875102</v>
      </c>
      <c r="T2747" t="n">
        <v>5732.588359760134</v>
      </c>
      <c r="U2747" t="n">
        <v>0</v>
      </c>
      <c r="V2747" t="n">
        <v>0</v>
      </c>
      <c r="W2747" t="inlineStr">
        <is>
          <t>CGE_DISTRIBUCION</t>
        </is>
      </c>
      <c r="X2747" t="n">
        <v>80.49087069708999</v>
      </c>
      <c r="Y2747" t="n">
        <v>5.732588359760134</v>
      </c>
      <c r="Z2747" t="n">
        <v>6098.498255063972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Villarrica 023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2013/03_2_BS2A_BB_CGE Distribucion_San Juan SpA.</t>
        </is>
      </c>
      <c r="K2748" t="inlineStr">
        <is>
          <t>Villarrica 023</t>
        </is>
      </c>
      <c r="L2748" t="inlineStr">
        <is>
          <t>-1</t>
        </is>
      </c>
      <c r="M2748" t="n">
        <v>14500.5429916542</v>
      </c>
      <c r="N2748" t="n">
        <v>0</v>
      </c>
      <c r="O2748" t="inlineStr">
        <is>
          <t>5</t>
        </is>
      </c>
      <c r="P2748" s="2" t="n">
        <v>45041.73538425926</v>
      </c>
      <c r="Q2748" t="n">
        <v>4</v>
      </c>
      <c r="R2748" t="inlineStr">
        <is>
          <t>TEMUCO 220</t>
        </is>
      </c>
      <c r="S2748" t="n">
        <v>14957.23659553899</v>
      </c>
      <c r="T2748" t="n">
        <v>1093116.330089044</v>
      </c>
      <c r="U2748" t="n">
        <v>0</v>
      </c>
      <c r="V2748" t="n">
        <v>0</v>
      </c>
      <c r="W2748" t="inlineStr">
        <is>
          <t>CGE_DISTRIBUCION</t>
        </is>
      </c>
      <c r="X2748" t="n">
        <v>77.74763108364</v>
      </c>
      <c r="Y2748" t="n">
        <v>1093.116330089044</v>
      </c>
      <c r="Z2748" t="n">
        <v>1162889.712860685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01-03-2022</t>
        </is>
      </c>
      <c r="C2749" t="n">
        <v>2022</v>
      </c>
      <c r="D2749" t="n">
        <v>3</v>
      </c>
      <c r="E2749" t="inlineStr">
        <is>
          <t>Alcones 023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 (Emelectric)_BS2A_BB_CGE Distribucion_San Juan SpA.</t>
        </is>
      </c>
      <c r="K2749" t="inlineStr">
        <is>
          <t>Alcones 023</t>
        </is>
      </c>
      <c r="L2749" t="inlineStr">
        <is>
          <t>-1</t>
        </is>
      </c>
      <c r="M2749" t="n">
        <v>8051.84777004535</v>
      </c>
      <c r="N2749" t="n">
        <v>0</v>
      </c>
      <c r="O2749" t="inlineStr">
        <is>
          <t>5</t>
        </is>
      </c>
      <c r="P2749" s="2" t="n">
        <v>45041.73538425926</v>
      </c>
      <c r="Q2749" t="n">
        <v>23</v>
      </c>
      <c r="R2749" t="inlineStr">
        <is>
          <t>ITAHUE 220</t>
        </is>
      </c>
      <c r="S2749" t="n">
        <v>5.342407436903307</v>
      </c>
      <c r="T2749" t="n">
        <v>433.3772242594075</v>
      </c>
      <c r="U2749" t="n">
        <v>0</v>
      </c>
      <c r="V2749" t="n">
        <v>0</v>
      </c>
      <c r="W2749" t="inlineStr">
        <is>
          <t>CGE_DISTRIBUCION</t>
        </is>
      </c>
      <c r="X2749" t="n">
        <v>86.29809794949</v>
      </c>
      <c r="Y2749" t="n">
        <v>0.4333772242594074</v>
      </c>
      <c r="Z2749" t="n">
        <v>461.0396002759655</v>
      </c>
      <c r="AA2749" t="n">
        <v>0</v>
      </c>
      <c r="AB2749" t="n">
        <v>0</v>
      </c>
      <c r="AC2749" t="n">
        <v>0</v>
      </c>
      <c r="AD2749" s="2" t="n">
        <v>44621</v>
      </c>
    </row>
    <row r="2750">
      <c r="A2750" t="n">
        <v>-1</v>
      </c>
      <c r="B2750" t="inlineStr">
        <is>
          <t>01-03-2022</t>
        </is>
      </c>
      <c r="C2750" t="n">
        <v>2022</v>
      </c>
      <c r="D2750" t="n">
        <v>3</v>
      </c>
      <c r="E2750" t="inlineStr">
        <is>
          <t>Alcones 023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 (Emelectric)_BS2A_BB_CGE Distribucion_San Juan SpA.</t>
        </is>
      </c>
      <c r="K2750" t="inlineStr">
        <is>
          <t>Alcones 023</t>
        </is>
      </c>
      <c r="L2750" t="inlineStr">
        <is>
          <t>-1</t>
        </is>
      </c>
      <c r="M2750" t="n">
        <v>8051.84777004535</v>
      </c>
      <c r="N2750" t="n">
        <v>0</v>
      </c>
      <c r="O2750" t="inlineStr">
        <is>
          <t>5</t>
        </is>
      </c>
      <c r="P2750" s="2" t="n">
        <v>45041.73538425926</v>
      </c>
      <c r="Q2750" t="n">
        <v>13</v>
      </c>
      <c r="R2750" t="inlineStr">
        <is>
          <t>MELIPILLA 220</t>
        </is>
      </c>
      <c r="S2750" t="n">
        <v>459.3635644574828</v>
      </c>
      <c r="T2750" t="n">
        <v>38080.08819094914</v>
      </c>
      <c r="U2750" t="n">
        <v>0</v>
      </c>
      <c r="V2750" t="n">
        <v>0</v>
      </c>
      <c r="W2750" t="inlineStr">
        <is>
          <t>CGE_DISTRIBUCION</t>
        </is>
      </c>
      <c r="X2750" t="n">
        <v>88.18882308586002</v>
      </c>
      <c r="Y2750" t="n">
        <v>38.08008819094914</v>
      </c>
      <c r="Z2750" t="n">
        <v>40510.732118031</v>
      </c>
      <c r="AA2750" t="n">
        <v>0</v>
      </c>
      <c r="AB2750" t="n">
        <v>0</v>
      </c>
      <c r="AC2750" t="n">
        <v>0</v>
      </c>
      <c r="AD2750" s="2" t="n">
        <v>44621</v>
      </c>
    </row>
    <row r="2751">
      <c r="A2751" t="n">
        <v>-1</v>
      </c>
      <c r="B2751" t="inlineStr">
        <is>
          <t>01-03-2022</t>
        </is>
      </c>
      <c r="C2751" t="n">
        <v>2022</v>
      </c>
      <c r="D2751" t="n">
        <v>3</v>
      </c>
      <c r="E2751" t="inlineStr">
        <is>
          <t>Alcones 023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 (Emelectric)_BS2A_BB_CGE Distribucion_San Juan SpA.</t>
        </is>
      </c>
      <c r="K2751" t="inlineStr">
        <is>
          <t>Alcones 023</t>
        </is>
      </c>
      <c r="L2751" t="inlineStr">
        <is>
          <t>-1</t>
        </is>
      </c>
      <c r="M2751" t="n">
        <v>8051.84777004535</v>
      </c>
      <c r="N2751" t="n">
        <v>0</v>
      </c>
      <c r="O2751" t="inlineStr">
        <is>
          <t>5</t>
        </is>
      </c>
      <c r="P2751" s="2" t="n">
        <v>45041.73538425926</v>
      </c>
      <c r="Q2751" t="n">
        <v>22</v>
      </c>
      <c r="R2751" t="inlineStr">
        <is>
          <t>RAPEL 220</t>
        </is>
      </c>
      <c r="S2751" t="n">
        <v>7882.805648267031</v>
      </c>
      <c r="T2751" t="n">
        <v>654465.5432068685</v>
      </c>
      <c r="U2751" t="n">
        <v>0</v>
      </c>
      <c r="V2751" t="n">
        <v>0</v>
      </c>
      <c r="W2751" t="inlineStr">
        <is>
          <t>CGE_DISTRIBUCION</t>
        </is>
      </c>
      <c r="X2751" t="n">
        <v>88.32387485474</v>
      </c>
      <c r="Y2751" t="n">
        <v>654.4655432068683</v>
      </c>
      <c r="Z2751" t="n">
        <v>696239.939581775</v>
      </c>
      <c r="AA2751" t="n">
        <v>0</v>
      </c>
      <c r="AB2751" t="n">
        <v>0</v>
      </c>
      <c r="AC2751" t="n">
        <v>0</v>
      </c>
      <c r="AD2751" s="2" t="n">
        <v>44621</v>
      </c>
    </row>
    <row r="2752">
      <c r="A2752" t="n">
        <v>-1</v>
      </c>
      <c r="B2752" t="inlineStr">
        <is>
          <t>01-03-2022</t>
        </is>
      </c>
      <c r="C2752" t="n">
        <v>2022</v>
      </c>
      <c r="D2752" t="n">
        <v>3</v>
      </c>
      <c r="E2752" t="inlineStr">
        <is>
          <t>Alhue 023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 (Emelectric)_BS2A_BB_CGE Distribucion_San Juan SpA.</t>
        </is>
      </c>
      <c r="K2752" t="inlineStr">
        <is>
          <t>Alhue 023</t>
        </is>
      </c>
      <c r="L2752" t="inlineStr">
        <is>
          <t>-1</t>
        </is>
      </c>
      <c r="M2752" t="n">
        <v>2554.52196774115</v>
      </c>
      <c r="N2752" t="n">
        <v>0</v>
      </c>
      <c r="O2752" t="inlineStr">
        <is>
          <t>5</t>
        </is>
      </c>
      <c r="P2752" s="2" t="n">
        <v>45041.73538425926</v>
      </c>
      <c r="Q2752" t="n">
        <v>8</v>
      </c>
      <c r="R2752" t="inlineStr">
        <is>
          <t>ALTO JAHUEL 220</t>
        </is>
      </c>
      <c r="S2752" t="n">
        <v>1.906793290365556</v>
      </c>
      <c r="T2752" t="n">
        <v>162.440682147443</v>
      </c>
      <c r="U2752" t="n">
        <v>0</v>
      </c>
      <c r="V2752" t="n">
        <v>0</v>
      </c>
      <c r="W2752" t="inlineStr">
        <is>
          <t>CGE_DISTRIBUCION</t>
        </is>
      </c>
      <c r="X2752" t="n">
        <v>90.62819614492</v>
      </c>
      <c r="Y2752" t="n">
        <v>0.1624406821474429</v>
      </c>
      <c r="Z2752" t="n">
        <v>172.809236327067</v>
      </c>
      <c r="AA2752" t="n">
        <v>0</v>
      </c>
      <c r="AB2752" t="n">
        <v>0</v>
      </c>
      <c r="AC2752" t="n">
        <v>0</v>
      </c>
      <c r="AD2752" s="2" t="n">
        <v>44621</v>
      </c>
    </row>
    <row r="2753">
      <c r="A2753" t="n">
        <v>-1</v>
      </c>
      <c r="B2753" t="inlineStr">
        <is>
          <t>01-03-2022</t>
        </is>
      </c>
      <c r="C2753" t="n">
        <v>2022</v>
      </c>
      <c r="D2753" t="n">
        <v>3</v>
      </c>
      <c r="E2753" t="inlineStr">
        <is>
          <t>Alhue 023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 (Emelectric)_BS2A_BB_CGE Distribucion_San Juan SpA.</t>
        </is>
      </c>
      <c r="K2753" t="inlineStr">
        <is>
          <t>Alhue 023</t>
        </is>
      </c>
      <c r="L2753" t="inlineStr">
        <is>
          <t>-1</t>
        </is>
      </c>
      <c r="M2753" t="n">
        <v>2554.52196774115</v>
      </c>
      <c r="N2753" t="n">
        <v>0</v>
      </c>
      <c r="O2753" t="inlineStr">
        <is>
          <t>5</t>
        </is>
      </c>
      <c r="P2753" s="2" t="n">
        <v>45041.73538425926</v>
      </c>
      <c r="Q2753" t="n">
        <v>23</v>
      </c>
      <c r="R2753" t="inlineStr">
        <is>
          <t>ITAHUE 220</t>
        </is>
      </c>
      <c r="S2753" t="n">
        <v>1.430094967774167</v>
      </c>
      <c r="T2753" t="n">
        <v>116.0096070696849</v>
      </c>
      <c r="U2753" t="n">
        <v>0</v>
      </c>
      <c r="V2753" t="n">
        <v>0</v>
      </c>
      <c r="W2753" t="inlineStr">
        <is>
          <t>CGE_DISTRIBUCION</t>
        </is>
      </c>
      <c r="X2753" t="n">
        <v>86.29809794949</v>
      </c>
      <c r="Y2753" t="n">
        <v>0.1160096070696849</v>
      </c>
      <c r="Z2753" t="n">
        <v>123.4144756060478</v>
      </c>
      <c r="AA2753" t="n">
        <v>0</v>
      </c>
      <c r="AB2753" t="n">
        <v>0</v>
      </c>
      <c r="AC2753" t="n">
        <v>0</v>
      </c>
      <c r="AD2753" s="2" t="n">
        <v>44621</v>
      </c>
    </row>
    <row r="2754">
      <c r="A2754" t="n">
        <v>-1</v>
      </c>
      <c r="B2754" t="inlineStr">
        <is>
          <t>01-03-2022</t>
        </is>
      </c>
      <c r="C2754" t="n">
        <v>2022</v>
      </c>
      <c r="D2754" t="n">
        <v>3</v>
      </c>
      <c r="E2754" t="inlineStr">
        <is>
          <t>Alhue 023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 (Emelectric)_BS2A_BB_CGE Distribucion_San Juan SpA.</t>
        </is>
      </c>
      <c r="K2754" t="inlineStr">
        <is>
          <t>Alhue 023</t>
        </is>
      </c>
      <c r="L2754" t="inlineStr">
        <is>
          <t>-1</t>
        </is>
      </c>
      <c r="M2754" t="n">
        <v>2554.52196774115</v>
      </c>
      <c r="N2754" t="n">
        <v>0</v>
      </c>
      <c r="O2754" t="inlineStr">
        <is>
          <t>5</t>
        </is>
      </c>
      <c r="P2754" s="2" t="n">
        <v>45041.73538425926</v>
      </c>
      <c r="Q2754" t="n">
        <v>13</v>
      </c>
      <c r="R2754" t="inlineStr">
        <is>
          <t>MELIPILLA 220</t>
        </is>
      </c>
      <c r="S2754" t="n">
        <v>308.4767811969166</v>
      </c>
      <c r="T2754" t="n">
        <v>25571.9520260862</v>
      </c>
      <c r="U2754" t="n">
        <v>0</v>
      </c>
      <c r="V2754" t="n">
        <v>0</v>
      </c>
      <c r="W2754" t="inlineStr">
        <is>
          <t>CGE_DISTRIBUCION</t>
        </is>
      </c>
      <c r="X2754" t="n">
        <v>88.18882308586001</v>
      </c>
      <c r="Y2754" t="n">
        <v>25.5719520260862</v>
      </c>
      <c r="Z2754" t="n">
        <v>27204.20428307042</v>
      </c>
      <c r="AA2754" t="n">
        <v>0</v>
      </c>
      <c r="AB2754" t="n">
        <v>0</v>
      </c>
      <c r="AC2754" t="n">
        <v>0</v>
      </c>
      <c r="AD2754" s="2" t="n">
        <v>44621</v>
      </c>
    </row>
    <row r="2755">
      <c r="A2755" t="n">
        <v>-1</v>
      </c>
      <c r="B2755" t="inlineStr">
        <is>
          <t>01-03-2022</t>
        </is>
      </c>
      <c r="C2755" t="n">
        <v>2022</v>
      </c>
      <c r="D2755" t="n">
        <v>3</v>
      </c>
      <c r="E2755" t="inlineStr">
        <is>
          <t>Alhue 023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 (Emelectric)_BS2A_BB_CGE Distribucion_San Juan SpA.</t>
        </is>
      </c>
      <c r="K2755" t="inlineStr">
        <is>
          <t>Alhue 023</t>
        </is>
      </c>
      <c r="L2755" t="inlineStr">
        <is>
          <t>-1</t>
        </is>
      </c>
      <c r="M2755" t="n">
        <v>2554.52196774115</v>
      </c>
      <c r="N2755" t="n">
        <v>0</v>
      </c>
      <c r="O2755" t="inlineStr">
        <is>
          <t>5</t>
        </is>
      </c>
      <c r="P2755" s="2" t="n">
        <v>45041.73538425926</v>
      </c>
      <c r="Q2755" t="n">
        <v>22</v>
      </c>
      <c r="R2755" t="inlineStr">
        <is>
          <t>RAPEL 220</t>
        </is>
      </c>
      <c r="S2755" t="n">
        <v>2336.510344941549</v>
      </c>
      <c r="T2755" t="n">
        <v>193987.4684652174</v>
      </c>
      <c r="U2755" t="n">
        <v>0</v>
      </c>
      <c r="V2755" t="n">
        <v>0</v>
      </c>
      <c r="W2755" t="inlineStr">
        <is>
          <t>CGE_DISTRIBUCION</t>
        </is>
      </c>
      <c r="X2755" t="n">
        <v>88.32387485474001</v>
      </c>
      <c r="Y2755" t="n">
        <v>193.9874684652174</v>
      </c>
      <c r="Z2755" t="n">
        <v>206369.6473034228</v>
      </c>
      <c r="AA2755" t="n">
        <v>0</v>
      </c>
      <c r="AB2755" t="n">
        <v>0</v>
      </c>
      <c r="AC2755" t="n">
        <v>0</v>
      </c>
      <c r="AD2755" s="2" t="n">
        <v>44621</v>
      </c>
    </row>
    <row r="2756">
      <c r="A2756" t="n">
        <v>-1</v>
      </c>
      <c r="B2756" t="inlineStr">
        <is>
          <t>01-03-2022</t>
        </is>
      </c>
      <c r="C2756" t="n">
        <v>2022</v>
      </c>
      <c r="D2756" t="n">
        <v>3</v>
      </c>
      <c r="E2756" t="inlineStr">
        <is>
          <t>Ancoa 13.2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 (Emelectric)_BS2A_BB_CGE Distribucion_San Juan SpA.</t>
        </is>
      </c>
      <c r="K2756" t="inlineStr">
        <is>
          <t>Ancoa 13.2</t>
        </is>
      </c>
      <c r="L2756" t="inlineStr">
        <is>
          <t>-1</t>
        </is>
      </c>
      <c r="M2756" t="n">
        <v>870.353020950776</v>
      </c>
      <c r="N2756" t="n">
        <v>0</v>
      </c>
      <c r="O2756" t="inlineStr">
        <is>
          <t>5</t>
        </is>
      </c>
      <c r="P2756" s="2" t="n">
        <v>45041.73538425926</v>
      </c>
      <c r="Q2756" t="n">
        <v>33</v>
      </c>
      <c r="R2756" t="inlineStr">
        <is>
          <t>ANCOA 220</t>
        </is>
      </c>
      <c r="S2756" t="n">
        <v>902.3123838800885</v>
      </c>
      <c r="T2756" t="n">
        <v>72479.85080596525</v>
      </c>
      <c r="U2756" t="n">
        <v>0</v>
      </c>
      <c r="V2756" t="n">
        <v>0</v>
      </c>
      <c r="W2756" t="inlineStr">
        <is>
          <t>CGE_DISTRIBUCION</t>
        </is>
      </c>
      <c r="X2756" t="n">
        <v>85.45402417076001</v>
      </c>
      <c r="Y2756" t="n">
        <v>72.47985080596524</v>
      </c>
      <c r="Z2756" t="n">
        <v>77106.22426166516</v>
      </c>
      <c r="AA2756" t="n">
        <v>0</v>
      </c>
      <c r="AB2756" t="n">
        <v>0</v>
      </c>
      <c r="AC2756" t="n">
        <v>0</v>
      </c>
      <c r="AD2756" s="2" t="n">
        <v>44621</v>
      </c>
    </row>
    <row r="2757">
      <c r="A2757" t="n">
        <v>-1</v>
      </c>
      <c r="B2757" t="inlineStr">
        <is>
          <t>01-03-2022</t>
        </is>
      </c>
      <c r="C2757" t="n">
        <v>2022</v>
      </c>
      <c r="D2757" t="n">
        <v>3</v>
      </c>
      <c r="E2757" t="inlineStr">
        <is>
          <t>Bollenar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 (Emelectric)_BS2A_BB_CGE Distribucion_San Juan SpA.</t>
        </is>
      </c>
      <c r="K2757" t="inlineStr">
        <is>
          <t>Bollenar 13.2</t>
        </is>
      </c>
      <c r="L2757" t="inlineStr">
        <is>
          <t>-1</t>
        </is>
      </c>
      <c r="M2757" t="n">
        <v>10451.8781577883</v>
      </c>
      <c r="N2757" t="n">
        <v>0</v>
      </c>
      <c r="O2757" t="inlineStr">
        <is>
          <t>5</t>
        </is>
      </c>
      <c r="P2757" s="2" t="n">
        <v>45041.73538425926</v>
      </c>
      <c r="Q2757" t="n">
        <v>23</v>
      </c>
      <c r="R2757" t="inlineStr">
        <is>
          <t>ITAHUE 220</t>
        </is>
      </c>
      <c r="S2757" t="n">
        <v>4.009198315784647</v>
      </c>
      <c r="T2757" t="n">
        <v>325.227017617243</v>
      </c>
      <c r="U2757" t="n">
        <v>0</v>
      </c>
      <c r="V2757" t="n">
        <v>0</v>
      </c>
      <c r="W2757" t="inlineStr">
        <is>
          <t>CGE_DISTRIBUCION</t>
        </is>
      </c>
      <c r="X2757" t="n">
        <v>86.29809794949001</v>
      </c>
      <c r="Y2757" t="n">
        <v>0.325227017617243</v>
      </c>
      <c r="Z2757" t="n">
        <v>345.9861889545138</v>
      </c>
      <c r="AA2757" t="n">
        <v>0</v>
      </c>
      <c r="AB2757" t="n">
        <v>0</v>
      </c>
      <c r="AC2757" t="n">
        <v>0</v>
      </c>
      <c r="AD2757" s="2" t="n">
        <v>44621</v>
      </c>
    </row>
    <row r="2758">
      <c r="A2758" t="n">
        <v>-1</v>
      </c>
      <c r="B2758" t="inlineStr">
        <is>
          <t>01-03-2022</t>
        </is>
      </c>
      <c r="C2758" t="n">
        <v>2022</v>
      </c>
      <c r="D2758" t="n">
        <v>3</v>
      </c>
      <c r="E2758" t="inlineStr">
        <is>
          <t>Bollenar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 (Emelectric)_BS2A_BB_CGE Distribucion_San Juan SpA.</t>
        </is>
      </c>
      <c r="K2758" t="inlineStr">
        <is>
          <t>Bollenar 13.2</t>
        </is>
      </c>
      <c r="L2758" t="inlineStr">
        <is>
          <t>-1</t>
        </is>
      </c>
      <c r="M2758" t="n">
        <v>10451.8781577883</v>
      </c>
      <c r="N2758" t="n">
        <v>0</v>
      </c>
      <c r="O2758" t="inlineStr">
        <is>
          <t>5</t>
        </is>
      </c>
      <c r="P2758" s="2" t="n">
        <v>45041.73538425926</v>
      </c>
      <c r="Q2758" t="n">
        <v>13</v>
      </c>
      <c r="R2758" t="inlineStr">
        <is>
          <t>MELIPILLA 220</t>
        </is>
      </c>
      <c r="S2758" t="n">
        <v>10582.54984629167</v>
      </c>
      <c r="T2758" t="n">
        <v>877266.859220396</v>
      </c>
      <c r="U2758" t="n">
        <v>0</v>
      </c>
      <c r="V2758" t="n">
        <v>0</v>
      </c>
      <c r="W2758" t="inlineStr">
        <is>
          <t>CGE_DISTRIBUCION</t>
        </is>
      </c>
      <c r="X2758" t="n">
        <v>88.18882308585999</v>
      </c>
      <c r="Y2758" t="n">
        <v>877.2668592203961</v>
      </c>
      <c r="Z2758" t="n">
        <v>933262.6161919107</v>
      </c>
      <c r="AA2758" t="n">
        <v>0</v>
      </c>
      <c r="AB2758" t="n">
        <v>0</v>
      </c>
      <c r="AC2758" t="n">
        <v>0</v>
      </c>
      <c r="AD2758" s="2" t="n">
        <v>44621</v>
      </c>
    </row>
    <row r="2759">
      <c r="A2759" t="n">
        <v>-1</v>
      </c>
      <c r="B2759" t="inlineStr">
        <is>
          <t>01-03-2022</t>
        </is>
      </c>
      <c r="C2759" t="n">
        <v>2022</v>
      </c>
      <c r="D2759" t="n">
        <v>3</v>
      </c>
      <c r="E2759" t="inlineStr">
        <is>
          <t>Bollenar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 (Emelectric)_BS2A_BB_CGE Distribucion_San Juan SpA.</t>
        </is>
      </c>
      <c r="K2759" t="inlineStr">
        <is>
          <t>Bollenar 13.2</t>
        </is>
      </c>
      <c r="L2759" t="inlineStr">
        <is>
          <t>-1</t>
        </is>
      </c>
      <c r="M2759" t="n">
        <v>10451.8781577883</v>
      </c>
      <c r="N2759" t="n">
        <v>0</v>
      </c>
      <c r="O2759" t="inlineStr">
        <is>
          <t>5</t>
        </is>
      </c>
      <c r="P2759" s="2" t="n">
        <v>45041.73538425926</v>
      </c>
      <c r="Q2759" t="n">
        <v>22</v>
      </c>
      <c r="R2759" t="inlineStr">
        <is>
          <t>RAPEL 220</t>
        </is>
      </c>
      <c r="S2759" t="n">
        <v>249.1120791348352</v>
      </c>
      <c r="T2759" t="n">
        <v>20682.39145617072</v>
      </c>
      <c r="U2759" t="n">
        <v>0</v>
      </c>
      <c r="V2759" t="n">
        <v>0</v>
      </c>
      <c r="W2759" t="inlineStr">
        <is>
          <t>CGE_DISTRIBUCION</t>
        </is>
      </c>
      <c r="X2759" t="n">
        <v>88.32387485474001</v>
      </c>
      <c r="Y2759" t="n">
        <v>20.68239145617072</v>
      </c>
      <c r="Z2759" t="n">
        <v>22002.54410230928</v>
      </c>
      <c r="AA2759" t="n">
        <v>0</v>
      </c>
      <c r="AB2759" t="n">
        <v>0</v>
      </c>
      <c r="AC2759" t="n">
        <v>0</v>
      </c>
      <c r="AD2759" s="2" t="n">
        <v>44621</v>
      </c>
    </row>
    <row r="2760">
      <c r="A2760" t="n">
        <v>-1</v>
      </c>
      <c r="B2760" t="inlineStr">
        <is>
          <t>01-03-2022</t>
        </is>
      </c>
      <c r="C2760" t="n">
        <v>2022</v>
      </c>
      <c r="D2760" t="n">
        <v>3</v>
      </c>
      <c r="E2760" t="inlineStr">
        <is>
          <t>Cauquenes 13.8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 (Emelectric)_BS2A_BB_CGE Distribucion_San Juan SpA.</t>
        </is>
      </c>
      <c r="K2760" t="inlineStr">
        <is>
          <t>Cauquenes 13.8</t>
        </is>
      </c>
      <c r="L2760" t="inlineStr">
        <is>
          <t>-1</t>
        </is>
      </c>
      <c r="M2760" t="n">
        <v>10707.0735734531</v>
      </c>
      <c r="N2760" t="n">
        <v>0</v>
      </c>
      <c r="O2760" t="inlineStr">
        <is>
          <t>5</t>
        </is>
      </c>
      <c r="P2760" s="2" t="n">
        <v>45041.73538425926</v>
      </c>
      <c r="Q2760" t="n">
        <v>8</v>
      </c>
      <c r="R2760" t="inlineStr">
        <is>
          <t>ALTO JAHUEL 220</t>
        </is>
      </c>
      <c r="S2760" t="n">
        <v>1502.861130087368</v>
      </c>
      <c r="T2760" t="n">
        <v>128029.4976795661</v>
      </c>
      <c r="U2760" t="n">
        <v>0</v>
      </c>
      <c r="V2760" t="n">
        <v>0</v>
      </c>
      <c r="W2760" t="inlineStr">
        <is>
          <t>CGE_DISTRIBUCION</t>
        </is>
      </c>
      <c r="X2760" t="n">
        <v>90.62819614492003</v>
      </c>
      <c r="Y2760" t="n">
        <v>128.0294976795661</v>
      </c>
      <c r="Z2760" t="n">
        <v>136201.5932761341</v>
      </c>
      <c r="AA2760" t="n">
        <v>0</v>
      </c>
      <c r="AB2760" t="n">
        <v>0</v>
      </c>
      <c r="AC2760" t="n">
        <v>0</v>
      </c>
      <c r="AD2760" s="2" t="n">
        <v>44621</v>
      </c>
    </row>
    <row r="2761">
      <c r="A2761" t="n">
        <v>-1</v>
      </c>
      <c r="B2761" t="inlineStr">
        <is>
          <t>01-03-2022</t>
        </is>
      </c>
      <c r="C2761" t="n">
        <v>2022</v>
      </c>
      <c r="D2761" t="n">
        <v>3</v>
      </c>
      <c r="E2761" t="inlineStr">
        <is>
          <t>Cauquenes 13.8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 (Emelectric)_BS2A_BB_CGE Distribucion_San Juan SpA.</t>
        </is>
      </c>
      <c r="K2761" t="inlineStr">
        <is>
          <t>Cauquenes 13.8</t>
        </is>
      </c>
      <c r="L2761" t="inlineStr">
        <is>
          <t>-1</t>
        </is>
      </c>
      <c r="M2761" t="n">
        <v>10707.0735734531</v>
      </c>
      <c r="N2761" t="n">
        <v>0</v>
      </c>
      <c r="O2761" t="inlineStr">
        <is>
          <t>5</t>
        </is>
      </c>
      <c r="P2761" s="2" t="n">
        <v>45041.73538425926</v>
      </c>
      <c r="Q2761" t="n">
        <v>34</v>
      </c>
      <c r="R2761" t="inlineStr">
        <is>
          <t>CHARRUA 220</t>
        </is>
      </c>
      <c r="S2761" t="n">
        <v>7134.788536634586</v>
      </c>
      <c r="T2761" t="n">
        <v>526015.5021442859</v>
      </c>
      <c r="U2761" t="n">
        <v>0</v>
      </c>
      <c r="V2761" t="n">
        <v>0</v>
      </c>
      <c r="W2761" t="inlineStr">
        <is>
          <t>CGE_DISTRIBUCION</t>
        </is>
      </c>
      <c r="X2761" t="n">
        <v>78.43133077521</v>
      </c>
      <c r="Y2761" t="n">
        <v>526.015502144286</v>
      </c>
      <c r="Z2761" t="n">
        <v>559590.9597279638</v>
      </c>
      <c r="AA2761" t="n">
        <v>0</v>
      </c>
      <c r="AB2761" t="n">
        <v>0</v>
      </c>
      <c r="AC2761" t="n">
        <v>0</v>
      </c>
      <c r="AD2761" s="2" t="n">
        <v>44621</v>
      </c>
    </row>
    <row r="2762">
      <c r="A2762" t="n">
        <v>-1</v>
      </c>
      <c r="B2762" t="inlineStr">
        <is>
          <t>01-03-2022</t>
        </is>
      </c>
      <c r="C2762" t="n">
        <v>2022</v>
      </c>
      <c r="D2762" t="n">
        <v>3</v>
      </c>
      <c r="E2762" t="inlineStr">
        <is>
          <t>Cauquenes 13.8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 (Emelectric)_BS2A_BB_CGE Distribucion_San Juan SpA.</t>
        </is>
      </c>
      <c r="K2762" t="inlineStr">
        <is>
          <t>Cauquenes 13.8</t>
        </is>
      </c>
      <c r="L2762" t="inlineStr">
        <is>
          <t>-1</t>
        </is>
      </c>
      <c r="M2762" t="n">
        <v>10707.0735734531</v>
      </c>
      <c r="N2762" t="n">
        <v>0</v>
      </c>
      <c r="O2762" t="inlineStr">
        <is>
          <t>5</t>
        </is>
      </c>
      <c r="P2762" s="2" t="n">
        <v>45041.73538425926</v>
      </c>
      <c r="Q2762" t="n">
        <v>23</v>
      </c>
      <c r="R2762" t="inlineStr">
        <is>
          <t>ITAHUE 220</t>
        </is>
      </c>
      <c r="S2762" t="n">
        <v>2419.962737058476</v>
      </c>
      <c r="T2762" t="n">
        <v>196307.890437781</v>
      </c>
      <c r="U2762" t="n">
        <v>0</v>
      </c>
      <c r="V2762" t="n">
        <v>0</v>
      </c>
      <c r="W2762" t="inlineStr">
        <is>
          <t>CGE_DISTRIBUCION</t>
        </is>
      </c>
      <c r="X2762" t="n">
        <v>86.29809794949001</v>
      </c>
      <c r="Y2762" t="n">
        <v>196.307890437781</v>
      </c>
      <c r="Z2762" t="n">
        <v>208838.1813167883</v>
      </c>
      <c r="AA2762" t="n">
        <v>0</v>
      </c>
      <c r="AB2762" t="n">
        <v>0</v>
      </c>
      <c r="AC2762" t="n">
        <v>0</v>
      </c>
      <c r="AD2762" s="2" t="n">
        <v>44621</v>
      </c>
    </row>
    <row r="2763">
      <c r="A2763" t="n">
        <v>-1</v>
      </c>
      <c r="B2763" t="inlineStr">
        <is>
          <t>01-03-2022</t>
        </is>
      </c>
      <c r="C2763" t="n">
        <v>2022</v>
      </c>
      <c r="D2763" t="n">
        <v>3</v>
      </c>
      <c r="E2763" t="inlineStr">
        <is>
          <t>Cauquenes 13.8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 (Emelectric)_BS2A_BB_CGE Distribucion_San Juan SpA.</t>
        </is>
      </c>
      <c r="K2763" t="inlineStr">
        <is>
          <t>Cauquenes 13.8</t>
        </is>
      </c>
      <c r="L2763" t="inlineStr">
        <is>
          <t>-1</t>
        </is>
      </c>
      <c r="M2763" t="n">
        <v>10707.0735734531</v>
      </c>
      <c r="N2763" t="n">
        <v>0</v>
      </c>
      <c r="O2763" t="inlineStr">
        <is>
          <t>5</t>
        </is>
      </c>
      <c r="P2763" s="2" t="n">
        <v>45041.73538425926</v>
      </c>
      <c r="Q2763" t="n">
        <v>22</v>
      </c>
      <c r="R2763" t="inlineStr">
        <is>
          <t>RAPEL 220</t>
        </is>
      </c>
      <c r="S2763" t="n">
        <v>42.62491128986996</v>
      </c>
      <c r="T2763" t="n">
        <v>3538.909490633216</v>
      </c>
      <c r="U2763" t="n">
        <v>0</v>
      </c>
      <c r="V2763" t="n">
        <v>0</v>
      </c>
      <c r="W2763" t="inlineStr">
        <is>
          <t>CGE_DISTRIBUCION</t>
        </is>
      </c>
      <c r="X2763" t="n">
        <v>88.32387485474</v>
      </c>
      <c r="Y2763" t="n">
        <v>3.538909490633216</v>
      </c>
      <c r="Z2763" t="n">
        <v>3764.797330460869</v>
      </c>
      <c r="AA2763" t="n">
        <v>0</v>
      </c>
      <c r="AB2763" t="n">
        <v>0</v>
      </c>
      <c r="AC2763" t="n">
        <v>0</v>
      </c>
      <c r="AD2763" s="2" t="n">
        <v>44621</v>
      </c>
    </row>
    <row r="2764">
      <c r="A2764" t="n">
        <v>-1</v>
      </c>
      <c r="B2764" t="inlineStr">
        <is>
          <t>01-03-2022</t>
        </is>
      </c>
      <c r="C2764" t="n">
        <v>2022</v>
      </c>
      <c r="D2764" t="n">
        <v>3</v>
      </c>
      <c r="E2764" t="inlineStr">
        <is>
          <t>Chillan 015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 (Emelectric)_BS2A_BB_CGE Distribucion_San Juan SpA.</t>
        </is>
      </c>
      <c r="K2764" t="inlineStr">
        <is>
          <t>Chillan 015</t>
        </is>
      </c>
      <c r="L2764" t="inlineStr">
        <is>
          <t>-1</t>
        </is>
      </c>
      <c r="M2764" t="n">
        <v>2154.9424945058</v>
      </c>
      <c r="N2764" t="n">
        <v>0</v>
      </c>
      <c r="O2764" t="inlineStr">
        <is>
          <t>5</t>
        </is>
      </c>
      <c r="P2764" s="2" t="n">
        <v>45041.73538425926</v>
      </c>
      <c r="Q2764" t="n">
        <v>8</v>
      </c>
      <c r="R2764" t="inlineStr">
        <is>
          <t>ALTO JAHUEL 220</t>
        </is>
      </c>
      <c r="S2764" t="n">
        <v>103.3705106489705</v>
      </c>
      <c r="T2764" t="n">
        <v>8806.185939813717</v>
      </c>
      <c r="U2764" t="n">
        <v>0</v>
      </c>
      <c r="V2764" t="n">
        <v>0</v>
      </c>
      <c r="W2764" t="inlineStr">
        <is>
          <t>CGE_DISTRIBUCION</t>
        </is>
      </c>
      <c r="X2764" t="n">
        <v>90.62819614492001</v>
      </c>
      <c r="Y2764" t="n">
        <v>8.806185939813718</v>
      </c>
      <c r="Z2764" t="n">
        <v>9368.282914695445</v>
      </c>
      <c r="AA2764" t="n">
        <v>0</v>
      </c>
      <c r="AB2764" t="n">
        <v>0</v>
      </c>
      <c r="AC2764" t="n">
        <v>0</v>
      </c>
      <c r="AD2764" s="2" t="n">
        <v>44621</v>
      </c>
    </row>
    <row r="2765">
      <c r="A2765" t="n">
        <v>-1</v>
      </c>
      <c r="B2765" t="inlineStr">
        <is>
          <t>01-03-2022</t>
        </is>
      </c>
      <c r="C2765" t="n">
        <v>2022</v>
      </c>
      <c r="D2765" t="n">
        <v>3</v>
      </c>
      <c r="E2765" t="inlineStr">
        <is>
          <t>Chillan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 (Emelectric)_BS2A_BB_CGE Distribucion_San Juan SpA.</t>
        </is>
      </c>
      <c r="K2765" t="inlineStr">
        <is>
          <t>Chillan 015</t>
        </is>
      </c>
      <c r="L2765" t="inlineStr">
        <is>
          <t>-1</t>
        </is>
      </c>
      <c r="M2765" t="n">
        <v>2154.9424945058</v>
      </c>
      <c r="N2765" t="n">
        <v>0</v>
      </c>
      <c r="O2765" t="inlineStr">
        <is>
          <t>5</t>
        </is>
      </c>
      <c r="P2765" s="2" t="n">
        <v>45041.73538425926</v>
      </c>
      <c r="Q2765" t="n">
        <v>34</v>
      </c>
      <c r="R2765" t="inlineStr">
        <is>
          <t>CHARRUA 220</t>
        </is>
      </c>
      <c r="S2765" t="n">
        <v>1982.180366831621</v>
      </c>
      <c r="T2765" t="n">
        <v>146137.1413666721</v>
      </c>
      <c r="U2765" t="n">
        <v>0</v>
      </c>
      <c r="V2765" t="n">
        <v>0</v>
      </c>
      <c r="W2765" t="inlineStr">
        <is>
          <t>CGE_DISTRIBUCION</t>
        </is>
      </c>
      <c r="X2765" t="n">
        <v>78.43133077521</v>
      </c>
      <c r="Y2765" t="n">
        <v>146.1371413666721</v>
      </c>
      <c r="Z2765" t="n">
        <v>155465.044007098</v>
      </c>
      <c r="AA2765" t="n">
        <v>0</v>
      </c>
      <c r="AB2765" t="n">
        <v>0</v>
      </c>
      <c r="AC2765" t="n">
        <v>0</v>
      </c>
      <c r="AD2765" s="2" t="n">
        <v>44621</v>
      </c>
    </row>
    <row r="2766">
      <c r="A2766" t="n">
        <v>-1</v>
      </c>
      <c r="B2766" t="inlineStr">
        <is>
          <t>01-03-2022</t>
        </is>
      </c>
      <c r="C2766" t="n">
        <v>2022</v>
      </c>
      <c r="D2766" t="n">
        <v>3</v>
      </c>
      <c r="E2766" t="inlineStr">
        <is>
          <t>Chillan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 (Emelectric)_BS2A_BB_CGE Distribucion_San Juan SpA.</t>
        </is>
      </c>
      <c r="K2766" t="inlineStr">
        <is>
          <t>Chillan 015</t>
        </is>
      </c>
      <c r="L2766" t="inlineStr">
        <is>
          <t>-1</t>
        </is>
      </c>
      <c r="M2766" t="n">
        <v>2154.9424945058</v>
      </c>
      <c r="N2766" t="n">
        <v>0</v>
      </c>
      <c r="O2766" t="inlineStr">
        <is>
          <t>5</t>
        </is>
      </c>
      <c r="P2766" s="2" t="n">
        <v>45041.73538425926</v>
      </c>
      <c r="Q2766" t="n">
        <v>23</v>
      </c>
      <c r="R2766" t="inlineStr">
        <is>
          <t>ITAHUE 220</t>
        </is>
      </c>
      <c r="S2766" t="n">
        <v>140.3667426858617</v>
      </c>
      <c r="T2766" t="n">
        <v>11386.57993460603</v>
      </c>
      <c r="U2766" t="n">
        <v>0</v>
      </c>
      <c r="V2766" t="n">
        <v>0</v>
      </c>
      <c r="W2766" t="inlineStr">
        <is>
          <t>CGE_DISTRIBUCION</t>
        </is>
      </c>
      <c r="X2766" t="n">
        <v>86.29809794949001</v>
      </c>
      <c r="Y2766" t="n">
        <v>11.38657993460603</v>
      </c>
      <c r="Z2766" t="n">
        <v>12113.38290915535</v>
      </c>
      <c r="AA2766" t="n">
        <v>0</v>
      </c>
      <c r="AB2766" t="n">
        <v>0</v>
      </c>
      <c r="AC2766" t="n">
        <v>0</v>
      </c>
      <c r="AD2766" s="2" t="n">
        <v>44621</v>
      </c>
    </row>
    <row r="2767">
      <c r="A2767" t="n">
        <v>-1</v>
      </c>
      <c r="B2767" t="inlineStr">
        <is>
          <t>01-03-2022</t>
        </is>
      </c>
      <c r="C2767" t="n">
        <v>2022</v>
      </c>
      <c r="D2767" t="n">
        <v>3</v>
      </c>
      <c r="E2767" t="inlineStr">
        <is>
          <t>Chillan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 (Emelectric)_BS2A_BB_CGE Distribucion_San Juan SpA.</t>
        </is>
      </c>
      <c r="K2767" t="inlineStr">
        <is>
          <t>Chillan 015</t>
        </is>
      </c>
      <c r="L2767" t="inlineStr">
        <is>
          <t>-1</t>
        </is>
      </c>
      <c r="M2767" t="n">
        <v>2154.9424945058</v>
      </c>
      <c r="N2767" t="n">
        <v>0</v>
      </c>
      <c r="O2767" t="inlineStr">
        <is>
          <t>5</t>
        </is>
      </c>
      <c r="P2767" s="2" t="n">
        <v>45041.73538425926</v>
      </c>
      <c r="Q2767" t="n">
        <v>22</v>
      </c>
      <c r="R2767" t="inlineStr">
        <is>
          <t>RAPEL 220</t>
        </is>
      </c>
      <c r="S2767" t="n">
        <v>8.154362737599794</v>
      </c>
      <c r="T2767" t="n">
        <v>677.0114191185642</v>
      </c>
      <c r="U2767" t="n">
        <v>0</v>
      </c>
      <c r="V2767" t="n">
        <v>0</v>
      </c>
      <c r="W2767" t="inlineStr">
        <is>
          <t>CGE_DISTRIBUCION</t>
        </is>
      </c>
      <c r="X2767" t="n">
        <v>88.32387485474001</v>
      </c>
      <c r="Y2767" t="n">
        <v>0.6770114191185641</v>
      </c>
      <c r="Z2767" t="n">
        <v>720.2249139559193</v>
      </c>
      <c r="AA2767" t="n">
        <v>0</v>
      </c>
      <c r="AB2767" t="n">
        <v>0</v>
      </c>
      <c r="AC2767" t="n">
        <v>0</v>
      </c>
      <c r="AD2767" s="2" t="n">
        <v>44621</v>
      </c>
    </row>
    <row r="2768">
      <c r="A2768" t="n">
        <v>-1</v>
      </c>
      <c r="B2768" t="inlineStr">
        <is>
          <t>01-03-2022</t>
        </is>
      </c>
      <c r="C2768" t="n">
        <v>2022</v>
      </c>
      <c r="D2768" t="n">
        <v>3</v>
      </c>
      <c r="E2768" t="inlineStr">
        <is>
          <t>Chocalan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 (Emelectric)_BS2A_BB_CGE Distribucion_San Juan SpA.</t>
        </is>
      </c>
      <c r="K2768" t="inlineStr">
        <is>
          <t>Chocalan 13.2</t>
        </is>
      </c>
      <c r="L2768" t="inlineStr">
        <is>
          <t>-1</t>
        </is>
      </c>
      <c r="M2768" t="n">
        <v>5361.38529970345</v>
      </c>
      <c r="N2768" t="n">
        <v>0</v>
      </c>
      <c r="O2768" t="inlineStr">
        <is>
          <t>5</t>
        </is>
      </c>
      <c r="P2768" s="2" t="n">
        <v>45041.73538425926</v>
      </c>
      <c r="Q2768" t="n">
        <v>8</v>
      </c>
      <c r="R2768" t="inlineStr">
        <is>
          <t>ALTO JAHUEL 220</t>
        </is>
      </c>
      <c r="S2768" t="n">
        <v>144.2923093509062</v>
      </c>
      <c r="T2768" t="n">
        <v>12292.33461121396</v>
      </c>
      <c r="U2768" t="n">
        <v>0</v>
      </c>
      <c r="V2768" t="n">
        <v>0</v>
      </c>
      <c r="W2768" t="inlineStr">
        <is>
          <t>CGE_DISTRIBUCION</t>
        </is>
      </c>
      <c r="X2768" t="n">
        <v>90.62819614492</v>
      </c>
      <c r="Y2768" t="n">
        <v>12.29233461121396</v>
      </c>
      <c r="Z2768" t="n">
        <v>13076.9517140574</v>
      </c>
      <c r="AA2768" t="n">
        <v>0</v>
      </c>
      <c r="AB2768" t="n">
        <v>0</v>
      </c>
      <c r="AC2768" t="n">
        <v>0</v>
      </c>
      <c r="AD2768" s="2" t="n">
        <v>44621</v>
      </c>
    </row>
    <row r="2769">
      <c r="A2769" t="n">
        <v>-1</v>
      </c>
      <c r="B2769" t="inlineStr">
        <is>
          <t>01-03-2022</t>
        </is>
      </c>
      <c r="C2769" t="n">
        <v>2022</v>
      </c>
      <c r="D2769" t="n">
        <v>3</v>
      </c>
      <c r="E2769" t="inlineStr">
        <is>
          <t>Chocalan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 (Emelectric)_BS2A_BB_CGE Distribucion_San Juan SpA.</t>
        </is>
      </c>
      <c r="K2769" t="inlineStr">
        <is>
          <t>Chocalan 13.2</t>
        </is>
      </c>
      <c r="L2769" t="inlineStr">
        <is>
          <t>-1</t>
        </is>
      </c>
      <c r="M2769" t="n">
        <v>5361.38529970345</v>
      </c>
      <c r="N2769" t="n">
        <v>0</v>
      </c>
      <c r="O2769" t="inlineStr">
        <is>
          <t>5</t>
        </is>
      </c>
      <c r="P2769" s="2" t="n">
        <v>45041.73538425926</v>
      </c>
      <c r="Q2769" t="n">
        <v>23</v>
      </c>
      <c r="R2769" t="inlineStr">
        <is>
          <t>ITAHUE 220</t>
        </is>
      </c>
      <c r="S2769" t="n">
        <v>22.12185636427608</v>
      </c>
      <c r="T2769" t="n">
        <v>1794.529679707915</v>
      </c>
      <c r="U2769" t="n">
        <v>0</v>
      </c>
      <c r="V2769" t="n">
        <v>0</v>
      </c>
      <c r="W2769" t="inlineStr">
        <is>
          <t>CGE_DISTRIBUCION</t>
        </is>
      </c>
      <c r="X2769" t="n">
        <v>86.29809794949001</v>
      </c>
      <c r="Y2769" t="n">
        <v>1.794529679707915</v>
      </c>
      <c r="Z2769" t="n">
        <v>1909.074127348846</v>
      </c>
      <c r="AA2769" t="n">
        <v>0</v>
      </c>
      <c r="AB2769" t="n">
        <v>0</v>
      </c>
      <c r="AC2769" t="n">
        <v>0</v>
      </c>
      <c r="AD2769" s="2" t="n">
        <v>44621</v>
      </c>
    </row>
    <row r="2770">
      <c r="A2770" t="n">
        <v>-1</v>
      </c>
      <c r="B2770" t="inlineStr">
        <is>
          <t>01-03-2022</t>
        </is>
      </c>
      <c r="C2770" t="n">
        <v>2022</v>
      </c>
      <c r="D2770" t="n">
        <v>3</v>
      </c>
      <c r="E2770" t="inlineStr">
        <is>
          <t>Chocalan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 (Emelectric)_BS2A_BB_CGE Distribucion_San Juan SpA.</t>
        </is>
      </c>
      <c r="K2770" t="inlineStr">
        <is>
          <t>Chocalan 13.2</t>
        </is>
      </c>
      <c r="L2770" t="inlineStr">
        <is>
          <t>-1</t>
        </is>
      </c>
      <c r="M2770" t="n">
        <v>5361.38529970345</v>
      </c>
      <c r="N2770" t="n">
        <v>0</v>
      </c>
      <c r="O2770" t="inlineStr">
        <is>
          <t>5</t>
        </is>
      </c>
      <c r="P2770" s="2" t="n">
        <v>45041.73538425926</v>
      </c>
      <c r="Q2770" t="n">
        <v>13</v>
      </c>
      <c r="R2770" t="inlineStr">
        <is>
          <t>MELIPILLA 220</t>
        </is>
      </c>
      <c r="S2770" t="n">
        <v>2750.00242582644</v>
      </c>
      <c r="T2770" t="n">
        <v>227968.3087718801</v>
      </c>
      <c r="U2770" t="n">
        <v>0</v>
      </c>
      <c r="V2770" t="n">
        <v>0</v>
      </c>
      <c r="W2770" t="inlineStr">
        <is>
          <t>CGE_DISTRIBUCION</t>
        </is>
      </c>
      <c r="X2770" t="n">
        <v>88.18882308585999</v>
      </c>
      <c r="Y2770" t="n">
        <v>227.9683087718801</v>
      </c>
      <c r="Z2770" t="n">
        <v>242519.4774168937</v>
      </c>
      <c r="AA2770" t="n">
        <v>0</v>
      </c>
      <c r="AB2770" t="n">
        <v>0</v>
      </c>
      <c r="AC2770" t="n">
        <v>0</v>
      </c>
      <c r="AD2770" s="2" t="n">
        <v>44621</v>
      </c>
    </row>
    <row r="2771">
      <c r="A2771" t="n">
        <v>-1</v>
      </c>
      <c r="B2771" t="inlineStr">
        <is>
          <t>01-03-2022</t>
        </is>
      </c>
      <c r="C2771" t="n">
        <v>2022</v>
      </c>
      <c r="D2771" t="n">
        <v>3</v>
      </c>
      <c r="E2771" t="inlineStr">
        <is>
          <t>Chocalan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 (Emelectric)_BS2A_BB_CGE Distribucion_San Juan SpA.</t>
        </is>
      </c>
      <c r="K2771" t="inlineStr">
        <is>
          <t>Chocalan 13.2</t>
        </is>
      </c>
      <c r="L2771" t="inlineStr">
        <is>
          <t>-1</t>
        </is>
      </c>
      <c r="M2771" t="n">
        <v>5361.38529970345</v>
      </c>
      <c r="N2771" t="n">
        <v>0</v>
      </c>
      <c r="O2771" t="inlineStr">
        <is>
          <t>5</t>
        </is>
      </c>
      <c r="P2771" s="2" t="n">
        <v>45041.73538425926</v>
      </c>
      <c r="Q2771" t="n">
        <v>22</v>
      </c>
      <c r="R2771" t="inlineStr">
        <is>
          <t>RAPEL 220</t>
        </is>
      </c>
      <c r="S2771" t="n">
        <v>2641.838776366939</v>
      </c>
      <c r="T2771" t="n">
        <v>219337.191222019</v>
      </c>
      <c r="U2771" t="n">
        <v>0</v>
      </c>
      <c r="V2771" t="n">
        <v>0</v>
      </c>
      <c r="W2771" t="inlineStr">
        <is>
          <t>CGE_DISTRIBUCION</t>
        </is>
      </c>
      <c r="X2771" t="n">
        <v>88.32387485474</v>
      </c>
      <c r="Y2771" t="n">
        <v>219.337191222019</v>
      </c>
      <c r="Z2771" t="n">
        <v>233337.437470233</v>
      </c>
      <c r="AA2771" t="n">
        <v>0</v>
      </c>
      <c r="AB2771" t="n">
        <v>0</v>
      </c>
      <c r="AC2771" t="n">
        <v>0</v>
      </c>
      <c r="AD2771" s="2" t="n">
        <v>44621</v>
      </c>
    </row>
    <row r="2772">
      <c r="A2772" t="n">
        <v>-1</v>
      </c>
      <c r="B2772" t="inlineStr">
        <is>
          <t>01-03-2022</t>
        </is>
      </c>
      <c r="C2772" t="n">
        <v>2022</v>
      </c>
      <c r="D2772" t="n">
        <v>3</v>
      </c>
      <c r="E2772" t="inlineStr">
        <is>
          <t>Cipreses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 (Emelectric)_BS2A_BB_CGE Distribucion_San Juan SpA.</t>
        </is>
      </c>
      <c r="K2772" t="inlineStr">
        <is>
          <t>Cipreses 13.2</t>
        </is>
      </c>
      <c r="L2772" t="inlineStr">
        <is>
          <t>-1</t>
        </is>
      </c>
      <c r="M2772" t="n">
        <v>21.0835956500995</v>
      </c>
      <c r="N2772" t="n">
        <v>0</v>
      </c>
      <c r="O2772" t="inlineStr">
        <is>
          <t>5</t>
        </is>
      </c>
      <c r="P2772" s="2" t="n">
        <v>45041.73538425926</v>
      </c>
      <c r="Q2772" t="n">
        <v>23</v>
      </c>
      <c r="R2772" t="inlineStr">
        <is>
          <t>ITAHUE 220</t>
        </is>
      </c>
      <c r="S2772" t="n">
        <v>21.85778528237116</v>
      </c>
      <c r="T2772" t="n">
        <v>1773.108177541568</v>
      </c>
      <c r="U2772" t="n">
        <v>0</v>
      </c>
      <c r="V2772" t="n">
        <v>0</v>
      </c>
      <c r="W2772" t="inlineStr">
        <is>
          <t>CGE_DISTRIBUCION</t>
        </is>
      </c>
      <c r="X2772" t="n">
        <v>86.29809794949001</v>
      </c>
      <c r="Y2772" t="n">
        <v>1.773108177541568</v>
      </c>
      <c r="Z2772" t="n">
        <v>1886.285295256987</v>
      </c>
      <c r="AA2772" t="n">
        <v>0</v>
      </c>
      <c r="AB2772" t="n">
        <v>0</v>
      </c>
      <c r="AC2772" t="n">
        <v>0</v>
      </c>
      <c r="AD2772" s="2" t="n">
        <v>44621</v>
      </c>
    </row>
    <row r="2773">
      <c r="A2773" t="n">
        <v>-1</v>
      </c>
      <c r="B2773" t="inlineStr">
        <is>
          <t>01-03-2022</t>
        </is>
      </c>
      <c r="C2773" t="n">
        <v>2022</v>
      </c>
      <c r="D2773" t="n">
        <v>3</v>
      </c>
      <c r="E2773" t="inlineStr">
        <is>
          <t>Constitucion 1 023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 (Emelectric)_BS2A_BB_CGE Distribucion_San Juan SpA.</t>
        </is>
      </c>
      <c r="K2773" t="inlineStr">
        <is>
          <t>Constitucion 1 023</t>
        </is>
      </c>
      <c r="L2773" t="inlineStr">
        <is>
          <t>-1</t>
        </is>
      </c>
      <c r="M2773" t="n">
        <v>12081.5027699908</v>
      </c>
      <c r="N2773" t="n">
        <v>0</v>
      </c>
      <c r="O2773" t="inlineStr">
        <is>
          <t>5</t>
        </is>
      </c>
      <c r="P2773" s="2" t="n">
        <v>45041.73538425926</v>
      </c>
      <c r="Q2773" t="n">
        <v>8</v>
      </c>
      <c r="R2773" t="inlineStr">
        <is>
          <t>ALTO JAHUEL 220</t>
        </is>
      </c>
      <c r="S2773" t="n">
        <v>3699.925041973617</v>
      </c>
      <c r="T2773" t="n">
        <v>315198.4804799571</v>
      </c>
      <c r="U2773" t="n">
        <v>0</v>
      </c>
      <c r="V2773" t="n">
        <v>0</v>
      </c>
      <c r="W2773" t="inlineStr">
        <is>
          <t>CGE_DISTRIBUCION</t>
        </is>
      </c>
      <c r="X2773" t="n">
        <v>90.62819614492001</v>
      </c>
      <c r="Y2773" t="n">
        <v>315.1984804799572</v>
      </c>
      <c r="Z2773" t="n">
        <v>335317.5324254863</v>
      </c>
      <c r="AA2773" t="n">
        <v>0</v>
      </c>
      <c r="AB2773" t="n">
        <v>0</v>
      </c>
      <c r="AC2773" t="n">
        <v>0</v>
      </c>
      <c r="AD2773" s="2" t="n">
        <v>44621</v>
      </c>
    </row>
    <row r="2774">
      <c r="A2774" t="n">
        <v>-1</v>
      </c>
      <c r="B2774" t="inlineStr">
        <is>
          <t>01-03-2022</t>
        </is>
      </c>
      <c r="C2774" t="n">
        <v>2022</v>
      </c>
      <c r="D2774" t="n">
        <v>3</v>
      </c>
      <c r="E2774" t="inlineStr">
        <is>
          <t>Constitucion 1 023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 (Emelectric)_BS2A_BB_CGE Distribucion_San Juan SpA.</t>
        </is>
      </c>
      <c r="K2774" t="inlineStr">
        <is>
          <t>Constitucion 1 023</t>
        </is>
      </c>
      <c r="L2774" t="inlineStr">
        <is>
          <t>-1</t>
        </is>
      </c>
      <c r="M2774" t="n">
        <v>12081.5027699908</v>
      </c>
      <c r="N2774" t="n">
        <v>0</v>
      </c>
      <c r="O2774" t="inlineStr">
        <is>
          <t>5</t>
        </is>
      </c>
      <c r="P2774" s="2" t="n">
        <v>45041.73538425926</v>
      </c>
      <c r="Q2774" t="n">
        <v>34</v>
      </c>
      <c r="R2774" t="inlineStr">
        <is>
          <t>CHARRUA 220</t>
        </is>
      </c>
      <c r="S2774" t="n">
        <v>2685.389062285523</v>
      </c>
      <c r="T2774" t="n">
        <v>197981.5195359921</v>
      </c>
      <c r="U2774" t="n">
        <v>0</v>
      </c>
      <c r="V2774" t="n">
        <v>0</v>
      </c>
      <c r="W2774" t="inlineStr">
        <is>
          <t>CGE_DISTRIBUCION</t>
        </is>
      </c>
      <c r="X2774" t="n">
        <v>78.43133077521001</v>
      </c>
      <c r="Y2774" t="n">
        <v>197.981519535992</v>
      </c>
      <c r="Z2774" t="n">
        <v>210618.6378042469</v>
      </c>
      <c r="AA2774" t="n">
        <v>0</v>
      </c>
      <c r="AB2774" t="n">
        <v>0</v>
      </c>
      <c r="AC2774" t="n">
        <v>0</v>
      </c>
      <c r="AD2774" s="2" t="n">
        <v>44621</v>
      </c>
    </row>
    <row r="2775">
      <c r="A2775" t="n">
        <v>-1</v>
      </c>
      <c r="B2775" t="inlineStr">
        <is>
          <t>01-03-2022</t>
        </is>
      </c>
      <c r="C2775" t="n">
        <v>2022</v>
      </c>
      <c r="D2775" t="n">
        <v>3</v>
      </c>
      <c r="E2775" t="inlineStr">
        <is>
          <t>Constitucion 1 023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 (Emelectric)_BS2A_BB_CGE Distribucion_San Juan SpA.</t>
        </is>
      </c>
      <c r="K2775" t="inlineStr">
        <is>
          <t>Constitucion 1 023</t>
        </is>
      </c>
      <c r="L2775" t="inlineStr">
        <is>
          <t>-1</t>
        </is>
      </c>
      <c r="M2775" t="n">
        <v>12081.5027699908</v>
      </c>
      <c r="N2775" t="n">
        <v>0</v>
      </c>
      <c r="O2775" t="inlineStr">
        <is>
          <t>5</t>
        </is>
      </c>
      <c r="P2775" s="2" t="n">
        <v>45041.73538425926</v>
      </c>
      <c r="Q2775" t="n">
        <v>23</v>
      </c>
      <c r="R2775" t="inlineStr">
        <is>
          <t>ITAHUE 220</t>
        </is>
      </c>
      <c r="S2775" t="n">
        <v>6081.329064419262</v>
      </c>
      <c r="T2775" t="n">
        <v>493318.7033884738</v>
      </c>
      <c r="U2775" t="n">
        <v>0</v>
      </c>
      <c r="V2775" t="n">
        <v>0</v>
      </c>
      <c r="W2775" t="inlineStr">
        <is>
          <t>CGE_DISTRIBUCION</t>
        </is>
      </c>
      <c r="X2775" t="n">
        <v>86.29809794949</v>
      </c>
      <c r="Y2775" t="n">
        <v>493.3187033884738</v>
      </c>
      <c r="Z2775" t="n">
        <v>524807.1312643338</v>
      </c>
      <c r="AA2775" t="n">
        <v>0</v>
      </c>
      <c r="AB2775" t="n">
        <v>0</v>
      </c>
      <c r="AC2775" t="n">
        <v>0</v>
      </c>
      <c r="AD2775" s="2" t="n">
        <v>44621</v>
      </c>
    </row>
    <row r="2776">
      <c r="A2776" t="n">
        <v>-1</v>
      </c>
      <c r="B2776" t="inlineStr">
        <is>
          <t>01-03-2022</t>
        </is>
      </c>
      <c r="C2776" t="n">
        <v>2022</v>
      </c>
      <c r="D2776" t="n">
        <v>3</v>
      </c>
      <c r="E2776" t="inlineStr">
        <is>
          <t>Constitucion 1 023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 (Emelectric)_BS2A_BB_CGE Distribucion_San Juan SpA.</t>
        </is>
      </c>
      <c r="K2776" t="inlineStr">
        <is>
          <t>Constitucion 1 023</t>
        </is>
      </c>
      <c r="L2776" t="inlineStr">
        <is>
          <t>-1</t>
        </is>
      </c>
      <c r="M2776" t="n">
        <v>12081.5027699908</v>
      </c>
      <c r="N2776" t="n">
        <v>0</v>
      </c>
      <c r="O2776" t="inlineStr">
        <is>
          <t>5</t>
        </is>
      </c>
      <c r="P2776" s="2" t="n">
        <v>45041.73538425926</v>
      </c>
      <c r="Q2776" t="n">
        <v>22</v>
      </c>
      <c r="R2776" t="inlineStr">
        <is>
          <t>RAPEL 220</t>
        </is>
      </c>
      <c r="S2776" t="n">
        <v>58.49238302646171</v>
      </c>
      <c r="T2776" t="n">
        <v>4856.297483281639</v>
      </c>
      <c r="U2776" t="n">
        <v>0</v>
      </c>
      <c r="V2776" t="n">
        <v>0</v>
      </c>
      <c r="W2776" t="inlineStr">
        <is>
          <t>CGE_DISTRIBUCION</t>
        </is>
      </c>
      <c r="X2776" t="n">
        <v>88.32387485474001</v>
      </c>
      <c r="Y2776" t="n">
        <v>4.856297483281638</v>
      </c>
      <c r="Z2776" t="n">
        <v>5166.273918384722</v>
      </c>
      <c r="AA2776" t="n">
        <v>0</v>
      </c>
      <c r="AB2776" t="n">
        <v>0</v>
      </c>
      <c r="AC2776" t="n">
        <v>0</v>
      </c>
      <c r="AD2776" s="2" t="n">
        <v>44621</v>
      </c>
    </row>
    <row r="2777">
      <c r="A2777" t="n">
        <v>-1</v>
      </c>
      <c r="B2777" t="inlineStr">
        <is>
          <t>01-03-2022</t>
        </is>
      </c>
      <c r="C2777" t="n">
        <v>2022</v>
      </c>
      <c r="D2777" t="n">
        <v>3</v>
      </c>
      <c r="E2777" t="inlineStr">
        <is>
          <t>Curacavi 012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 (Emelectric)_BS2A_BB_CGE Distribucion_San Juan SpA.</t>
        </is>
      </c>
      <c r="K2777" t="inlineStr">
        <is>
          <t>Curacavi 012</t>
        </is>
      </c>
      <c r="L2777" t="inlineStr">
        <is>
          <t>-1</t>
        </is>
      </c>
      <c r="M2777" t="n">
        <v>1999.53045239981</v>
      </c>
      <c r="N2777" t="n">
        <v>0</v>
      </c>
      <c r="O2777" t="inlineStr">
        <is>
          <t>4</t>
        </is>
      </c>
      <c r="P2777" s="2" t="n">
        <v>45041.73538425926</v>
      </c>
      <c r="Q2777" t="n">
        <v>8</v>
      </c>
      <c r="R2777" t="inlineStr">
        <is>
          <t>ALTO JAHUEL 220</t>
        </is>
      </c>
      <c r="S2777" t="n">
        <v>198.8345079049085</v>
      </c>
      <c r="T2777" t="n">
        <v>16938.81201581761</v>
      </c>
      <c r="U2777" t="n">
        <v>0</v>
      </c>
      <c r="V2777" t="n">
        <v>0</v>
      </c>
      <c r="W2777" t="inlineStr">
        <is>
          <t>CGE_DISTRIBUCION</t>
        </is>
      </c>
      <c r="X2777" t="n">
        <v>90.62819614491998</v>
      </c>
      <c r="Y2777" t="n">
        <v>16.93881201581761</v>
      </c>
      <c r="Z2777" t="n">
        <v>18020.0127827847</v>
      </c>
      <c r="AA2777" t="n">
        <v>0</v>
      </c>
      <c r="AB2777" t="n">
        <v>0</v>
      </c>
      <c r="AC2777" t="n">
        <v>0</v>
      </c>
      <c r="AD2777" s="2" t="n">
        <v>44621</v>
      </c>
    </row>
    <row r="2778">
      <c r="A2778" t="n">
        <v>-1</v>
      </c>
      <c r="B2778" t="inlineStr">
        <is>
          <t>01-03-2022</t>
        </is>
      </c>
      <c r="C2778" t="n">
        <v>2022</v>
      </c>
      <c r="D2778" t="n">
        <v>3</v>
      </c>
      <c r="E2778" t="inlineStr">
        <is>
          <t>Curacavi 012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 (Emelectric)_BS2A_BB_CGE Distribucion_San Juan SpA.</t>
        </is>
      </c>
      <c r="K2778" t="inlineStr">
        <is>
          <t>Curacavi 012</t>
        </is>
      </c>
      <c r="L2778" t="inlineStr">
        <is>
          <t>-1</t>
        </is>
      </c>
      <c r="M2778" t="n">
        <v>1999.53045239981</v>
      </c>
      <c r="N2778" t="n">
        <v>0</v>
      </c>
      <c r="O2778" t="inlineStr">
        <is>
          <t>4</t>
        </is>
      </c>
      <c r="P2778" s="2" t="n">
        <v>45041.73538425926</v>
      </c>
      <c r="Q2778" t="n">
        <v>18</v>
      </c>
      <c r="R2778" t="inlineStr">
        <is>
          <t>CERRO NAVIA 220</t>
        </is>
      </c>
      <c r="S2778" t="n">
        <v>1205.058853316749</v>
      </c>
      <c r="T2778" t="n">
        <v>96779.37809956167</v>
      </c>
      <c r="U2778" t="n">
        <v>0</v>
      </c>
      <c r="V2778" t="n">
        <v>0</v>
      </c>
      <c r="W2778" t="inlineStr">
        <is>
          <t>CGE_DISTRIBUCION</t>
        </is>
      </c>
      <c r="X2778" t="n">
        <v>85.43714269965001</v>
      </c>
      <c r="Y2778" t="n">
        <v>96.77937809956168</v>
      </c>
      <c r="Z2778" t="n">
        <v>102956.7852122997</v>
      </c>
      <c r="AA2778" t="n">
        <v>0</v>
      </c>
      <c r="AB2778" t="n">
        <v>0</v>
      </c>
      <c r="AC2778" t="n">
        <v>0</v>
      </c>
      <c r="AD2778" s="2" t="n">
        <v>44621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Curacavi 012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(Emelectric)_BS2A_BB_CGE Distribucion_San Juan SpA.</t>
        </is>
      </c>
      <c r="K2779" t="inlineStr">
        <is>
          <t>Curacavi 012</t>
        </is>
      </c>
      <c r="L2779" t="inlineStr">
        <is>
          <t>-1</t>
        </is>
      </c>
      <c r="M2779" t="n">
        <v>1999.53045239981</v>
      </c>
      <c r="N2779" t="n">
        <v>0</v>
      </c>
      <c r="O2779" t="inlineStr">
        <is>
          <t>4</t>
        </is>
      </c>
      <c r="P2779" s="2" t="n">
        <v>45041.73538425926</v>
      </c>
      <c r="Q2779" t="n">
        <v>32</v>
      </c>
      <c r="R2779" t="inlineStr">
        <is>
          <t>CHENA 220</t>
        </is>
      </c>
      <c r="S2779" t="n">
        <v>508.6917124685579</v>
      </c>
      <c r="T2779" t="n">
        <v>40865.60478526908</v>
      </c>
      <c r="U2779" t="n">
        <v>0</v>
      </c>
      <c r="V2779" t="n">
        <v>0</v>
      </c>
      <c r="W2779" t="inlineStr">
        <is>
          <t>CGE_DISTRIBUCION</t>
        </is>
      </c>
      <c r="X2779" t="n">
        <v>85.46246494351999</v>
      </c>
      <c r="Y2779" t="n">
        <v>40.86560478526908</v>
      </c>
      <c r="Z2779" t="n">
        <v>43474.04764390328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Curacavi 012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(Emelectric)_BS2A_BB_CGE Distribucion_San Juan SpA.</t>
        </is>
      </c>
      <c r="K2780" t="inlineStr">
        <is>
          <t>Curacavi 012</t>
        </is>
      </c>
      <c r="L2780" t="inlineStr">
        <is>
          <t>-1</t>
        </is>
      </c>
      <c r="M2780" t="n">
        <v>1999.53045239981</v>
      </c>
      <c r="N2780" t="n">
        <v>0</v>
      </c>
      <c r="O2780" t="inlineStr">
        <is>
          <t>4</t>
        </is>
      </c>
      <c r="P2780" s="2" t="n">
        <v>45041.73538425926</v>
      </c>
      <c r="Q2780" t="n">
        <v>28</v>
      </c>
      <c r="R2780" t="inlineStr">
        <is>
          <t>POLPAICO 220</t>
        </is>
      </c>
      <c r="S2780" t="n">
        <v>115.2631468783454</v>
      </c>
      <c r="T2780" t="n">
        <v>9145.31583750135</v>
      </c>
      <c r="U2780" t="n">
        <v>0</v>
      </c>
      <c r="V2780" t="n">
        <v>0</v>
      </c>
      <c r="W2780" t="inlineStr">
        <is>
          <t>CGE_DISTRIBUCION</t>
        </is>
      </c>
      <c r="X2780" t="n">
        <v>84.40737273871001</v>
      </c>
      <c r="Y2780" t="n">
        <v>9.14531583750135</v>
      </c>
      <c r="Z2780" t="n">
        <v>9729.059401597182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Curacavi 012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(Emelectric)_BS2A_BB_CGE Distribucion_San Juan SpA.</t>
        </is>
      </c>
      <c r="K2781" t="inlineStr">
        <is>
          <t>Curacavi 012</t>
        </is>
      </c>
      <c r="L2781" t="inlineStr">
        <is>
          <t>-1</t>
        </is>
      </c>
      <c r="M2781" t="n">
        <v>1999.53045239981</v>
      </c>
      <c r="N2781" t="n">
        <v>0</v>
      </c>
      <c r="O2781" t="inlineStr">
        <is>
          <t>4</t>
        </is>
      </c>
      <c r="P2781" s="2" t="n">
        <v>45041.73538425926</v>
      </c>
      <c r="Q2781" t="n">
        <v>11</v>
      </c>
      <c r="R2781" t="inlineStr">
        <is>
          <t>QUILLOTA 220</t>
        </is>
      </c>
      <c r="S2781" t="n">
        <v>1.075329481526546</v>
      </c>
      <c r="T2781" t="n">
        <v>88.92881944640628</v>
      </c>
      <c r="U2781" t="n">
        <v>0</v>
      </c>
      <c r="V2781" t="n">
        <v>0</v>
      </c>
      <c r="W2781" t="inlineStr">
        <is>
          <t>CGE_DISTRIBUCION</t>
        </is>
      </c>
      <c r="X2781" t="n">
        <v>87.97780465977999</v>
      </c>
      <c r="Y2781" t="n">
        <v>0.08892881944640628</v>
      </c>
      <c r="Z2781" t="n">
        <v>94.60512707064498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El Maiten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(Emelectric)_BS2A_BB_CGE Distribucion_San Juan SpA.</t>
        </is>
      </c>
      <c r="K2782" t="inlineStr">
        <is>
          <t>El Maiten 13.2</t>
        </is>
      </c>
      <c r="L2782" t="inlineStr">
        <is>
          <t>-1</t>
        </is>
      </c>
      <c r="M2782" t="n">
        <v>6782.23623083024</v>
      </c>
      <c r="N2782" t="n">
        <v>0</v>
      </c>
      <c r="O2782" t="inlineStr">
        <is>
          <t>5</t>
        </is>
      </c>
      <c r="P2782" s="2" t="n">
        <v>45041.73538425926</v>
      </c>
      <c r="Q2782" t="n">
        <v>8</v>
      </c>
      <c r="R2782" t="inlineStr">
        <is>
          <t>ALTO JAHUEL 220</t>
        </is>
      </c>
      <c r="S2782" t="n">
        <v>258.1182867892585</v>
      </c>
      <c r="T2782" t="n">
        <v>21989.22704030397</v>
      </c>
      <c r="U2782" t="n">
        <v>0</v>
      </c>
      <c r="V2782" t="n">
        <v>0</v>
      </c>
      <c r="W2782" t="inlineStr">
        <is>
          <t>CGE_DISTRIBUCION</t>
        </is>
      </c>
      <c r="X2782" t="n">
        <v>90.62819614492001</v>
      </c>
      <c r="Y2782" t="n">
        <v>21.98922704030398</v>
      </c>
      <c r="Z2782" t="n">
        <v>23392.79472372763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El Maiten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(Emelectric)_BS2A_BB_CGE Distribucion_San Juan SpA.</t>
        </is>
      </c>
      <c r="K2783" t="inlineStr">
        <is>
          <t>El Maiten 13.2</t>
        </is>
      </c>
      <c r="L2783" t="inlineStr">
        <is>
          <t>-1</t>
        </is>
      </c>
      <c r="M2783" t="n">
        <v>6782.23623083024</v>
      </c>
      <c r="N2783" t="n">
        <v>0</v>
      </c>
      <c r="O2783" t="inlineStr">
        <is>
          <t>5</t>
        </is>
      </c>
      <c r="P2783" s="2" t="n">
        <v>45041.73538425926</v>
      </c>
      <c r="Q2783" t="n">
        <v>23</v>
      </c>
      <c r="R2783" t="inlineStr">
        <is>
          <t>ITAHUE 220</t>
        </is>
      </c>
      <c r="S2783" t="n">
        <v>38.60172689929254</v>
      </c>
      <c r="T2783" t="n">
        <v>3131.380272436134</v>
      </c>
      <c r="U2783" t="n">
        <v>0</v>
      </c>
      <c r="V2783" t="n">
        <v>0</v>
      </c>
      <c r="W2783" t="inlineStr">
        <is>
          <t>CGE_DISTRIBUCION</t>
        </is>
      </c>
      <c r="X2783" t="n">
        <v>86.29809794949</v>
      </c>
      <c r="Y2783" t="n">
        <v>3.131380272436134</v>
      </c>
      <c r="Z2783" t="n">
        <v>3331.25560897461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El Maiten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(Emelectric)_BS2A_BB_CGE Distribucion_San Juan SpA.</t>
        </is>
      </c>
      <c r="K2784" t="inlineStr">
        <is>
          <t>El Maiten 13.2</t>
        </is>
      </c>
      <c r="L2784" t="inlineStr">
        <is>
          <t>-1</t>
        </is>
      </c>
      <c r="M2784" t="n">
        <v>6782.23623083024</v>
      </c>
      <c r="N2784" t="n">
        <v>0</v>
      </c>
      <c r="O2784" t="inlineStr">
        <is>
          <t>5</t>
        </is>
      </c>
      <c r="P2784" s="2" t="n">
        <v>45041.73538425926</v>
      </c>
      <c r="Q2784" t="n">
        <v>13</v>
      </c>
      <c r="R2784" t="inlineStr">
        <is>
          <t>MELIPILLA 220</t>
        </is>
      </c>
      <c r="S2784" t="n">
        <v>3722.992418197888</v>
      </c>
      <c r="T2784" t="n">
        <v>308626.7405353445</v>
      </c>
      <c r="U2784" t="n">
        <v>0</v>
      </c>
      <c r="V2784" t="n">
        <v>0</v>
      </c>
      <c r="W2784" t="inlineStr">
        <is>
          <t>CGE_DISTRIBUCION</t>
        </is>
      </c>
      <c r="X2784" t="n">
        <v>88.18882308586001</v>
      </c>
      <c r="Y2784" t="n">
        <v>308.6267405353445</v>
      </c>
      <c r="Z2784" t="n">
        <v>328326.3197184516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El Maiten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(Emelectric)_BS2A_BB_CGE Distribucion_San Juan SpA.</t>
        </is>
      </c>
      <c r="K2785" t="inlineStr">
        <is>
          <t>El Maiten 13.2</t>
        </is>
      </c>
      <c r="L2785" t="inlineStr">
        <is>
          <t>-1</t>
        </is>
      </c>
      <c r="M2785" t="n">
        <v>6782.23623083024</v>
      </c>
      <c r="N2785" t="n">
        <v>0</v>
      </c>
      <c r="O2785" t="inlineStr">
        <is>
          <t>5</t>
        </is>
      </c>
      <c r="P2785" s="2" t="n">
        <v>45041.73538425926</v>
      </c>
      <c r="Q2785" t="n">
        <v>22</v>
      </c>
      <c r="R2785" t="inlineStr">
        <is>
          <t>RAPEL 220</t>
        </is>
      </c>
      <c r="S2785" t="n">
        <v>3011.567513339888</v>
      </c>
      <c r="T2785" t="n">
        <v>250033.7134349429</v>
      </c>
      <c r="U2785" t="n">
        <v>0</v>
      </c>
      <c r="V2785" t="n">
        <v>0</v>
      </c>
      <c r="W2785" t="inlineStr">
        <is>
          <t>CGE_DISTRIBUCION</t>
        </is>
      </c>
      <c r="X2785" t="n">
        <v>88.32387485474001</v>
      </c>
      <c r="Y2785" t="n">
        <v>250.0337134349429</v>
      </c>
      <c r="Z2785" t="n">
        <v>265993.3121648328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El Monte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(Emelectric)_BS2A_BB_CGE Distribucion_San Juan SpA.</t>
        </is>
      </c>
      <c r="K2786" t="inlineStr">
        <is>
          <t>El Monte 13.2</t>
        </is>
      </c>
      <c r="L2786" t="inlineStr">
        <is>
          <t>-1</t>
        </is>
      </c>
      <c r="M2786" t="n">
        <v>7099.54918635117</v>
      </c>
      <c r="N2786" t="n">
        <v>0</v>
      </c>
      <c r="O2786" t="inlineStr">
        <is>
          <t>5</t>
        </is>
      </c>
      <c r="P2786" s="2" t="n">
        <v>45041.73538425926</v>
      </c>
      <c r="Q2786" t="n">
        <v>8</v>
      </c>
      <c r="R2786" t="inlineStr">
        <is>
          <t>ALTO JAHUEL 220</t>
        </is>
      </c>
      <c r="S2786" t="n">
        <v>629.8897356471238</v>
      </c>
      <c r="T2786" t="n">
        <v>53660.62428118538</v>
      </c>
      <c r="U2786" t="n">
        <v>0</v>
      </c>
      <c r="V2786" t="n">
        <v>0</v>
      </c>
      <c r="W2786" t="inlineStr">
        <is>
          <t>CGE_DISTRIBUCION</t>
        </is>
      </c>
      <c r="X2786" t="n">
        <v>90.62819614492001</v>
      </c>
      <c r="Y2786" t="n">
        <v>53.66062428118538</v>
      </c>
      <c r="Z2786" t="n">
        <v>57085.77051189935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El Monte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(Emelectric)_BS2A_BB_CGE Distribucion_San Juan SpA.</t>
        </is>
      </c>
      <c r="K2787" t="inlineStr">
        <is>
          <t>El Monte 13.2</t>
        </is>
      </c>
      <c r="L2787" t="inlineStr">
        <is>
          <t>-1</t>
        </is>
      </c>
      <c r="M2787" t="n">
        <v>7099.54918635117</v>
      </c>
      <c r="N2787" t="n">
        <v>0</v>
      </c>
      <c r="O2787" t="inlineStr">
        <is>
          <t>5</t>
        </is>
      </c>
      <c r="P2787" s="2" t="n">
        <v>45041.73538425926</v>
      </c>
      <c r="Q2787" t="n">
        <v>23</v>
      </c>
      <c r="R2787" t="inlineStr">
        <is>
          <t>ITAHUE 220</t>
        </is>
      </c>
      <c r="S2787" t="n">
        <v>115.99745540779</v>
      </c>
      <c r="T2787" t="n">
        <v>9409.738182552679</v>
      </c>
      <c r="U2787" t="n">
        <v>0</v>
      </c>
      <c r="V2787" t="n">
        <v>0</v>
      </c>
      <c r="W2787" t="inlineStr">
        <is>
          <t>CGE_DISTRIBUCION</t>
        </is>
      </c>
      <c r="X2787" t="n">
        <v>86.29809794949001</v>
      </c>
      <c r="Y2787" t="n">
        <v>9.409738182552678</v>
      </c>
      <c r="Z2787" t="n">
        <v>10010.35976867306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El Monte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(Emelectric)_BS2A_BB_CGE Distribucion_San Juan SpA.</t>
        </is>
      </c>
      <c r="K2788" t="inlineStr">
        <is>
          <t>El Monte 13.2</t>
        </is>
      </c>
      <c r="L2788" t="inlineStr">
        <is>
          <t>-1</t>
        </is>
      </c>
      <c r="M2788" t="n">
        <v>7099.54918635117</v>
      </c>
      <c r="N2788" t="n">
        <v>0</v>
      </c>
      <c r="O2788" t="inlineStr">
        <is>
          <t>5</t>
        </is>
      </c>
      <c r="P2788" s="2" t="n">
        <v>45041.73538425926</v>
      </c>
      <c r="Q2788" t="n">
        <v>13</v>
      </c>
      <c r="R2788" t="inlineStr">
        <is>
          <t>MELIPILLA 220</t>
        </is>
      </c>
      <c r="S2788" t="n">
        <v>3644.277924876845</v>
      </c>
      <c r="T2788" t="n">
        <v>302101.506321109</v>
      </c>
      <c r="U2788" t="n">
        <v>0</v>
      </c>
      <c r="V2788" t="n">
        <v>0</v>
      </c>
      <c r="W2788" t="inlineStr">
        <is>
          <t>CGE_DISTRIBUCION</t>
        </is>
      </c>
      <c r="X2788" t="n">
        <v>88.18882308585999</v>
      </c>
      <c r="Y2788" t="n">
        <v>302.1015063211089</v>
      </c>
      <c r="Z2788" t="n">
        <v>321384.5811926691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El Monte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(Emelectric)_BS2A_BB_CGE Distribucion_San Juan SpA.</t>
        </is>
      </c>
      <c r="K2789" t="inlineStr">
        <is>
          <t>El Monte 13.2</t>
        </is>
      </c>
      <c r="L2789" t="inlineStr">
        <is>
          <t>-1</t>
        </is>
      </c>
      <c r="M2789" t="n">
        <v>7099.54918635117</v>
      </c>
      <c r="N2789" t="n">
        <v>0</v>
      </c>
      <c r="O2789" t="inlineStr">
        <is>
          <t>5</t>
        </is>
      </c>
      <c r="P2789" s="2" t="n">
        <v>45041.73538425926</v>
      </c>
      <c r="Q2789" t="n">
        <v>22</v>
      </c>
      <c r="R2789" t="inlineStr">
        <is>
          <t>RAPEL 220</t>
        </is>
      </c>
      <c r="S2789" t="n">
        <v>2970.079516542227</v>
      </c>
      <c r="T2789" t="n">
        <v>246589.1956360403</v>
      </c>
      <c r="U2789" t="n">
        <v>0</v>
      </c>
      <c r="V2789" t="n">
        <v>0</v>
      </c>
      <c r="W2789" t="inlineStr">
        <is>
          <t>CGE_DISTRIBUCION</t>
        </is>
      </c>
      <c r="X2789" t="n">
        <v>88.32387485474003</v>
      </c>
      <c r="Y2789" t="n">
        <v>246.5891956360403</v>
      </c>
      <c r="Z2789" t="n">
        <v>262328.9315277024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El Paico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(Emelectric)_BS2A_BB_CGE Distribucion_San Juan SpA.</t>
        </is>
      </c>
      <c r="K2790" t="inlineStr">
        <is>
          <t>El Paico 13.2</t>
        </is>
      </c>
      <c r="L2790" t="inlineStr">
        <is>
          <t>-1</t>
        </is>
      </c>
      <c r="M2790" t="n">
        <v>6703.08085833594</v>
      </c>
      <c r="N2790" t="n">
        <v>0</v>
      </c>
      <c r="O2790" t="inlineStr">
        <is>
          <t>5</t>
        </is>
      </c>
      <c r="P2790" s="2" t="n">
        <v>45041.73538425926</v>
      </c>
      <c r="Q2790" t="n">
        <v>8</v>
      </c>
      <c r="R2790" t="inlineStr">
        <is>
          <t>ALTO JAHUEL 220</t>
        </is>
      </c>
      <c r="S2790" t="n">
        <v>446.2787791542982</v>
      </c>
      <c r="T2790" t="n">
        <v>38018.7142885605</v>
      </c>
      <c r="U2790" t="n">
        <v>0</v>
      </c>
      <c r="V2790" t="n">
        <v>0</v>
      </c>
      <c r="W2790" t="inlineStr">
        <is>
          <t>CGE_DISTRIBUCION</t>
        </is>
      </c>
      <c r="X2790" t="n">
        <v>90.62819614492001</v>
      </c>
      <c r="Y2790" t="n">
        <v>38.0187142885605</v>
      </c>
      <c r="Z2790" t="n">
        <v>40445.44073251117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El Paico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(Emelectric)_BS2A_BB_CGE Distribucion_San Juan SpA.</t>
        </is>
      </c>
      <c r="K2791" t="inlineStr">
        <is>
          <t>El Paico 13.2</t>
        </is>
      </c>
      <c r="L2791" t="inlineStr">
        <is>
          <t>-1</t>
        </is>
      </c>
      <c r="M2791" t="n">
        <v>6703.08085833594</v>
      </c>
      <c r="N2791" t="n">
        <v>0</v>
      </c>
      <c r="O2791" t="inlineStr">
        <is>
          <t>5</t>
        </is>
      </c>
      <c r="P2791" s="2" t="n">
        <v>45041.73538425926</v>
      </c>
      <c r="Q2791" t="n">
        <v>23</v>
      </c>
      <c r="R2791" t="inlineStr">
        <is>
          <t>ITAHUE 220</t>
        </is>
      </c>
      <c r="S2791" t="n">
        <v>78.80413197772877</v>
      </c>
      <c r="T2791" t="n">
        <v>6392.60789822426</v>
      </c>
      <c r="U2791" t="n">
        <v>0</v>
      </c>
      <c r="V2791" t="n">
        <v>0</v>
      </c>
      <c r="W2791" t="inlineStr">
        <is>
          <t>CGE_DISTRIBUCION</t>
        </is>
      </c>
      <c r="X2791" t="n">
        <v>86.29809794949</v>
      </c>
      <c r="Y2791" t="n">
        <v>6.392607898224259</v>
      </c>
      <c r="Z2791" t="n">
        <v>6800.646700238574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El Paico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(Emelectric)_BS2A_BB_CGE Distribucion_San Juan SpA.</t>
        </is>
      </c>
      <c r="K2792" t="inlineStr">
        <is>
          <t>El Paico 13.2</t>
        </is>
      </c>
      <c r="L2792" t="inlineStr">
        <is>
          <t>-1</t>
        </is>
      </c>
      <c r="M2792" t="n">
        <v>6703.08085833594</v>
      </c>
      <c r="N2792" t="n">
        <v>0</v>
      </c>
      <c r="O2792" t="inlineStr">
        <is>
          <t>5</t>
        </is>
      </c>
      <c r="P2792" s="2" t="n">
        <v>45041.73538425926</v>
      </c>
      <c r="Q2792" t="n">
        <v>13</v>
      </c>
      <c r="R2792" t="inlineStr">
        <is>
          <t>MELIPILLA 220</t>
        </is>
      </c>
      <c r="S2792" t="n">
        <v>3538.194338312223</v>
      </c>
      <c r="T2792" t="n">
        <v>293307.4428721196</v>
      </c>
      <c r="U2792" t="n">
        <v>0</v>
      </c>
      <c r="V2792" t="n">
        <v>0</v>
      </c>
      <c r="W2792" t="inlineStr">
        <is>
          <t>CGE_DISTRIBUCION</t>
        </is>
      </c>
      <c r="X2792" t="n">
        <v>88.18882308586001</v>
      </c>
      <c r="Y2792" t="n">
        <v>293.3074428721196</v>
      </c>
      <c r="Z2792" t="n">
        <v>312029.1945448081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El Paico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(Emelectric)_BS2A_BB_CGE Distribucion_San Juan SpA.</t>
        </is>
      </c>
      <c r="K2793" t="inlineStr">
        <is>
          <t>El Paico 13.2</t>
        </is>
      </c>
      <c r="L2793" t="inlineStr">
        <is>
          <t>-1</t>
        </is>
      </c>
      <c r="M2793" t="n">
        <v>6703.08085833594</v>
      </c>
      <c r="N2793" t="n">
        <v>0</v>
      </c>
      <c r="O2793" t="inlineStr">
        <is>
          <t>5</t>
        </is>
      </c>
      <c r="P2793" s="2" t="n">
        <v>45041.73538425926</v>
      </c>
      <c r="Q2793" t="n">
        <v>22</v>
      </c>
      <c r="R2793" t="inlineStr">
        <is>
          <t>RAPEL 220</t>
        </is>
      </c>
      <c r="S2793" t="n">
        <v>2885.940738009787</v>
      </c>
      <c r="T2793" t="n">
        <v>239603.6204672421</v>
      </c>
      <c r="U2793" t="n">
        <v>0</v>
      </c>
      <c r="V2793" t="n">
        <v>0</v>
      </c>
      <c r="W2793" t="inlineStr">
        <is>
          <t>CGE_DISTRIBUCION</t>
        </is>
      </c>
      <c r="X2793" t="n">
        <v>88.32387485474003</v>
      </c>
      <c r="Y2793" t="n">
        <v>239.6036204672421</v>
      </c>
      <c r="Z2793" t="n">
        <v>254897.4685821724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El Peumo 023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(Emelectric)_BS2A_BB_CGE Distribucion_San Juan SpA.</t>
        </is>
      </c>
      <c r="K2794" t="inlineStr">
        <is>
          <t>El Peumo 023</t>
        </is>
      </c>
      <c r="L2794" t="inlineStr">
        <is>
          <t>-1</t>
        </is>
      </c>
      <c r="M2794" t="n">
        <v>4591.88231843526</v>
      </c>
      <c r="N2794" t="n">
        <v>0</v>
      </c>
      <c r="O2794" t="inlineStr">
        <is>
          <t>5</t>
        </is>
      </c>
      <c r="P2794" s="2" t="n">
        <v>45041.73538425926</v>
      </c>
      <c r="Q2794" t="n">
        <v>23</v>
      </c>
      <c r="R2794" t="inlineStr">
        <is>
          <t>ITAHUE 220</t>
        </is>
      </c>
      <c r="S2794" t="n">
        <v>2.332643156212419</v>
      </c>
      <c r="T2794" t="n">
        <v>189.2245075214652</v>
      </c>
      <c r="U2794" t="n">
        <v>0</v>
      </c>
      <c r="V2794" t="n">
        <v>0</v>
      </c>
      <c r="W2794" t="inlineStr">
        <is>
          <t>CGE_DISTRIBUCION</t>
        </is>
      </c>
      <c r="X2794" t="n">
        <v>86.29809794949</v>
      </c>
      <c r="Y2794" t="n">
        <v>0.1892245075214652</v>
      </c>
      <c r="Z2794" t="n">
        <v>201.3026675760269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El Peumo 023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(Emelectric)_BS2A_BB_CGE Distribucion_San Juan SpA.</t>
        </is>
      </c>
      <c r="K2795" t="inlineStr">
        <is>
          <t>El Peumo 023</t>
        </is>
      </c>
      <c r="L2795" t="inlineStr">
        <is>
          <t>-1</t>
        </is>
      </c>
      <c r="M2795" t="n">
        <v>4591.88231843526</v>
      </c>
      <c r="N2795" t="n">
        <v>0</v>
      </c>
      <c r="O2795" t="inlineStr">
        <is>
          <t>5</t>
        </is>
      </c>
      <c r="P2795" s="2" t="n">
        <v>45041.73538425926</v>
      </c>
      <c r="Q2795" t="n">
        <v>13</v>
      </c>
      <c r="R2795" t="inlineStr">
        <is>
          <t>MELIPILLA 220</t>
        </is>
      </c>
      <c r="S2795" t="n">
        <v>545.9813134408212</v>
      </c>
      <c r="T2795" t="n">
        <v>45260.48249166497</v>
      </c>
      <c r="U2795" t="n">
        <v>0</v>
      </c>
      <c r="V2795" t="n">
        <v>0</v>
      </c>
      <c r="W2795" t="inlineStr">
        <is>
          <t>CGE_DISTRIBUCION</t>
        </is>
      </c>
      <c r="X2795" t="n">
        <v>88.18882308586001</v>
      </c>
      <c r="Y2795" t="n">
        <v>45.26048249166497</v>
      </c>
      <c r="Z2795" t="n">
        <v>48149.44945921806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El Peumo 023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(Emelectric)_BS2A_BB_CGE Distribucion_San Juan SpA.</t>
        </is>
      </c>
      <c r="K2796" t="inlineStr">
        <is>
          <t>El Peumo 023</t>
        </is>
      </c>
      <c r="L2796" t="inlineStr">
        <is>
          <t>-1</t>
        </is>
      </c>
      <c r="M2796" t="n">
        <v>4591.88231843526</v>
      </c>
      <c r="N2796" t="n">
        <v>0</v>
      </c>
      <c r="O2796" t="inlineStr">
        <is>
          <t>5</t>
        </is>
      </c>
      <c r="P2796" s="2" t="n">
        <v>45041.73538425926</v>
      </c>
      <c r="Q2796" t="n">
        <v>22</v>
      </c>
      <c r="R2796" t="inlineStr">
        <is>
          <t>RAPEL 220</t>
        </is>
      </c>
      <c r="S2796" t="n">
        <v>4212.182280571169</v>
      </c>
      <c r="T2796" t="n">
        <v>349714.08497765</v>
      </c>
      <c r="U2796" t="n">
        <v>0</v>
      </c>
      <c r="V2796" t="n">
        <v>0</v>
      </c>
      <c r="W2796" t="inlineStr">
        <is>
          <t>CGE_DISTRIBUCION</t>
        </is>
      </c>
      <c r="X2796" t="n">
        <v>88.32387485474001</v>
      </c>
      <c r="Y2796" t="n">
        <v>349.71408497765</v>
      </c>
      <c r="Z2796" t="n">
        <v>372036.2606145213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Hualañe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(Emelectric)_BS2A_BB_CGE Distribucion_San Juan SpA.</t>
        </is>
      </c>
      <c r="K2797" t="inlineStr">
        <is>
          <t>Hualañe 13.2</t>
        </is>
      </c>
      <c r="L2797" t="inlineStr">
        <is>
          <t>-1</t>
        </is>
      </c>
      <c r="M2797" t="n">
        <v>1791.96206035616</v>
      </c>
      <c r="N2797" t="n">
        <v>0</v>
      </c>
      <c r="O2797" t="inlineStr">
        <is>
          <t>5</t>
        </is>
      </c>
      <c r="P2797" s="2" t="n">
        <v>45041.73538425926</v>
      </c>
      <c r="Q2797" t="n">
        <v>8</v>
      </c>
      <c r="R2797" t="inlineStr">
        <is>
          <t>ALTO JAHUEL 220</t>
        </is>
      </c>
      <c r="S2797" t="n">
        <v>630.2646439008919</v>
      </c>
      <c r="T2797" t="n">
        <v>53692.56290441869</v>
      </c>
      <c r="U2797" t="n">
        <v>0</v>
      </c>
      <c r="V2797" t="n">
        <v>0</v>
      </c>
      <c r="W2797" t="inlineStr">
        <is>
          <t>CGE_DISTRIBUCION</t>
        </is>
      </c>
      <c r="X2797" t="n">
        <v>90.62819614492</v>
      </c>
      <c r="Y2797" t="n">
        <v>53.69256290441869</v>
      </c>
      <c r="Z2797" t="n">
        <v>57119.74777065818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Hualañe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(Emelectric)_BS2A_BB_CGE Distribucion_San Juan SpA.</t>
        </is>
      </c>
      <c r="K2798" t="inlineStr">
        <is>
          <t>Hualañe 13.2</t>
        </is>
      </c>
      <c r="L2798" t="inlineStr">
        <is>
          <t>-1</t>
        </is>
      </c>
      <c r="M2798" t="n">
        <v>1791.96206035616</v>
      </c>
      <c r="N2798" t="n">
        <v>0</v>
      </c>
      <c r="O2798" t="inlineStr">
        <is>
          <t>5</t>
        </is>
      </c>
      <c r="P2798" s="2" t="n">
        <v>45041.73538425926</v>
      </c>
      <c r="Q2798" t="n">
        <v>34</v>
      </c>
      <c r="R2798" t="inlineStr">
        <is>
          <t>CHARRUA 220</t>
        </is>
      </c>
      <c r="S2798" t="n">
        <v>202.4590016280115</v>
      </c>
      <c r="T2798" t="n">
        <v>14926.38118959903</v>
      </c>
      <c r="U2798" t="n">
        <v>0</v>
      </c>
      <c r="V2798" t="n">
        <v>0</v>
      </c>
      <c r="W2798" t="inlineStr">
        <is>
          <t>CGE_DISTRIBUCION</t>
        </is>
      </c>
      <c r="X2798" t="n">
        <v>78.43133077521001</v>
      </c>
      <c r="Y2798" t="n">
        <v>14.92638118959903</v>
      </c>
      <c r="Z2798" t="n">
        <v>15879.12892510535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Hualañe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(Emelectric)_BS2A_BB_CGE Distribucion_San Juan SpA.</t>
        </is>
      </c>
      <c r="K2799" t="inlineStr">
        <is>
          <t>Hualañe 13.2</t>
        </is>
      </c>
      <c r="L2799" t="inlineStr">
        <is>
          <t>-1</t>
        </is>
      </c>
      <c r="M2799" t="n">
        <v>1791.96206035616</v>
      </c>
      <c r="N2799" t="n">
        <v>0</v>
      </c>
      <c r="O2799" t="inlineStr">
        <is>
          <t>5</t>
        </is>
      </c>
      <c r="P2799" s="2" t="n">
        <v>45041.73538425926</v>
      </c>
      <c r="Q2799" t="n">
        <v>23</v>
      </c>
      <c r="R2799" t="inlineStr">
        <is>
          <t>ITAHUE 220</t>
        </is>
      </c>
      <c r="S2799" t="n">
        <v>1025.039261683535</v>
      </c>
      <c r="T2799" t="n">
        <v>83151.40229042829</v>
      </c>
      <c r="U2799" t="n">
        <v>0</v>
      </c>
      <c r="V2799" t="n">
        <v>0</v>
      </c>
      <c r="W2799" t="inlineStr">
        <is>
          <t>CGE_DISTRIBUCION</t>
        </is>
      </c>
      <c r="X2799" t="n">
        <v>86.29809794949</v>
      </c>
      <c r="Y2799" t="n">
        <v>83.15140229042829</v>
      </c>
      <c r="Z2799" t="n">
        <v>88458.93860683861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Hualte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(Emelectric)_BS2A_BB_CGE Distribucion_San Juan SpA.</t>
        </is>
      </c>
      <c r="K2800" t="inlineStr">
        <is>
          <t>Hualte 13.2</t>
        </is>
      </c>
      <c r="L2800" t="inlineStr">
        <is>
          <t>-1</t>
        </is>
      </c>
      <c r="M2800" t="n">
        <v>1911.06730008388</v>
      </c>
      <c r="N2800" t="n">
        <v>0</v>
      </c>
      <c r="O2800" t="inlineStr">
        <is>
          <t>5</t>
        </is>
      </c>
      <c r="P2800" s="2" t="n">
        <v>45041.73538425926</v>
      </c>
      <c r="Q2800" t="n">
        <v>8</v>
      </c>
      <c r="R2800" t="inlineStr">
        <is>
          <t>ALTO JAHUEL 220</t>
        </is>
      </c>
      <c r="S2800" t="n">
        <v>124.6201023854722</v>
      </c>
      <c r="T2800" t="n">
        <v>10616.44937763515</v>
      </c>
      <c r="U2800" t="n">
        <v>0</v>
      </c>
      <c r="V2800" t="n">
        <v>0</v>
      </c>
      <c r="W2800" t="inlineStr">
        <is>
          <t>CGE_DISTRIBUCION</t>
        </is>
      </c>
      <c r="X2800" t="n">
        <v>90.62819614492</v>
      </c>
      <c r="Y2800" t="n">
        <v>10.61644937763515</v>
      </c>
      <c r="Z2800" t="n">
        <v>11294.09508259059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Hualte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(Emelectric)_BS2A_BB_CGE Distribucion_San Juan SpA.</t>
        </is>
      </c>
      <c r="K2801" t="inlineStr">
        <is>
          <t>Hualte 13.2</t>
        </is>
      </c>
      <c r="L2801" t="inlineStr">
        <is>
          <t>-1</t>
        </is>
      </c>
      <c r="M2801" t="n">
        <v>1911.06730008388</v>
      </c>
      <c r="N2801" t="n">
        <v>0</v>
      </c>
      <c r="O2801" t="inlineStr">
        <is>
          <t>5</t>
        </is>
      </c>
      <c r="P2801" s="2" t="n">
        <v>45041.73538425926</v>
      </c>
      <c r="Q2801" t="n">
        <v>34</v>
      </c>
      <c r="R2801" t="inlineStr">
        <is>
          <t>CHARRUA 220</t>
        </is>
      </c>
      <c r="S2801" t="n">
        <v>1724.928453733922</v>
      </c>
      <c r="T2801" t="n">
        <v>127171.1280712741</v>
      </c>
      <c r="U2801" t="n">
        <v>0</v>
      </c>
      <c r="V2801" t="n">
        <v>0</v>
      </c>
      <c r="W2801" t="inlineStr">
        <is>
          <t>CGE_DISTRIBUCION</t>
        </is>
      </c>
      <c r="X2801" t="n">
        <v>78.43133077521</v>
      </c>
      <c r="Y2801" t="n">
        <v>127.1711280712741</v>
      </c>
      <c r="Z2801" t="n">
        <v>135288.4341183767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Hualte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(Emelectric)_BS2A_BB_CGE Distribucion_San Juan SpA.</t>
        </is>
      </c>
      <c r="K2802" t="inlineStr">
        <is>
          <t>Hualte 13.2</t>
        </is>
      </c>
      <c r="L2802" t="inlineStr">
        <is>
          <t>-1</t>
        </is>
      </c>
      <c r="M2802" t="n">
        <v>1911.06730008388</v>
      </c>
      <c r="N2802" t="n">
        <v>0</v>
      </c>
      <c r="O2802" t="inlineStr">
        <is>
          <t>5</t>
        </is>
      </c>
      <c r="P2802" s="2" t="n">
        <v>45041.73538425926</v>
      </c>
      <c r="Q2802" t="n">
        <v>23</v>
      </c>
      <c r="R2802" t="inlineStr">
        <is>
          <t>ITAHUE 220</t>
        </is>
      </c>
      <c r="S2802" t="n">
        <v>131.6931352235665</v>
      </c>
      <c r="T2802" t="n">
        <v>10682.97505783085</v>
      </c>
      <c r="U2802" t="n">
        <v>0</v>
      </c>
      <c r="V2802" t="n">
        <v>0</v>
      </c>
      <c r="W2802" t="inlineStr">
        <is>
          <t>CGE_DISTRIBUCION</t>
        </is>
      </c>
      <c r="X2802" t="n">
        <v>86.29809794949</v>
      </c>
      <c r="Y2802" t="n">
        <v>10.68297505783085</v>
      </c>
      <c r="Z2802" t="n">
        <v>11364.86708279878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Itahue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(Emelectric)_BS2A_BB_CGE Distribucion_San Juan SpA.</t>
        </is>
      </c>
      <c r="K2803" t="inlineStr">
        <is>
          <t>Itahue 13.2</t>
        </is>
      </c>
      <c r="L2803" t="inlineStr">
        <is>
          <t>-1</t>
        </is>
      </c>
      <c r="M2803" t="n">
        <v>597.18748915179</v>
      </c>
      <c r="N2803" t="n">
        <v>0</v>
      </c>
      <c r="O2803" t="inlineStr">
        <is>
          <t>5</t>
        </is>
      </c>
      <c r="P2803" s="2" t="n">
        <v>45041.73538425926</v>
      </c>
      <c r="Q2803" t="n">
        <v>8</v>
      </c>
      <c r="R2803" t="inlineStr">
        <is>
          <t>ALTO JAHUEL 220</t>
        </is>
      </c>
      <c r="S2803" t="n">
        <v>217.1488208118829</v>
      </c>
      <c r="T2803" t="n">
        <v>18499.01756966676</v>
      </c>
      <c r="U2803" t="n">
        <v>0</v>
      </c>
      <c r="V2803" t="n">
        <v>0</v>
      </c>
      <c r="W2803" t="inlineStr">
        <is>
          <t>CGE_DISTRIBUCION</t>
        </is>
      </c>
      <c r="X2803" t="n">
        <v>90.62819614492</v>
      </c>
      <c r="Y2803" t="n">
        <v>18.49901756966676</v>
      </c>
      <c r="Z2803" t="n">
        <v>19679.80592517741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Itahue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(Emelectric)_BS2A_BB_CGE Distribucion_San Juan SpA.</t>
        </is>
      </c>
      <c r="K2804" t="inlineStr">
        <is>
          <t>Itahue 13.2</t>
        </is>
      </c>
      <c r="L2804" t="inlineStr">
        <is>
          <t>-1</t>
        </is>
      </c>
      <c r="M2804" t="n">
        <v>597.18748915179</v>
      </c>
      <c r="N2804" t="n">
        <v>0</v>
      </c>
      <c r="O2804" t="inlineStr">
        <is>
          <t>5</t>
        </is>
      </c>
      <c r="P2804" s="2" t="n">
        <v>45041.73538425926</v>
      </c>
      <c r="Q2804" t="n">
        <v>34</v>
      </c>
      <c r="R2804" t="inlineStr">
        <is>
          <t>CHARRUA 220</t>
        </is>
      </c>
      <c r="S2804" t="n">
        <v>55.4790039144461</v>
      </c>
      <c r="T2804" t="n">
        <v>4090.214580667507</v>
      </c>
      <c r="U2804" t="n">
        <v>0</v>
      </c>
      <c r="V2804" t="n">
        <v>0</v>
      </c>
      <c r="W2804" t="inlineStr">
        <is>
          <t>CGE_DISTRIBUCION</t>
        </is>
      </c>
      <c r="X2804" t="n">
        <v>78.43133077521</v>
      </c>
      <c r="Y2804" t="n">
        <v>4.090214580667507</v>
      </c>
      <c r="Z2804" t="n">
        <v>4351.292107093092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Itahue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(Emelectric)_BS2A_BB_CGE Distribucion_San Juan SpA.</t>
        </is>
      </c>
      <c r="K2805" t="inlineStr">
        <is>
          <t>Itahue 13.2</t>
        </is>
      </c>
      <c r="L2805" t="inlineStr">
        <is>
          <t>-1</t>
        </is>
      </c>
      <c r="M2805" t="n">
        <v>597.18748915179</v>
      </c>
      <c r="N2805" t="n">
        <v>0</v>
      </c>
      <c r="O2805" t="inlineStr">
        <is>
          <t>5</t>
        </is>
      </c>
      <c r="P2805" s="2" t="n">
        <v>45041.73538425926</v>
      </c>
      <c r="Q2805" t="n">
        <v>23</v>
      </c>
      <c r="R2805" t="inlineStr">
        <is>
          <t>ITAHUE 220</t>
        </is>
      </c>
      <c r="S2805" t="n">
        <v>345.2873035724331</v>
      </c>
      <c r="T2805" t="n">
        <v>28009.77929174457</v>
      </c>
      <c r="U2805" t="n">
        <v>0</v>
      </c>
      <c r="V2805" t="n">
        <v>0</v>
      </c>
      <c r="W2805" t="inlineStr">
        <is>
          <t>CGE_DISTRIBUCION</t>
        </is>
      </c>
      <c r="X2805" t="n">
        <v>86.29809794949</v>
      </c>
      <c r="Y2805" t="n">
        <v>28.00977929174457</v>
      </c>
      <c r="Z2805" t="n">
        <v>29797.63754440912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Itahue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(Emelectric)_BS2A_BB_CGE Distribucion_San Juan SpA.</t>
        </is>
      </c>
      <c r="K2806" t="inlineStr">
        <is>
          <t>Itahue 13.2</t>
        </is>
      </c>
      <c r="L2806" t="inlineStr">
        <is>
          <t>-1</t>
        </is>
      </c>
      <c r="M2806" t="n">
        <v>597.18748915179</v>
      </c>
      <c r="N2806" t="n">
        <v>0</v>
      </c>
      <c r="O2806" t="inlineStr">
        <is>
          <t>5</t>
        </is>
      </c>
      <c r="P2806" s="2" t="n">
        <v>45041.73538425926</v>
      </c>
      <c r="Q2806" t="n">
        <v>22</v>
      </c>
      <c r="R2806" t="inlineStr">
        <is>
          <t>RAPEL 220</t>
        </is>
      </c>
      <c r="S2806" t="n">
        <v>1.201085454681681</v>
      </c>
      <c r="T2806" t="n">
        <v>99.71945010580407</v>
      </c>
      <c r="U2806" t="n">
        <v>0</v>
      </c>
      <c r="V2806" t="n">
        <v>0</v>
      </c>
      <c r="W2806" t="inlineStr">
        <is>
          <t>CGE_DISTRIBUCION</t>
        </is>
      </c>
      <c r="X2806" t="n">
        <v>88.32387485474</v>
      </c>
      <c r="Y2806" t="n">
        <v>0.09971945010580407</v>
      </c>
      <c r="Z2806" t="n">
        <v>106.0845213891533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La Esperanza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(Emelectric)_BS2A_BB_CGE Distribucion_San Juan SpA.</t>
        </is>
      </c>
      <c r="K2807" t="inlineStr">
        <is>
          <t>La Esperanza 13.2</t>
        </is>
      </c>
      <c r="L2807" t="inlineStr">
        <is>
          <t>-1</t>
        </is>
      </c>
      <c r="M2807" t="n">
        <v>4865.68719030929</v>
      </c>
      <c r="N2807" t="n">
        <v>0</v>
      </c>
      <c r="O2807" t="inlineStr">
        <is>
          <t>5</t>
        </is>
      </c>
      <c r="P2807" s="2" t="n">
        <v>45041.73538425926</v>
      </c>
      <c r="Q2807" t="n">
        <v>23</v>
      </c>
      <c r="R2807" t="inlineStr">
        <is>
          <t>ITAHUE 220</t>
        </is>
      </c>
      <c r="S2807" t="n">
        <v>3.732822865713711</v>
      </c>
      <c r="T2807" t="n">
        <v>302.8073824958503</v>
      </c>
      <c r="U2807" t="n">
        <v>0</v>
      </c>
      <c r="V2807" t="n">
        <v>0</v>
      </c>
      <c r="W2807" t="inlineStr">
        <is>
          <t>CGE_DISTRIBUCION</t>
        </is>
      </c>
      <c r="X2807" t="n">
        <v>86.29809794949</v>
      </c>
      <c r="Y2807" t="n">
        <v>0.3028073824958503</v>
      </c>
      <c r="Z2807" t="n">
        <v>322.1355132934578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La Esperanza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(Emelectric)_BS2A_BB_CGE Distribucion_San Juan SpA.</t>
        </is>
      </c>
      <c r="K2808" t="inlineStr">
        <is>
          <t>La Esperanza 13.2</t>
        </is>
      </c>
      <c r="L2808" t="inlineStr">
        <is>
          <t>-1</t>
        </is>
      </c>
      <c r="M2808" t="n">
        <v>4865.68719030929</v>
      </c>
      <c r="N2808" t="n">
        <v>0</v>
      </c>
      <c r="O2808" t="inlineStr">
        <is>
          <t>5</t>
        </is>
      </c>
      <c r="P2808" s="2" t="n">
        <v>45041.73538425926</v>
      </c>
      <c r="Q2808" t="n">
        <v>13</v>
      </c>
      <c r="R2808" t="inlineStr">
        <is>
          <t>MELIPILLA 220</t>
        </is>
      </c>
      <c r="S2808" t="n">
        <v>284.350303973354</v>
      </c>
      <c r="T2808" t="n">
        <v>23571.92753242563</v>
      </c>
      <c r="U2808" t="n">
        <v>0</v>
      </c>
      <c r="V2808" t="n">
        <v>0</v>
      </c>
      <c r="W2808" t="inlineStr">
        <is>
          <t>CGE_DISTRIBUCION</t>
        </is>
      </c>
      <c r="X2808" t="n">
        <v>88.18882308586001</v>
      </c>
      <c r="Y2808" t="n">
        <v>23.57192753242563</v>
      </c>
      <c r="Z2808" t="n">
        <v>25076.51865151663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La Esperanza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(Emelectric)_BS2A_BB_CGE Distribucion_San Juan SpA.</t>
        </is>
      </c>
      <c r="K2809" t="inlineStr">
        <is>
          <t>La Esperanza 13.2</t>
        </is>
      </c>
      <c r="L2809" t="inlineStr">
        <is>
          <t>-1</t>
        </is>
      </c>
      <c r="M2809" t="n">
        <v>4865.68719030929</v>
      </c>
      <c r="N2809" t="n">
        <v>0</v>
      </c>
      <c r="O2809" t="inlineStr">
        <is>
          <t>5</t>
        </is>
      </c>
      <c r="P2809" s="2" t="n">
        <v>45041.73538425926</v>
      </c>
      <c r="Q2809" t="n">
        <v>22</v>
      </c>
      <c r="R2809" t="inlineStr">
        <is>
          <t>RAPEL 220</t>
        </is>
      </c>
      <c r="S2809" t="n">
        <v>4756.272097098379</v>
      </c>
      <c r="T2809" t="n">
        <v>394886.8385904565</v>
      </c>
      <c r="U2809" t="n">
        <v>0</v>
      </c>
      <c r="V2809" t="n">
        <v>0</v>
      </c>
      <c r="W2809" t="inlineStr">
        <is>
          <t>CGE_DISTRIBUCION</t>
        </is>
      </c>
      <c r="X2809" t="n">
        <v>88.32387485474</v>
      </c>
      <c r="Y2809" t="n">
        <v>394.8868385904564</v>
      </c>
      <c r="Z2809" t="n">
        <v>420092.381479209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La Manga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(Emelectric)_BS2A_BB_CGE Distribucion_San Juan SpA.</t>
        </is>
      </c>
      <c r="K2810" t="inlineStr">
        <is>
          <t>La Manga 13.2</t>
        </is>
      </c>
      <c r="L2810" t="inlineStr">
        <is>
          <t>-1</t>
        </is>
      </c>
      <c r="M2810" t="n">
        <v>9948.493233589579</v>
      </c>
      <c r="N2810" t="n">
        <v>0</v>
      </c>
      <c r="O2810" t="inlineStr">
        <is>
          <t>5</t>
        </is>
      </c>
      <c r="P2810" s="2" t="n">
        <v>45041.73538425926</v>
      </c>
      <c r="Q2810" t="n">
        <v>23</v>
      </c>
      <c r="R2810" t="inlineStr">
        <is>
          <t>ITAHUE 220</t>
        </is>
      </c>
      <c r="S2810" t="n">
        <v>5.156900952563494</v>
      </c>
      <c r="T2810" t="n">
        <v>418.3288989089341</v>
      </c>
      <c r="U2810" t="n">
        <v>0</v>
      </c>
      <c r="V2810" t="n">
        <v>0</v>
      </c>
      <c r="W2810" t="inlineStr">
        <is>
          <t>CGE_DISTRIBUCION</t>
        </is>
      </c>
      <c r="X2810" t="n">
        <v>86.29809794949001</v>
      </c>
      <c r="Y2810" t="n">
        <v>0.4183288989089342</v>
      </c>
      <c r="Z2810" t="n">
        <v>445.0307435201427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La Manga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(Emelectric)_BS2A_BB_CGE Distribucion_San Juan SpA.</t>
        </is>
      </c>
      <c r="K2811" t="inlineStr">
        <is>
          <t>La Manga 13.2</t>
        </is>
      </c>
      <c r="L2811" t="inlineStr">
        <is>
          <t>-1</t>
        </is>
      </c>
      <c r="M2811" t="n">
        <v>9948.493233589579</v>
      </c>
      <c r="N2811" t="n">
        <v>0</v>
      </c>
      <c r="O2811" t="inlineStr">
        <is>
          <t>5</t>
        </is>
      </c>
      <c r="P2811" s="2" t="n">
        <v>45041.73538425926</v>
      </c>
      <c r="Q2811" t="n">
        <v>13</v>
      </c>
      <c r="R2811" t="inlineStr">
        <is>
          <t>MELIPILLA 220</t>
        </is>
      </c>
      <c r="S2811" t="n">
        <v>543.5373604001924</v>
      </c>
      <c r="T2811" t="n">
        <v>45057.88490987462</v>
      </c>
      <c r="U2811" t="n">
        <v>0</v>
      </c>
      <c r="V2811" t="n">
        <v>0</v>
      </c>
      <c r="W2811" t="inlineStr">
        <is>
          <t>CGE_DISTRIBUCION</t>
        </is>
      </c>
      <c r="X2811" t="n">
        <v>88.18882308585999</v>
      </c>
      <c r="Y2811" t="n">
        <v>45.05788490987461</v>
      </c>
      <c r="Z2811" t="n">
        <v>47933.9201168879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La Manga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(Emelectric)_BS2A_BB_CGE Distribucion_San Juan SpA.</t>
        </is>
      </c>
      <c r="K2812" t="inlineStr">
        <is>
          <t>La Manga 13.2</t>
        </is>
      </c>
      <c r="L2812" t="inlineStr">
        <is>
          <t>-1</t>
        </is>
      </c>
      <c r="M2812" t="n">
        <v>9948.493233589579</v>
      </c>
      <c r="N2812" t="n">
        <v>0</v>
      </c>
      <c r="O2812" t="inlineStr">
        <is>
          <t>5</t>
        </is>
      </c>
      <c r="P2812" s="2" t="n">
        <v>45041.73538425926</v>
      </c>
      <c r="Q2812" t="n">
        <v>22</v>
      </c>
      <c r="R2812" t="inlineStr">
        <is>
          <t>RAPEL 220</t>
        </is>
      </c>
      <c r="S2812" t="n">
        <v>9765.107643774234</v>
      </c>
      <c r="T2812" t="n">
        <v>810742.6167434737</v>
      </c>
      <c r="U2812" t="n">
        <v>0</v>
      </c>
      <c r="V2812" t="n">
        <v>0</v>
      </c>
      <c r="W2812" t="inlineStr">
        <is>
          <t>CGE_DISTRIBUCION</t>
        </is>
      </c>
      <c r="X2812" t="n">
        <v>88.32387485474001</v>
      </c>
      <c r="Y2812" t="n">
        <v>810.7426167434736</v>
      </c>
      <c r="Z2812" t="n">
        <v>862492.1454717806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La Vega 023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(Emelectric)_BS2A_BB_CGE Distribucion_San Juan SpA.</t>
        </is>
      </c>
      <c r="K2813" t="inlineStr">
        <is>
          <t>La Vega 023</t>
        </is>
      </c>
      <c r="L2813" t="inlineStr">
        <is>
          <t>-1</t>
        </is>
      </c>
      <c r="M2813" t="n">
        <v>5737.00022790386</v>
      </c>
      <c r="N2813" t="n">
        <v>0</v>
      </c>
      <c r="O2813" t="inlineStr">
        <is>
          <t>5</t>
        </is>
      </c>
      <c r="P2813" s="2" t="n">
        <v>45041.73538425926</v>
      </c>
      <c r="Q2813" t="n">
        <v>8</v>
      </c>
      <c r="R2813" t="inlineStr">
        <is>
          <t>ALTO JAHUEL 220</t>
        </is>
      </c>
      <c r="S2813" t="n">
        <v>804.8377404171933</v>
      </c>
      <c r="T2813" t="n">
        <v>68564.53304716178</v>
      </c>
      <c r="U2813" t="n">
        <v>0</v>
      </c>
      <c r="V2813" t="n">
        <v>0</v>
      </c>
      <c r="W2813" t="inlineStr">
        <is>
          <t>CGE_DISTRIBUCION</t>
        </is>
      </c>
      <c r="X2813" t="n">
        <v>90.62819614492001</v>
      </c>
      <c r="Y2813" t="n">
        <v>68.56453304716179</v>
      </c>
      <c r="Z2813" t="n">
        <v>72940.9926033636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La Vega 023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(Emelectric)_BS2A_BB_CGE Distribucion_San Juan SpA.</t>
        </is>
      </c>
      <c r="K2814" t="inlineStr">
        <is>
          <t>La Vega 023</t>
        </is>
      </c>
      <c r="L2814" t="inlineStr">
        <is>
          <t>-1</t>
        </is>
      </c>
      <c r="M2814" t="n">
        <v>5737.00022790386</v>
      </c>
      <c r="N2814" t="n">
        <v>0</v>
      </c>
      <c r="O2814" t="inlineStr">
        <is>
          <t>5</t>
        </is>
      </c>
      <c r="P2814" s="2" t="n">
        <v>45041.73538425926</v>
      </c>
      <c r="Q2814" t="n">
        <v>34</v>
      </c>
      <c r="R2814" t="inlineStr">
        <is>
          <t>CHARRUA 220</t>
        </is>
      </c>
      <c r="S2814" t="n">
        <v>3821.849211035177</v>
      </c>
      <c r="T2814" t="n">
        <v>281767.5564650549</v>
      </c>
      <c r="U2814" t="n">
        <v>0</v>
      </c>
      <c r="V2814" t="n">
        <v>0</v>
      </c>
      <c r="W2814" t="inlineStr">
        <is>
          <t>CGE_DISTRIBUCION</t>
        </is>
      </c>
      <c r="X2814" t="n">
        <v>78.43133077521</v>
      </c>
      <c r="Y2814" t="n">
        <v>281.7675564650548</v>
      </c>
      <c r="Z2814" t="n">
        <v>299752.7196436754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La Vega 023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(Emelectric)_BS2A_BB_CGE Distribucion_San Juan SpA.</t>
        </is>
      </c>
      <c r="K2815" t="inlineStr">
        <is>
          <t>La Vega 023</t>
        </is>
      </c>
      <c r="L2815" t="inlineStr">
        <is>
          <t>-1</t>
        </is>
      </c>
      <c r="M2815" t="n">
        <v>5737.00022790386</v>
      </c>
      <c r="N2815" t="n">
        <v>0</v>
      </c>
      <c r="O2815" t="inlineStr">
        <is>
          <t>5</t>
        </is>
      </c>
      <c r="P2815" s="2" t="n">
        <v>45041.73538425926</v>
      </c>
      <c r="Q2815" t="n">
        <v>23</v>
      </c>
      <c r="R2815" t="inlineStr">
        <is>
          <t>ITAHUE 220</t>
        </is>
      </c>
      <c r="S2815" t="n">
        <v>1299.564338465539</v>
      </c>
      <c r="T2815" t="n">
        <v>105420.9347382095</v>
      </c>
      <c r="U2815" t="n">
        <v>0</v>
      </c>
      <c r="V2815" t="n">
        <v>0</v>
      </c>
      <c r="W2815" t="inlineStr">
        <is>
          <t>CGE_DISTRIBUCION</t>
        </is>
      </c>
      <c r="X2815" t="n">
        <v>86.29809794949</v>
      </c>
      <c r="Y2815" t="n">
        <v>105.4209347382095</v>
      </c>
      <c r="Z2815" t="n">
        <v>112149.9305725633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La Vega 023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(Emelectric)_BS2A_BB_CGE Distribucion_San Juan SpA.</t>
        </is>
      </c>
      <c r="K2816" t="inlineStr">
        <is>
          <t>La Vega 023</t>
        </is>
      </c>
      <c r="L2816" t="inlineStr">
        <is>
          <t>-1</t>
        </is>
      </c>
      <c r="M2816" t="n">
        <v>5737.00022790386</v>
      </c>
      <c r="N2816" t="n">
        <v>0</v>
      </c>
      <c r="O2816" t="inlineStr">
        <is>
          <t>5</t>
        </is>
      </c>
      <c r="P2816" s="2" t="n">
        <v>45041.73538425926</v>
      </c>
      <c r="Q2816" t="n">
        <v>22</v>
      </c>
      <c r="R2816" t="inlineStr">
        <is>
          <t>RAPEL 220</t>
        </is>
      </c>
      <c r="S2816" t="n">
        <v>21.41158635458097</v>
      </c>
      <c r="T2816" t="n">
        <v>1777.68501720606</v>
      </c>
      <c r="U2816" t="n">
        <v>0</v>
      </c>
      <c r="V2816" t="n">
        <v>0</v>
      </c>
      <c r="W2816" t="inlineStr">
        <is>
          <t>CGE_DISTRIBUCION</t>
        </is>
      </c>
      <c r="X2816" t="n">
        <v>88.32387485474001</v>
      </c>
      <c r="Y2816" t="n">
        <v>1.77768501720606</v>
      </c>
      <c r="Z2816" t="n">
        <v>1891.154273623468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Las Arañas 1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(Emelectric)_BS2A_BB_CGE Distribucion_San Juan SpA.</t>
        </is>
      </c>
      <c r="K2817" t="inlineStr">
        <is>
          <t>Las Arañas 1 13.2</t>
        </is>
      </c>
      <c r="L2817" t="inlineStr">
        <is>
          <t>-1</t>
        </is>
      </c>
      <c r="M2817" t="n">
        <v>3593.1022507445</v>
      </c>
      <c r="N2817" t="n">
        <v>0</v>
      </c>
      <c r="O2817" t="inlineStr">
        <is>
          <t>5</t>
        </is>
      </c>
      <c r="P2817" s="2" t="n">
        <v>45041.73538425926</v>
      </c>
      <c r="Q2817" t="n">
        <v>8</v>
      </c>
      <c r="R2817" t="inlineStr">
        <is>
          <t>ALTO JAHUEL 220</t>
        </is>
      </c>
      <c r="S2817" t="n">
        <v>3.576039326776165</v>
      </c>
      <c r="T2817" t="n">
        <v>304.6445939172768</v>
      </c>
      <c r="U2817" t="n">
        <v>0</v>
      </c>
      <c r="V2817" t="n">
        <v>0</v>
      </c>
      <c r="W2817" t="inlineStr">
        <is>
          <t>CGE_DISTRIBUCION</t>
        </is>
      </c>
      <c r="X2817" t="n">
        <v>90.62819614492001</v>
      </c>
      <c r="Y2817" t="n">
        <v>0.3046445939172769</v>
      </c>
      <c r="Z2817" t="n">
        <v>324.0899935290179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Las Arañas 1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(Emelectric)_BS2A_BB_CGE Distribucion_San Juan SpA.</t>
        </is>
      </c>
      <c r="K2818" t="inlineStr">
        <is>
          <t>Las Arañas 1 13.2</t>
        </is>
      </c>
      <c r="L2818" t="inlineStr">
        <is>
          <t>-1</t>
        </is>
      </c>
      <c r="M2818" t="n">
        <v>3593.1022507445</v>
      </c>
      <c r="N2818" t="n">
        <v>0</v>
      </c>
      <c r="O2818" t="inlineStr">
        <is>
          <t>5</t>
        </is>
      </c>
      <c r="P2818" s="2" t="n">
        <v>45041.73538425926</v>
      </c>
      <c r="Q2818" t="n">
        <v>23</v>
      </c>
      <c r="R2818" t="inlineStr">
        <is>
          <t>ITAHUE 220</t>
        </is>
      </c>
      <c r="S2818" t="n">
        <v>1.750769253734164</v>
      </c>
      <c r="T2818" t="n">
        <v>142.022773152964</v>
      </c>
      <c r="U2818" t="n">
        <v>0</v>
      </c>
      <c r="V2818" t="n">
        <v>0</v>
      </c>
      <c r="W2818" t="inlineStr">
        <is>
          <t>CGE_DISTRIBUCION</t>
        </is>
      </c>
      <c r="X2818" t="n">
        <v>86.29809794949</v>
      </c>
      <c r="Y2818" t="n">
        <v>0.142022773152964</v>
      </c>
      <c r="Z2818" t="n">
        <v>151.0880565457064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Las Arañas 1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(Emelectric)_BS2A_BB_CGE Distribucion_San Juan SpA.</t>
        </is>
      </c>
      <c r="K2819" t="inlineStr">
        <is>
          <t>Las Arañas 1 13.2</t>
        </is>
      </c>
      <c r="L2819" t="inlineStr">
        <is>
          <t>-1</t>
        </is>
      </c>
      <c r="M2819" t="n">
        <v>3593.1022507445</v>
      </c>
      <c r="N2819" t="n">
        <v>0</v>
      </c>
      <c r="O2819" t="inlineStr">
        <is>
          <t>5</t>
        </is>
      </c>
      <c r="P2819" s="2" t="n">
        <v>45041.73538425926</v>
      </c>
      <c r="Q2819" t="n">
        <v>13</v>
      </c>
      <c r="R2819" t="inlineStr">
        <is>
          <t>MELIPILLA 220</t>
        </is>
      </c>
      <c r="S2819" t="n">
        <v>428.3052102007536</v>
      </c>
      <c r="T2819" t="n">
        <v>35505.42846459756</v>
      </c>
      <c r="U2819" t="n">
        <v>0</v>
      </c>
      <c r="V2819" t="n">
        <v>0</v>
      </c>
      <c r="W2819" t="inlineStr">
        <is>
          <t>CGE_DISTRIBUCION</t>
        </is>
      </c>
      <c r="X2819" t="n">
        <v>88.18882308586001</v>
      </c>
      <c r="Y2819" t="n">
        <v>35.50542846459756</v>
      </c>
      <c r="Z2819" t="n">
        <v>37771.73240914635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Las Arañas 1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(Emelectric)_BS2A_BB_CGE Distribucion_San Juan SpA.</t>
        </is>
      </c>
      <c r="K2820" t="inlineStr">
        <is>
          <t>Las Arañas 1 13.2</t>
        </is>
      </c>
      <c r="L2820" t="inlineStr">
        <is>
          <t>-1</t>
        </is>
      </c>
      <c r="M2820" t="n">
        <v>3593.1022507445</v>
      </c>
      <c r="N2820" t="n">
        <v>0</v>
      </c>
      <c r="O2820" t="inlineStr">
        <is>
          <t>5</t>
        </is>
      </c>
      <c r="P2820" s="2" t="n">
        <v>45041.73538425926</v>
      </c>
      <c r="Q2820" t="n">
        <v>22</v>
      </c>
      <c r="R2820" t="inlineStr">
        <is>
          <t>RAPEL 220</t>
        </is>
      </c>
      <c r="S2820" t="n">
        <v>3291.408946610574</v>
      </c>
      <c r="T2820" t="n">
        <v>273267.3923824318</v>
      </c>
      <c r="U2820" t="n">
        <v>0</v>
      </c>
      <c r="V2820" t="n">
        <v>0</v>
      </c>
      <c r="W2820" t="inlineStr">
        <is>
          <t>CGE_DISTRIBUCION</t>
        </is>
      </c>
      <c r="X2820" t="n">
        <v>88.32387485474001</v>
      </c>
      <c r="Y2820" t="n">
        <v>273.2673923824318</v>
      </c>
      <c r="Z2820" t="n">
        <v>290709.991896204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Leyda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(Emelectric)_BS2A_BB_CGE Distribucion_San Juan SpA.</t>
        </is>
      </c>
      <c r="K2821" t="inlineStr">
        <is>
          <t>Leyda 13.2</t>
        </is>
      </c>
      <c r="L2821" t="inlineStr">
        <is>
          <t>-1</t>
        </is>
      </c>
      <c r="M2821" t="n">
        <v>4753.59449653562</v>
      </c>
      <c r="N2821" t="n">
        <v>0</v>
      </c>
      <c r="O2821" t="inlineStr">
        <is>
          <t>5</t>
        </is>
      </c>
      <c r="P2821" s="2" t="n">
        <v>45041.73538425926</v>
      </c>
      <c r="Q2821" t="n">
        <v>23</v>
      </c>
      <c r="R2821" t="inlineStr">
        <is>
          <t>ITAHUE 220</t>
        </is>
      </c>
      <c r="S2821" t="n">
        <v>3.25257668105595</v>
      </c>
      <c r="T2821" t="n">
        <v>263.8497101493939</v>
      </c>
      <c r="U2821" t="n">
        <v>0</v>
      </c>
      <c r="V2821" t="n">
        <v>0</v>
      </c>
      <c r="W2821" t="inlineStr">
        <is>
          <t>CGE_DISTRIBUCION</t>
        </is>
      </c>
      <c r="X2821" t="n">
        <v>86.29809794949001</v>
      </c>
      <c r="Y2821" t="n">
        <v>0.2638497101493939</v>
      </c>
      <c r="Z2821" t="n">
        <v>280.6911810099935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Leyda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(Emelectric)_BS2A_BB_CGE Distribucion_San Juan SpA.</t>
        </is>
      </c>
      <c r="K2822" t="inlineStr">
        <is>
          <t>Leyda 13.2</t>
        </is>
      </c>
      <c r="L2822" t="inlineStr">
        <is>
          <t>-1</t>
        </is>
      </c>
      <c r="M2822" t="n">
        <v>4753.59449653562</v>
      </c>
      <c r="N2822" t="n">
        <v>0</v>
      </c>
      <c r="O2822" t="inlineStr">
        <is>
          <t>5</t>
        </is>
      </c>
      <c r="P2822" s="2" t="n">
        <v>45041.73538425926</v>
      </c>
      <c r="Q2822" t="n">
        <v>13</v>
      </c>
      <c r="R2822" t="inlineStr">
        <is>
          <t>MELIPILLA 220</t>
        </is>
      </c>
      <c r="S2822" t="n">
        <v>4815.735465092521</v>
      </c>
      <c r="T2822" t="n">
        <v>399212.4003817852</v>
      </c>
      <c r="U2822" t="n">
        <v>0</v>
      </c>
      <c r="V2822" t="n">
        <v>0</v>
      </c>
      <c r="W2822" t="inlineStr">
        <is>
          <t>CGE_DISTRIBUCION</t>
        </is>
      </c>
      <c r="X2822" t="n">
        <v>88.18882308586001</v>
      </c>
      <c r="Y2822" t="n">
        <v>399.2124003817853</v>
      </c>
      <c r="Z2822" t="n">
        <v>424694.042959346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Leyda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(Emelectric)_BS2A_BB_CGE Distribucion_San Juan SpA.</t>
        </is>
      </c>
      <c r="K2823" t="inlineStr">
        <is>
          <t>Leyda 13.2</t>
        </is>
      </c>
      <c r="L2823" t="inlineStr">
        <is>
          <t>-1</t>
        </is>
      </c>
      <c r="M2823" t="n">
        <v>4753.59449653562</v>
      </c>
      <c r="N2823" t="n">
        <v>0</v>
      </c>
      <c r="O2823" t="inlineStr">
        <is>
          <t>5</t>
        </is>
      </c>
      <c r="P2823" s="2" t="n">
        <v>45041.73538425926</v>
      </c>
      <c r="Q2823" t="n">
        <v>22</v>
      </c>
      <c r="R2823" t="inlineStr">
        <is>
          <t>RAPEL 220</t>
        </is>
      </c>
      <c r="S2823" t="n">
        <v>109.1584446748323</v>
      </c>
      <c r="T2823" t="n">
        <v>9062.818998390067</v>
      </c>
      <c r="U2823" t="n">
        <v>0</v>
      </c>
      <c r="V2823" t="n">
        <v>0</v>
      </c>
      <c r="W2823" t="inlineStr">
        <is>
          <t>CGE_DISTRIBUCION</t>
        </is>
      </c>
      <c r="X2823" t="n">
        <v>88.32387485474</v>
      </c>
      <c r="Y2823" t="n">
        <v>9.062818998390066</v>
      </c>
      <c r="Z2823" t="n">
        <v>9641.296806797944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Licanten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(Emelectric)_BS2A_BB_CGE Distribucion_San Juan SpA.</t>
        </is>
      </c>
      <c r="K2824" t="inlineStr">
        <is>
          <t>Licanten 13.2</t>
        </is>
      </c>
      <c r="L2824" t="inlineStr">
        <is>
          <t>-1</t>
        </is>
      </c>
      <c r="M2824" t="n">
        <v>5318.91490693</v>
      </c>
      <c r="N2824" t="n">
        <v>0</v>
      </c>
      <c r="O2824" t="inlineStr">
        <is>
          <t>5</t>
        </is>
      </c>
      <c r="P2824" s="2" t="n">
        <v>45041.73538425926</v>
      </c>
      <c r="Q2824" t="n">
        <v>8</v>
      </c>
      <c r="R2824" t="inlineStr">
        <is>
          <t>ALTO JAHUEL 220</t>
        </is>
      </c>
      <c r="S2824" t="n">
        <v>1855.922863850508</v>
      </c>
      <c r="T2824" t="n">
        <v>158107.0048547924</v>
      </c>
      <c r="U2824" t="n">
        <v>0</v>
      </c>
      <c r="V2824" t="n">
        <v>0</v>
      </c>
      <c r="W2824" t="inlineStr">
        <is>
          <t>CGE_DISTRIBUCION</t>
        </is>
      </c>
      <c r="X2824" t="n">
        <v>90.62819614492</v>
      </c>
      <c r="Y2824" t="n">
        <v>158.1070048547924</v>
      </c>
      <c r="Z2824" t="n">
        <v>168198.9413348855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Licanten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(Emelectric)_BS2A_BB_CGE Distribucion_San Juan SpA.</t>
        </is>
      </c>
      <c r="K2825" t="inlineStr">
        <is>
          <t>Licanten 13.2</t>
        </is>
      </c>
      <c r="L2825" t="inlineStr">
        <is>
          <t>-1</t>
        </is>
      </c>
      <c r="M2825" t="n">
        <v>5318.91490693</v>
      </c>
      <c r="N2825" t="n">
        <v>0</v>
      </c>
      <c r="O2825" t="inlineStr">
        <is>
          <t>5</t>
        </is>
      </c>
      <c r="P2825" s="2" t="n">
        <v>45041.73538425926</v>
      </c>
      <c r="Q2825" t="n">
        <v>34</v>
      </c>
      <c r="R2825" t="inlineStr">
        <is>
          <t>CHARRUA 220</t>
        </is>
      </c>
      <c r="S2825" t="n">
        <v>582.0816398017043</v>
      </c>
      <c r="T2825" t="n">
        <v>42914.23137169627</v>
      </c>
      <c r="U2825" t="n">
        <v>0</v>
      </c>
      <c r="V2825" t="n">
        <v>0</v>
      </c>
      <c r="W2825" t="inlineStr">
        <is>
          <t>CGE_DISTRIBUCION</t>
        </is>
      </c>
      <c r="X2825" t="n">
        <v>78.43133077521</v>
      </c>
      <c r="Y2825" t="n">
        <v>42.91423137169627</v>
      </c>
      <c r="Z2825" t="n">
        <v>45653.43762946412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Licanten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(Emelectric)_BS2A_BB_CGE Distribucion_San Juan SpA.</t>
        </is>
      </c>
      <c r="K2826" t="inlineStr">
        <is>
          <t>Licanten 13.2</t>
        </is>
      </c>
      <c r="L2826" t="inlineStr">
        <is>
          <t>-1</t>
        </is>
      </c>
      <c r="M2826" t="n">
        <v>5318.91490693</v>
      </c>
      <c r="N2826" t="n">
        <v>0</v>
      </c>
      <c r="O2826" t="inlineStr">
        <is>
          <t>5</t>
        </is>
      </c>
      <c r="P2826" s="2" t="n">
        <v>45041.73538425926</v>
      </c>
      <c r="Q2826" t="n">
        <v>23</v>
      </c>
      <c r="R2826" t="inlineStr">
        <is>
          <t>ITAHUE 220</t>
        </is>
      </c>
      <c r="S2826" t="n">
        <v>3047.436701746987</v>
      </c>
      <c r="T2826" t="n">
        <v>247208.7115232983</v>
      </c>
      <c r="U2826" t="n">
        <v>0</v>
      </c>
      <c r="V2826" t="n">
        <v>0</v>
      </c>
      <c r="W2826" t="inlineStr">
        <is>
          <t>CGE_DISTRIBUCION</t>
        </is>
      </c>
      <c r="X2826" t="n">
        <v>86.29809794949</v>
      </c>
      <c r="Y2826" t="n">
        <v>247.2087115232982</v>
      </c>
      <c r="Z2826" t="n">
        <v>262987.9909822322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Licanten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(Emelectric)_BS2A_BB_CGE Distribucion_San Juan SpA.</t>
        </is>
      </c>
      <c r="K2827" t="inlineStr">
        <is>
          <t>Licanten 13.2</t>
        </is>
      </c>
      <c r="L2827" t="inlineStr">
        <is>
          <t>-1</t>
        </is>
      </c>
      <c r="M2827" t="n">
        <v>5318.91490693</v>
      </c>
      <c r="N2827" t="n">
        <v>0</v>
      </c>
      <c r="O2827" t="inlineStr">
        <is>
          <t>5</t>
        </is>
      </c>
      <c r="P2827" s="2" t="n">
        <v>45041.73538425926</v>
      </c>
      <c r="Q2827" t="n">
        <v>22</v>
      </c>
      <c r="R2827" t="inlineStr">
        <is>
          <t>RAPEL 220</t>
        </is>
      </c>
      <c r="S2827" t="n">
        <v>28.78425691327109</v>
      </c>
      <c r="T2827" t="n">
        <v>2389.796879070775</v>
      </c>
      <c r="U2827" t="n">
        <v>0</v>
      </c>
      <c r="V2827" t="n">
        <v>0</v>
      </c>
      <c r="W2827" t="inlineStr">
        <is>
          <t>CGE_DISTRIBUCION</t>
        </is>
      </c>
      <c r="X2827" t="n">
        <v>88.32387485474001</v>
      </c>
      <c r="Y2827" t="n">
        <v>2.389796879070774</v>
      </c>
      <c r="Z2827" t="n">
        <v>2542.337105394441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Lihueimo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(Emelectric)_BS2A_BB_CGE Distribucion_San Juan SpA.</t>
        </is>
      </c>
      <c r="K2828" t="inlineStr">
        <is>
          <t>Lihueimo 13.2</t>
        </is>
      </c>
      <c r="L2828" t="inlineStr">
        <is>
          <t>-1</t>
        </is>
      </c>
      <c r="M2828" t="n">
        <v>8600.47783664915</v>
      </c>
      <c r="N2828" t="n">
        <v>0</v>
      </c>
      <c r="O2828" t="inlineStr">
        <is>
          <t>5</t>
        </is>
      </c>
      <c r="P2828" s="2" t="n">
        <v>45041.73538425926</v>
      </c>
      <c r="Q2828" t="n">
        <v>23</v>
      </c>
      <c r="R2828" t="inlineStr">
        <is>
          <t>ITAHUE 220</t>
        </is>
      </c>
      <c r="S2828" t="n">
        <v>6.598052663280071</v>
      </c>
      <c r="T2828" t="n">
        <v>535.2354313109387</v>
      </c>
      <c r="U2828" t="n">
        <v>0</v>
      </c>
      <c r="V2828" t="n">
        <v>0</v>
      </c>
      <c r="W2828" t="inlineStr">
        <is>
          <t>CGE_DISTRIBUCION</t>
        </is>
      </c>
      <c r="X2828" t="n">
        <v>86.29809794949</v>
      </c>
      <c r="Y2828" t="n">
        <v>0.5352354313109386</v>
      </c>
      <c r="Z2828" t="n">
        <v>569.3993950116369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Lihueimo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(Emelectric)_BS2A_BB_CGE Distribucion_San Juan SpA.</t>
        </is>
      </c>
      <c r="K2829" t="inlineStr">
        <is>
          <t>Lihueimo 13.2</t>
        </is>
      </c>
      <c r="L2829" t="inlineStr">
        <is>
          <t>-1</t>
        </is>
      </c>
      <c r="M2829" t="n">
        <v>8600.47783664915</v>
      </c>
      <c r="N2829" t="n">
        <v>0</v>
      </c>
      <c r="O2829" t="inlineStr">
        <is>
          <t>5</t>
        </is>
      </c>
      <c r="P2829" s="2" t="n">
        <v>45041.73538425926</v>
      </c>
      <c r="Q2829" t="n">
        <v>13</v>
      </c>
      <c r="R2829" t="inlineStr">
        <is>
          <t>MELIPILLA 220</t>
        </is>
      </c>
      <c r="S2829" t="n">
        <v>485.0460336249133</v>
      </c>
      <c r="T2829" t="n">
        <v>40209.10051697485</v>
      </c>
      <c r="U2829" t="n">
        <v>0</v>
      </c>
      <c r="V2829" t="n">
        <v>0</v>
      </c>
      <c r="W2829" t="inlineStr">
        <is>
          <t>CGE_DISTRIBUCION</t>
        </is>
      </c>
      <c r="X2829" t="n">
        <v>88.18882308586001</v>
      </c>
      <c r="Y2829" t="n">
        <v>40.20910051697485</v>
      </c>
      <c r="Z2829" t="n">
        <v>42775.63884784558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Lihueimo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(Emelectric)_BS2A_BB_CGE Distribucion_San Juan SpA.</t>
        </is>
      </c>
      <c r="K2830" t="inlineStr">
        <is>
          <t>Lihueimo 13.2</t>
        </is>
      </c>
      <c r="L2830" t="inlineStr">
        <is>
          <t>-1</t>
        </is>
      </c>
      <c r="M2830" t="n">
        <v>8600.47783664915</v>
      </c>
      <c r="N2830" t="n">
        <v>0</v>
      </c>
      <c r="O2830" t="inlineStr">
        <is>
          <t>5</t>
        </is>
      </c>
      <c r="P2830" s="2" t="n">
        <v>45041.73538425926</v>
      </c>
      <c r="Q2830" t="n">
        <v>22</v>
      </c>
      <c r="R2830" t="inlineStr">
        <is>
          <t>RAPEL 220</t>
        </is>
      </c>
      <c r="S2830" t="n">
        <v>8424.643296522714</v>
      </c>
      <c r="T2830" t="n">
        <v>699451.3118048226</v>
      </c>
      <c r="U2830" t="n">
        <v>0</v>
      </c>
      <c r="V2830" t="n">
        <v>0</v>
      </c>
      <c r="W2830" t="inlineStr">
        <is>
          <t>CGE_DISTRIBUCION</t>
        </is>
      </c>
      <c r="X2830" t="n">
        <v>88.32387485474</v>
      </c>
      <c r="Y2830" t="n">
        <v>699.4513118048227</v>
      </c>
      <c r="Z2830" t="n">
        <v>744097.1402178964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Linares Norte 13.8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(Emelectric)_BS2A_BB_CGE Distribucion_San Juan SpA.</t>
        </is>
      </c>
      <c r="K2831" t="inlineStr">
        <is>
          <t>Linares Norte 13.8</t>
        </is>
      </c>
      <c r="L2831" t="inlineStr">
        <is>
          <t>-1</t>
        </is>
      </c>
      <c r="M2831" t="n">
        <v>981.37442284014</v>
      </c>
      <c r="N2831" t="n">
        <v>0</v>
      </c>
      <c r="O2831" t="inlineStr">
        <is>
          <t>5</t>
        </is>
      </c>
      <c r="P2831" s="2" t="n">
        <v>45041.73538425926</v>
      </c>
      <c r="Q2831" t="n">
        <v>8</v>
      </c>
      <c r="R2831" t="inlineStr">
        <is>
          <t>ALTO JAHUEL 220</t>
        </is>
      </c>
      <c r="S2831" t="n">
        <v>236.7921178258832</v>
      </c>
      <c r="T2831" t="n">
        <v>20172.43994990145</v>
      </c>
      <c r="U2831" t="n">
        <v>0</v>
      </c>
      <c r="V2831" t="n">
        <v>0</v>
      </c>
      <c r="W2831" t="inlineStr">
        <is>
          <t>CGE_DISTRIBUCION</t>
        </is>
      </c>
      <c r="X2831" t="n">
        <v>90.62819614492</v>
      </c>
      <c r="Y2831" t="n">
        <v>20.17243994990144</v>
      </c>
      <c r="Z2831" t="n">
        <v>21460.04249989516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Linares Norte 13.8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(Emelectric)_BS2A_BB_CGE Distribucion_San Juan SpA.</t>
        </is>
      </c>
      <c r="K2832" t="inlineStr">
        <is>
          <t>Linares Norte 13.8</t>
        </is>
      </c>
      <c r="L2832" t="inlineStr">
        <is>
          <t>-1</t>
        </is>
      </c>
      <c r="M2832" t="n">
        <v>981.37442284014</v>
      </c>
      <c r="N2832" t="n">
        <v>0</v>
      </c>
      <c r="O2832" t="inlineStr">
        <is>
          <t>5</t>
        </is>
      </c>
      <c r="P2832" s="2" t="n">
        <v>45041.73538425926</v>
      </c>
      <c r="Q2832" t="n">
        <v>34</v>
      </c>
      <c r="R2832" t="inlineStr">
        <is>
          <t>CHARRUA 220</t>
        </is>
      </c>
      <c r="S2832" t="n">
        <v>405.1735541934336</v>
      </c>
      <c r="T2832" t="n">
        <v>29871.6029872939</v>
      </c>
      <c r="U2832" t="n">
        <v>0</v>
      </c>
      <c r="V2832" t="n">
        <v>0</v>
      </c>
      <c r="W2832" t="inlineStr">
        <is>
          <t>CGE_DISTRIBUCION</t>
        </is>
      </c>
      <c r="X2832" t="n">
        <v>78.43133077521</v>
      </c>
      <c r="Y2832" t="n">
        <v>29.8716029872939</v>
      </c>
      <c r="Z2832" t="n">
        <v>31778.30105031266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Linares Norte 13.8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(Emelectric)_BS2A_BB_CGE Distribucion_San Juan SpA.</t>
        </is>
      </c>
      <c r="K2833" t="inlineStr">
        <is>
          <t>Linares Norte 13.8</t>
        </is>
      </c>
      <c r="L2833" t="inlineStr">
        <is>
          <t>-1</t>
        </is>
      </c>
      <c r="M2833" t="n">
        <v>981.37442284014</v>
      </c>
      <c r="N2833" t="n">
        <v>0</v>
      </c>
      <c r="O2833" t="inlineStr">
        <is>
          <t>5</t>
        </is>
      </c>
      <c r="P2833" s="2" t="n">
        <v>45041.73538425926</v>
      </c>
      <c r="Q2833" t="n">
        <v>23</v>
      </c>
      <c r="R2833" t="inlineStr">
        <is>
          <t>ITAHUE 220</t>
        </is>
      </c>
      <c r="S2833" t="n">
        <v>369.5336646710451</v>
      </c>
      <c r="T2833" t="n">
        <v>29976.64924605089</v>
      </c>
      <c r="U2833" t="n">
        <v>0</v>
      </c>
      <c r="V2833" t="n">
        <v>0</v>
      </c>
      <c r="W2833" t="inlineStr">
        <is>
          <t>CGE_DISTRIBUCION</t>
        </is>
      </c>
      <c r="X2833" t="n">
        <v>86.29809794949</v>
      </c>
      <c r="Y2833" t="n">
        <v>29.97664924605089</v>
      </c>
      <c r="Z2833" t="n">
        <v>31890.05238941585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Linares Norte 13.8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(Emelectric)_BS2A_BB_CGE Distribucion_San Juan SpA.</t>
        </is>
      </c>
      <c r="K2834" t="inlineStr">
        <is>
          <t>Linares Norte 13.8</t>
        </is>
      </c>
      <c r="L2834" t="inlineStr">
        <is>
          <t>-1</t>
        </is>
      </c>
      <c r="M2834" t="n">
        <v>981.37442284014</v>
      </c>
      <c r="N2834" t="n">
        <v>0</v>
      </c>
      <c r="O2834" t="inlineStr">
        <is>
          <t>5</t>
        </is>
      </c>
      <c r="P2834" s="2" t="n">
        <v>45041.73538425926</v>
      </c>
      <c r="Q2834" t="n">
        <v>22</v>
      </c>
      <c r="R2834" t="inlineStr">
        <is>
          <t>RAPEL 220</t>
        </is>
      </c>
      <c r="S2834" t="n">
        <v>5.911154956468082</v>
      </c>
      <c r="T2834" t="n">
        <v>490.7703439847392</v>
      </c>
      <c r="U2834" t="n">
        <v>0</v>
      </c>
      <c r="V2834" t="n">
        <v>0</v>
      </c>
      <c r="W2834" t="inlineStr">
        <is>
          <t>CGE_DISTRIBUCION</t>
        </is>
      </c>
      <c r="X2834" t="n">
        <v>88.32387485474</v>
      </c>
      <c r="Y2834" t="n">
        <v>0.4907703439847392</v>
      </c>
      <c r="Z2834" t="n">
        <v>522.096110622063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Los Maquis 13.8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(Emelectric)_BS2A_BB_CGE Distribucion_San Juan SpA.</t>
        </is>
      </c>
      <c r="K2835" t="inlineStr">
        <is>
          <t>Los Maquis 13.8</t>
        </is>
      </c>
      <c r="L2835" t="inlineStr">
        <is>
          <t>-1</t>
        </is>
      </c>
      <c r="M2835" t="n">
        <v>7708.93137965017</v>
      </c>
      <c r="N2835" t="n">
        <v>0</v>
      </c>
      <c r="O2835" t="inlineStr">
        <is>
          <t>5</t>
        </is>
      </c>
      <c r="P2835" s="2" t="n">
        <v>45041.73538425926</v>
      </c>
      <c r="Q2835" t="n">
        <v>8</v>
      </c>
      <c r="R2835" t="inlineStr">
        <is>
          <t>ALTO JAHUEL 220</t>
        </is>
      </c>
      <c r="S2835" t="n">
        <v>2806.791572976717</v>
      </c>
      <c r="T2835" t="n">
        <v>239111.9897808239</v>
      </c>
      <c r="U2835" t="n">
        <v>0</v>
      </c>
      <c r="V2835" t="n">
        <v>0</v>
      </c>
      <c r="W2835" t="inlineStr">
        <is>
          <t>CGE_DISTRIBUCION</t>
        </is>
      </c>
      <c r="X2835" t="n">
        <v>90.62819614492001</v>
      </c>
      <c r="Y2835" t="n">
        <v>239.1119897808239</v>
      </c>
      <c r="Z2835" t="n">
        <v>254374.4572136425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Los Maquis 13.8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(Emelectric)_BS2A_BB_CGE Distribucion_San Juan SpA.</t>
        </is>
      </c>
      <c r="K2836" t="inlineStr">
        <is>
          <t>Los Maquis 13.8</t>
        </is>
      </c>
      <c r="L2836" t="inlineStr">
        <is>
          <t>-1</t>
        </is>
      </c>
      <c r="M2836" t="n">
        <v>7708.93137965017</v>
      </c>
      <c r="N2836" t="n">
        <v>0</v>
      </c>
      <c r="O2836" t="inlineStr">
        <is>
          <t>5</t>
        </is>
      </c>
      <c r="P2836" s="2" t="n">
        <v>45041.73538425926</v>
      </c>
      <c r="Q2836" t="n">
        <v>34</v>
      </c>
      <c r="R2836" t="inlineStr">
        <is>
          <t>CHARRUA 220</t>
        </is>
      </c>
      <c r="S2836" t="n">
        <v>717.5220598572029</v>
      </c>
      <c r="T2836" t="n">
        <v>52899.63741426009</v>
      </c>
      <c r="U2836" t="n">
        <v>0</v>
      </c>
      <c r="V2836" t="n">
        <v>0</v>
      </c>
      <c r="W2836" t="inlineStr">
        <is>
          <t>CGE_DISTRIBUCION</t>
        </is>
      </c>
      <c r="X2836" t="n">
        <v>78.43133077521</v>
      </c>
      <c r="Y2836" t="n">
        <v>52.89963741426008</v>
      </c>
      <c r="Z2836" t="n">
        <v>56276.21001517031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Los Maquis 13.8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(Emelectric)_BS2A_BB_CGE Distribucion_San Juan SpA.</t>
        </is>
      </c>
      <c r="K2837" t="inlineStr">
        <is>
          <t>Los Maquis 13.8</t>
        </is>
      </c>
      <c r="L2837" t="inlineStr">
        <is>
          <t>-1</t>
        </is>
      </c>
      <c r="M2837" t="n">
        <v>7708.93137965017</v>
      </c>
      <c r="N2837" t="n">
        <v>0</v>
      </c>
      <c r="O2837" t="inlineStr">
        <is>
          <t>5</t>
        </is>
      </c>
      <c r="P2837" s="2" t="n">
        <v>45041.73538425926</v>
      </c>
      <c r="Q2837" t="n">
        <v>23</v>
      </c>
      <c r="R2837" t="inlineStr">
        <is>
          <t>ITAHUE 220</t>
        </is>
      </c>
      <c r="S2837" t="n">
        <v>4450.506899896197</v>
      </c>
      <c r="T2837" t="n">
        <v>361026.0635497957</v>
      </c>
      <c r="U2837" t="n">
        <v>0</v>
      </c>
      <c r="V2837" t="n">
        <v>0</v>
      </c>
      <c r="W2837" t="inlineStr">
        <is>
          <t>CGE_DISTRIBUCION</t>
        </is>
      </c>
      <c r="X2837" t="n">
        <v>86.29809794949</v>
      </c>
      <c r="Y2837" t="n">
        <v>361.0260635497957</v>
      </c>
      <c r="Z2837" t="n">
        <v>384070.2803721231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Los Maquis 13.8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(Emelectric)_BS2A_BB_CGE Distribucion_San Juan SpA.</t>
        </is>
      </c>
      <c r="K2838" t="inlineStr">
        <is>
          <t>Los Maquis 13.8</t>
        </is>
      </c>
      <c r="L2838" t="inlineStr">
        <is>
          <t>-1</t>
        </is>
      </c>
      <c r="M2838" t="n">
        <v>7708.93137965017</v>
      </c>
      <c r="N2838" t="n">
        <v>0</v>
      </c>
      <c r="O2838" t="inlineStr">
        <is>
          <t>5</t>
        </is>
      </c>
      <c r="P2838" s="2" t="n">
        <v>45041.73538425926</v>
      </c>
      <c r="Q2838" t="n">
        <v>22</v>
      </c>
      <c r="R2838" t="inlineStr">
        <is>
          <t>RAPEL 220</t>
        </is>
      </c>
      <c r="S2838" t="n">
        <v>17.18280718080849</v>
      </c>
      <c r="T2838" t="n">
        <v>1426.592984425405</v>
      </c>
      <c r="U2838" t="n">
        <v>0</v>
      </c>
      <c r="V2838" t="n">
        <v>0</v>
      </c>
      <c r="W2838" t="inlineStr">
        <is>
          <t>CGE_DISTRIBUCION</t>
        </is>
      </c>
      <c r="X2838" t="n">
        <v>88.32387485474</v>
      </c>
      <c r="Y2838" t="n">
        <v>1.426592984425405</v>
      </c>
      <c r="Z2838" t="n">
        <v>1517.652111090857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Mandinga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(Emelectric)_BS2A_BB_CGE Distribucion_San Juan SpA.</t>
        </is>
      </c>
      <c r="K2839" t="inlineStr">
        <is>
          <t>Mandinga 13.2</t>
        </is>
      </c>
      <c r="L2839" t="inlineStr">
        <is>
          <t>-1</t>
        </is>
      </c>
      <c r="M2839" t="n">
        <v>5723.93785099989</v>
      </c>
      <c r="N2839" t="n">
        <v>0</v>
      </c>
      <c r="O2839" t="inlineStr">
        <is>
          <t>5</t>
        </is>
      </c>
      <c r="P2839" s="2" t="n">
        <v>45041.73538425926</v>
      </c>
      <c r="Q2839" t="n">
        <v>8</v>
      </c>
      <c r="R2839" t="inlineStr">
        <is>
          <t>ALTO JAHUEL 220</t>
        </is>
      </c>
      <c r="S2839" t="n">
        <v>106.8735164884838</v>
      </c>
      <c r="T2839" t="n">
        <v>9104.608774114715</v>
      </c>
      <c r="U2839" t="n">
        <v>0</v>
      </c>
      <c r="V2839" t="n">
        <v>0</v>
      </c>
      <c r="W2839" t="inlineStr">
        <is>
          <t>CGE_DISTRIBUCION</t>
        </is>
      </c>
      <c r="X2839" t="n">
        <v>90.62819614492001</v>
      </c>
      <c r="Y2839" t="n">
        <v>9.104608774114714</v>
      </c>
      <c r="Z2839" t="n">
        <v>9685.754015015655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Mandinga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(Emelectric)_BS2A_BB_CGE Distribucion_San Juan SpA.</t>
        </is>
      </c>
      <c r="K2840" t="inlineStr">
        <is>
          <t>Mandinga 13.2</t>
        </is>
      </c>
      <c r="L2840" t="inlineStr">
        <is>
          <t>-1</t>
        </is>
      </c>
      <c r="M2840" t="n">
        <v>5723.93785099989</v>
      </c>
      <c r="N2840" t="n">
        <v>0</v>
      </c>
      <c r="O2840" t="inlineStr">
        <is>
          <t>5</t>
        </is>
      </c>
      <c r="P2840" s="2" t="n">
        <v>45041.73538425926</v>
      </c>
      <c r="Q2840" t="n">
        <v>23</v>
      </c>
      <c r="R2840" t="inlineStr">
        <is>
          <t>ITAHUE 220</t>
        </is>
      </c>
      <c r="S2840" t="n">
        <v>11.27482961288835</v>
      </c>
      <c r="T2840" t="n">
        <v>914.6165692790385</v>
      </c>
      <c r="U2840" t="n">
        <v>0</v>
      </c>
      <c r="V2840" t="n">
        <v>0</v>
      </c>
      <c r="W2840" t="inlineStr">
        <is>
          <t>CGE_DISTRIBUCION</t>
        </is>
      </c>
      <c r="X2840" t="n">
        <v>86.29809794949001</v>
      </c>
      <c r="Y2840" t="n">
        <v>0.9146165692790384</v>
      </c>
      <c r="Z2840" t="n">
        <v>972.9963502968495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Mandinga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(Emelectric)_BS2A_BB_CGE Distribucion_San Juan SpA.</t>
        </is>
      </c>
      <c r="K2841" t="inlineStr">
        <is>
          <t>Mandinga 13.2</t>
        </is>
      </c>
      <c r="L2841" t="inlineStr">
        <is>
          <t>-1</t>
        </is>
      </c>
      <c r="M2841" t="n">
        <v>5723.93785099989</v>
      </c>
      <c r="N2841" t="n">
        <v>0</v>
      </c>
      <c r="O2841" t="inlineStr">
        <is>
          <t>5</t>
        </is>
      </c>
      <c r="P2841" s="2" t="n">
        <v>45041.73538425926</v>
      </c>
      <c r="Q2841" t="n">
        <v>13</v>
      </c>
      <c r="R2841" t="inlineStr">
        <is>
          <t>MELIPILLA 220</t>
        </is>
      </c>
      <c r="S2841" t="n">
        <v>2119.845990848477</v>
      </c>
      <c r="T2841" t="n">
        <v>175729.9196728336</v>
      </c>
      <c r="U2841" t="n">
        <v>0</v>
      </c>
      <c r="V2841" t="n">
        <v>0</v>
      </c>
      <c r="W2841" t="inlineStr">
        <is>
          <t>CGE_DISTRIBUCION</t>
        </is>
      </c>
      <c r="X2841" t="n">
        <v>88.18882308586001</v>
      </c>
      <c r="Y2841" t="n">
        <v>175.7299196728336</v>
      </c>
      <c r="Z2841" t="n">
        <v>186946.7230562059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Mandinga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(Emelectric)_BS2A_BB_CGE Distribucion_San Juan SpA.</t>
        </is>
      </c>
      <c r="K2842" t="inlineStr">
        <is>
          <t>Mandinga 13.2</t>
        </is>
      </c>
      <c r="L2842" t="inlineStr">
        <is>
          <t>-1</t>
        </is>
      </c>
      <c r="M2842" t="n">
        <v>5723.93785099989</v>
      </c>
      <c r="N2842" t="n">
        <v>0</v>
      </c>
      <c r="O2842" t="inlineStr">
        <is>
          <t>5</t>
        </is>
      </c>
      <c r="P2842" s="2" t="n">
        <v>45041.73538425926</v>
      </c>
      <c r="Q2842" t="n">
        <v>22</v>
      </c>
      <c r="R2842" t="inlineStr">
        <is>
          <t>RAPEL 220</t>
        </is>
      </c>
      <c r="S2842" t="n">
        <v>3696.126511938757</v>
      </c>
      <c r="T2842" t="n">
        <v>306868.8425584995</v>
      </c>
      <c r="U2842" t="n">
        <v>0</v>
      </c>
      <c r="V2842" t="n">
        <v>0</v>
      </c>
      <c r="W2842" t="inlineStr">
        <is>
          <t>CGE_DISTRIBUCION</t>
        </is>
      </c>
      <c r="X2842" t="n">
        <v>88.32387485474</v>
      </c>
      <c r="Y2842" t="n">
        <v>306.8688425584995</v>
      </c>
      <c r="Z2842" t="n">
        <v>326456.2154877655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Marchigue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(Emelectric)_BS2A_BB_CGE Distribucion_San Juan SpA.</t>
        </is>
      </c>
      <c r="K2843" t="inlineStr">
        <is>
          <t>Marchigue 13.2</t>
        </is>
      </c>
      <c r="L2843" t="inlineStr">
        <is>
          <t>-1</t>
        </is>
      </c>
      <c r="M2843" t="n">
        <v>5610.21185684761</v>
      </c>
      <c r="N2843" t="n">
        <v>0</v>
      </c>
      <c r="O2843" t="inlineStr">
        <is>
          <t>5</t>
        </is>
      </c>
      <c r="P2843" s="2" t="n">
        <v>45041.73538425926</v>
      </c>
      <c r="Q2843" t="n">
        <v>23</v>
      </c>
      <c r="R2843" t="inlineStr">
        <is>
          <t>ITAHUE 220</t>
        </is>
      </c>
      <c r="S2843" t="n">
        <v>4.18767756208636</v>
      </c>
      <c r="T2843" t="n">
        <v>339.7052919277816</v>
      </c>
      <c r="U2843" t="n">
        <v>0</v>
      </c>
      <c r="V2843" t="n">
        <v>0</v>
      </c>
      <c r="W2843" t="inlineStr">
        <is>
          <t>CGE_DISTRIBUCION</t>
        </is>
      </c>
      <c r="X2843" t="n">
        <v>86.29809794949001</v>
      </c>
      <c r="Y2843" t="n">
        <v>0.3397052919277816</v>
      </c>
      <c r="Z2843" t="n">
        <v>361.3886084338102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Marchigue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(Emelectric)_BS2A_BB_CGE Distribucion_San Juan SpA.</t>
        </is>
      </c>
      <c r="K2844" t="inlineStr">
        <is>
          <t>Marchigue 13.2</t>
        </is>
      </c>
      <c r="L2844" t="inlineStr">
        <is>
          <t>-1</t>
        </is>
      </c>
      <c r="M2844" t="n">
        <v>5610.21185684761</v>
      </c>
      <c r="N2844" t="n">
        <v>0</v>
      </c>
      <c r="O2844" t="inlineStr">
        <is>
          <t>5</t>
        </is>
      </c>
      <c r="P2844" s="2" t="n">
        <v>45041.73538425926</v>
      </c>
      <c r="Q2844" t="n">
        <v>13</v>
      </c>
      <c r="R2844" t="inlineStr">
        <is>
          <t>MELIPILLA 220</t>
        </is>
      </c>
      <c r="S2844" t="n">
        <v>315.2972231120855</v>
      </c>
      <c r="T2844" t="n">
        <v>26137.34956678496</v>
      </c>
      <c r="U2844" t="n">
        <v>0</v>
      </c>
      <c r="V2844" t="n">
        <v>0</v>
      </c>
      <c r="W2844" t="inlineStr">
        <is>
          <t>CGE_DISTRIBUCION</t>
        </is>
      </c>
      <c r="X2844" t="n">
        <v>88.18882308586001</v>
      </c>
      <c r="Y2844" t="n">
        <v>26.13734956678496</v>
      </c>
      <c r="Z2844" t="n">
        <v>27805.69102849464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Marchigue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(Emelectric)_BS2A_BB_CGE Distribucion_San Juan SpA.</t>
        </is>
      </c>
      <c r="K2845" t="inlineStr">
        <is>
          <t>Marchigue 13.2</t>
        </is>
      </c>
      <c r="L2845" t="inlineStr">
        <is>
          <t>-1</t>
        </is>
      </c>
      <c r="M2845" t="n">
        <v>5610.21185684761</v>
      </c>
      <c r="N2845" t="n">
        <v>0</v>
      </c>
      <c r="O2845" t="inlineStr">
        <is>
          <t>5</t>
        </is>
      </c>
      <c r="P2845" s="2" t="n">
        <v>45041.73538425926</v>
      </c>
      <c r="Q2845" t="n">
        <v>22</v>
      </c>
      <c r="R2845" t="inlineStr">
        <is>
          <t>RAPEL 220</t>
        </is>
      </c>
      <c r="S2845" t="n">
        <v>5496.733935556883</v>
      </c>
      <c r="T2845" t="n">
        <v>456363.2698198929</v>
      </c>
      <c r="U2845" t="n">
        <v>0</v>
      </c>
      <c r="V2845" t="n">
        <v>0</v>
      </c>
      <c r="W2845" t="inlineStr">
        <is>
          <t>CGE_DISTRIBUCION</t>
        </is>
      </c>
      <c r="X2845" t="n">
        <v>88.32387485474001</v>
      </c>
      <c r="Y2845" t="n">
        <v>456.3632698198929</v>
      </c>
      <c r="Z2845" t="n">
        <v>485492.8402339286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Maule 015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(Emelectric)_BS2A_BB_CGE Distribucion_San Juan SpA.</t>
        </is>
      </c>
      <c r="K2846" t="inlineStr">
        <is>
          <t>Maule 015</t>
        </is>
      </c>
      <c r="L2846" t="inlineStr">
        <is>
          <t>-1</t>
        </is>
      </c>
      <c r="M2846" t="n">
        <v>2814.04405429503</v>
      </c>
      <c r="N2846" t="n">
        <v>0</v>
      </c>
      <c r="O2846" t="inlineStr">
        <is>
          <t>5</t>
        </is>
      </c>
      <c r="P2846" s="2" t="n">
        <v>45041.73538425926</v>
      </c>
      <c r="Q2846" t="n">
        <v>8</v>
      </c>
      <c r="R2846" t="inlineStr">
        <is>
          <t>ALTO JAHUEL 220</t>
        </is>
      </c>
      <c r="S2846" t="n">
        <v>979.6839512686238</v>
      </c>
      <c r="T2846" t="n">
        <v>83459.76993786691</v>
      </c>
      <c r="U2846" t="n">
        <v>0</v>
      </c>
      <c r="V2846" t="n">
        <v>0</v>
      </c>
      <c r="W2846" t="inlineStr">
        <is>
          <t>CGE_DISTRIBUCION</t>
        </is>
      </c>
      <c r="X2846" t="n">
        <v>90.62819614492</v>
      </c>
      <c r="Y2846" t="n">
        <v>83.45976993786689</v>
      </c>
      <c r="Z2846" t="n">
        <v>88786.9892956031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Maule 015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(Emelectric)_BS2A_BB_CGE Distribucion_San Juan SpA.</t>
        </is>
      </c>
      <c r="K2847" t="inlineStr">
        <is>
          <t>Maule 015</t>
        </is>
      </c>
      <c r="L2847" t="inlineStr">
        <is>
          <t>-1</t>
        </is>
      </c>
      <c r="M2847" t="n">
        <v>2814.04405429503</v>
      </c>
      <c r="N2847" t="n">
        <v>0</v>
      </c>
      <c r="O2847" t="inlineStr">
        <is>
          <t>5</t>
        </is>
      </c>
      <c r="P2847" s="2" t="n">
        <v>45041.73538425926</v>
      </c>
      <c r="Q2847" t="n">
        <v>34</v>
      </c>
      <c r="R2847" t="inlineStr">
        <is>
          <t>CHARRUA 220</t>
        </is>
      </c>
      <c r="S2847" t="n">
        <v>343.3751260067211</v>
      </c>
      <c r="T2847" t="n">
        <v>25315.48600254381</v>
      </c>
      <c r="U2847" t="n">
        <v>0</v>
      </c>
      <c r="V2847" t="n">
        <v>0</v>
      </c>
      <c r="W2847" t="inlineStr">
        <is>
          <t>CGE_DISTRIBUCION</t>
        </is>
      </c>
      <c r="X2847" t="n">
        <v>78.43133077521</v>
      </c>
      <c r="Y2847" t="n">
        <v>25.3154860025438</v>
      </c>
      <c r="Z2847" t="n">
        <v>26931.36808781256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Maule 015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(Emelectric)_BS2A_BB_CGE Distribucion_San Juan SpA.</t>
        </is>
      </c>
      <c r="K2848" t="inlineStr">
        <is>
          <t>Maule 015</t>
        </is>
      </c>
      <c r="L2848" t="inlineStr">
        <is>
          <t>-1</t>
        </is>
      </c>
      <c r="M2848" t="n">
        <v>2814.04405429503</v>
      </c>
      <c r="N2848" t="n">
        <v>0</v>
      </c>
      <c r="O2848" t="inlineStr">
        <is>
          <t>5</t>
        </is>
      </c>
      <c r="P2848" s="2" t="n">
        <v>45041.73538425926</v>
      </c>
      <c r="Q2848" t="n">
        <v>23</v>
      </c>
      <c r="R2848" t="inlineStr">
        <is>
          <t>ITAHUE 220</t>
        </is>
      </c>
      <c r="S2848" t="n">
        <v>1582.617997928004</v>
      </c>
      <c r="T2848" t="n">
        <v>128382.3076217076</v>
      </c>
      <c r="U2848" t="n">
        <v>0</v>
      </c>
      <c r="V2848" t="n">
        <v>0</v>
      </c>
      <c r="W2848" t="inlineStr">
        <is>
          <t>CGE_DISTRIBUCION</t>
        </is>
      </c>
      <c r="X2848" t="n">
        <v>86.29809794949</v>
      </c>
      <c r="Y2848" t="n">
        <v>128.3823076217076</v>
      </c>
      <c r="Z2848" t="n">
        <v>136576.9230018166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Maule 015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(Emelectric)_BS2A_BB_CGE Distribucion_San Juan SpA.</t>
        </is>
      </c>
      <c r="K2849" t="inlineStr">
        <is>
          <t>Maule 015</t>
        </is>
      </c>
      <c r="L2849" t="inlineStr">
        <is>
          <t>-1</t>
        </is>
      </c>
      <c r="M2849" t="n">
        <v>2814.04405429503</v>
      </c>
      <c r="N2849" t="n">
        <v>0</v>
      </c>
      <c r="O2849" t="inlineStr">
        <is>
          <t>5</t>
        </is>
      </c>
      <c r="P2849" s="2" t="n">
        <v>45041.73538425926</v>
      </c>
      <c r="Q2849" t="n">
        <v>22</v>
      </c>
      <c r="R2849" t="inlineStr">
        <is>
          <t>RAPEL 220</t>
        </is>
      </c>
      <c r="S2849" t="n">
        <v>11.69867676539466</v>
      </c>
      <c r="T2849" t="n">
        <v>971.2761148372065</v>
      </c>
      <c r="U2849" t="n">
        <v>0</v>
      </c>
      <c r="V2849" t="n">
        <v>0</v>
      </c>
      <c r="W2849" t="inlineStr">
        <is>
          <t>CGE_DISTRIBUCION</t>
        </is>
      </c>
      <c r="X2849" t="n">
        <v>88.32387485474001</v>
      </c>
      <c r="Y2849" t="n">
        <v>0.9712761148372066</v>
      </c>
      <c r="Z2849" t="n">
        <v>1033.272462592773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Melipilla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(Emelectric)_BS2A_BB_CGE Distribucion_San Juan SpA.</t>
        </is>
      </c>
      <c r="K2850" t="inlineStr">
        <is>
          <t>Melipilla 13.2</t>
        </is>
      </c>
      <c r="L2850" t="inlineStr">
        <is>
          <t>-1</t>
        </is>
      </c>
      <c r="M2850" t="n">
        <v>16985.1246235052</v>
      </c>
      <c r="N2850" t="n">
        <v>0</v>
      </c>
      <c r="O2850" t="inlineStr">
        <is>
          <t>5</t>
        </is>
      </c>
      <c r="P2850" s="2" t="n">
        <v>45041.73538425926</v>
      </c>
      <c r="Q2850" t="n">
        <v>23</v>
      </c>
      <c r="R2850" t="inlineStr">
        <is>
          <t>ITAHUE 220</t>
        </is>
      </c>
      <c r="S2850" t="n">
        <v>6.163086439888109</v>
      </c>
      <c r="T2850" t="n">
        <v>499.9508790249994</v>
      </c>
      <c r="U2850" t="n">
        <v>0</v>
      </c>
      <c r="V2850" t="n">
        <v>0</v>
      </c>
      <c r="W2850" t="inlineStr">
        <is>
          <t>CGE_DISTRIBUCION</t>
        </is>
      </c>
      <c r="X2850" t="n">
        <v>86.29809794949</v>
      </c>
      <c r="Y2850" t="n">
        <v>0.4999508790249994</v>
      </c>
      <c r="Z2850" t="n">
        <v>531.8626372606377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Melipilla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(Emelectric)_BS2A_BB_CGE Distribucion_San Juan SpA.</t>
        </is>
      </c>
      <c r="K2851" t="inlineStr">
        <is>
          <t>Melipilla 13.2</t>
        </is>
      </c>
      <c r="L2851" t="inlineStr">
        <is>
          <t>-1</t>
        </is>
      </c>
      <c r="M2851" t="n">
        <v>16985.1246235052</v>
      </c>
      <c r="N2851" t="n">
        <v>0</v>
      </c>
      <c r="O2851" t="inlineStr">
        <is>
          <t>5</t>
        </is>
      </c>
      <c r="P2851" s="2" t="n">
        <v>45041.73538425926</v>
      </c>
      <c r="Q2851" t="n">
        <v>13</v>
      </c>
      <c r="R2851" t="inlineStr">
        <is>
          <t>MELIPILLA 220</t>
        </is>
      </c>
      <c r="S2851" t="n">
        <v>17073.51032033003</v>
      </c>
      <c r="T2851" t="n">
        <v>1415351.214228539</v>
      </c>
      <c r="U2851" t="n">
        <v>0</v>
      </c>
      <c r="V2851" t="n">
        <v>0</v>
      </c>
      <c r="W2851" t="inlineStr">
        <is>
          <t>CGE_DISTRIBUCION</t>
        </is>
      </c>
      <c r="X2851" t="n">
        <v>88.18882308585999</v>
      </c>
      <c r="Y2851" t="n">
        <v>1415.351214228538</v>
      </c>
      <c r="Z2851" t="n">
        <v>1505692.78109419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Melipilla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(Emelectric)_BS2A_BB_CGE Distribucion_San Juan SpA.</t>
        </is>
      </c>
      <c r="K2852" t="inlineStr">
        <is>
          <t>Melipilla 13.2</t>
        </is>
      </c>
      <c r="L2852" t="inlineStr">
        <is>
          <t>-1</t>
        </is>
      </c>
      <c r="M2852" t="n">
        <v>16985.1246235052</v>
      </c>
      <c r="N2852" t="n">
        <v>0</v>
      </c>
      <c r="O2852" t="inlineStr">
        <is>
          <t>5</t>
        </is>
      </c>
      <c r="P2852" s="2" t="n">
        <v>45041.73538425926</v>
      </c>
      <c r="Q2852" t="n">
        <v>22</v>
      </c>
      <c r="R2852" t="inlineStr">
        <is>
          <t>RAPEL 220</t>
        </is>
      </c>
      <c r="S2852" t="n">
        <v>529.1449929103933</v>
      </c>
      <c r="T2852" t="n">
        <v>43931.96796580008</v>
      </c>
      <c r="U2852" t="n">
        <v>0</v>
      </c>
      <c r="V2852" t="n">
        <v>0</v>
      </c>
      <c r="W2852" t="inlineStr">
        <is>
          <t>CGE_DISTRIBUCION</t>
        </is>
      </c>
      <c r="X2852" t="n">
        <v>88.32387485474001</v>
      </c>
      <c r="Y2852" t="n">
        <v>43.93196796580007</v>
      </c>
      <c r="Z2852" t="n">
        <v>46736.13613382987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Molina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(Emelectric)_BS2A_BB_CGE Distribucion_San Juan SpA.</t>
        </is>
      </c>
      <c r="K2853" t="inlineStr">
        <is>
          <t>Molina 13.2</t>
        </is>
      </c>
      <c r="L2853" t="inlineStr">
        <is>
          <t>-1</t>
        </is>
      </c>
      <c r="M2853" t="n">
        <v>8881.323437351841</v>
      </c>
      <c r="N2853" t="n">
        <v>0</v>
      </c>
      <c r="O2853" t="inlineStr">
        <is>
          <t>5</t>
        </is>
      </c>
      <c r="P2853" s="2" t="n">
        <v>45041.73538425926</v>
      </c>
      <c r="Q2853" t="n">
        <v>8</v>
      </c>
      <c r="R2853" t="inlineStr">
        <is>
          <t>ALTO JAHUEL 220</t>
        </is>
      </c>
      <c r="S2853" t="n">
        <v>3336.870372207576</v>
      </c>
      <c r="T2853" t="n">
        <v>284269.6700464444</v>
      </c>
      <c r="U2853" t="n">
        <v>0</v>
      </c>
      <c r="V2853" t="n">
        <v>0</v>
      </c>
      <c r="W2853" t="inlineStr">
        <is>
          <t>CGE_DISTRIBUCION</t>
        </is>
      </c>
      <c r="X2853" t="n">
        <v>90.62819614492</v>
      </c>
      <c r="Y2853" t="n">
        <v>284.2696700464443</v>
      </c>
      <c r="Z2853" t="n">
        <v>302414.5426026004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Molina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(Emelectric)_BS2A_BB_CGE Distribucion_San Juan SpA.</t>
        </is>
      </c>
      <c r="K2854" t="inlineStr">
        <is>
          <t>Molina 13.2</t>
        </is>
      </c>
      <c r="L2854" t="inlineStr">
        <is>
          <t>-1</t>
        </is>
      </c>
      <c r="M2854" t="n">
        <v>8881.323437351841</v>
      </c>
      <c r="N2854" t="n">
        <v>0</v>
      </c>
      <c r="O2854" t="inlineStr">
        <is>
          <t>5</t>
        </is>
      </c>
      <c r="P2854" s="2" t="n">
        <v>45041.73538425926</v>
      </c>
      <c r="Q2854" t="n">
        <v>34</v>
      </c>
      <c r="R2854" t="inlineStr">
        <is>
          <t>CHARRUA 220</t>
        </is>
      </c>
      <c r="S2854" t="n">
        <v>746.5396920024012</v>
      </c>
      <c r="T2854" t="n">
        <v>55038.9754290479</v>
      </c>
      <c r="U2854" t="n">
        <v>0</v>
      </c>
      <c r="V2854" t="n">
        <v>0</v>
      </c>
      <c r="W2854" t="inlineStr">
        <is>
          <t>CGE_DISTRIBUCION</t>
        </is>
      </c>
      <c r="X2854" t="n">
        <v>78.43133077521</v>
      </c>
      <c r="Y2854" t="n">
        <v>55.0389754290479</v>
      </c>
      <c r="Z2854" t="n">
        <v>58552.10152026373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Molina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(Emelectric)_BS2A_BB_CGE Distribucion_San Juan SpA.</t>
        </is>
      </c>
      <c r="K2855" t="inlineStr">
        <is>
          <t>Molina 13.2</t>
        </is>
      </c>
      <c r="L2855" t="inlineStr">
        <is>
          <t>-1</t>
        </is>
      </c>
      <c r="M2855" t="n">
        <v>8881.323437351841</v>
      </c>
      <c r="N2855" t="n">
        <v>0</v>
      </c>
      <c r="O2855" t="inlineStr">
        <is>
          <t>5</t>
        </is>
      </c>
      <c r="P2855" s="2" t="n">
        <v>45041.73538425926</v>
      </c>
      <c r="Q2855" t="n">
        <v>23</v>
      </c>
      <c r="R2855" t="inlineStr">
        <is>
          <t>ITAHUE 220</t>
        </is>
      </c>
      <c r="S2855" t="n">
        <v>5067.133555743481</v>
      </c>
      <c r="T2855" t="n">
        <v>411046.9486416966</v>
      </c>
      <c r="U2855" t="n">
        <v>0</v>
      </c>
      <c r="V2855" t="n">
        <v>0</v>
      </c>
      <c r="W2855" t="inlineStr">
        <is>
          <t>CGE_DISTRIBUCION</t>
        </is>
      </c>
      <c r="X2855" t="n">
        <v>86.29809794949001</v>
      </c>
      <c r="Y2855" t="n">
        <v>411.0469486416966</v>
      </c>
      <c r="Z2855" t="n">
        <v>437283.9879166985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Molina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(Emelectric)_BS2A_BB_CGE Distribucion_San Juan SpA.</t>
        </is>
      </c>
      <c r="K2856" t="inlineStr">
        <is>
          <t>Molina 13.2</t>
        </is>
      </c>
      <c r="L2856" t="inlineStr">
        <is>
          <t>-1</t>
        </is>
      </c>
      <c r="M2856" t="n">
        <v>8881.323437351841</v>
      </c>
      <c r="N2856" t="n">
        <v>0</v>
      </c>
      <c r="O2856" t="inlineStr">
        <is>
          <t>5</t>
        </is>
      </c>
      <c r="P2856" s="2" t="n">
        <v>45041.73538425926</v>
      </c>
      <c r="Q2856" t="n">
        <v>13</v>
      </c>
      <c r="R2856" t="inlineStr">
        <is>
          <t>MELIPILLA 220</t>
        </is>
      </c>
      <c r="S2856" t="n">
        <v>8.28670107057426</v>
      </c>
      <c r="T2856" t="n">
        <v>686.9467497975833</v>
      </c>
      <c r="U2856" t="n">
        <v>0</v>
      </c>
      <c r="V2856" t="n">
        <v>0</v>
      </c>
      <c r="W2856" t="inlineStr">
        <is>
          <t>CGE_DISTRIBUCION</t>
        </is>
      </c>
      <c r="X2856" t="n">
        <v>88.18882308585999</v>
      </c>
      <c r="Y2856" t="n">
        <v>0.6869467497975833</v>
      </c>
      <c r="Z2856" t="n">
        <v>730.7944146782801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Molina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(Emelectric)_BS2A_BB_CGE Distribucion_San Juan SpA.</t>
        </is>
      </c>
      <c r="K2857" t="inlineStr">
        <is>
          <t>Molina 13.2</t>
        </is>
      </c>
      <c r="L2857" t="inlineStr">
        <is>
          <t>-1</t>
        </is>
      </c>
      <c r="M2857" t="n">
        <v>8881.323437351841</v>
      </c>
      <c r="N2857" t="n">
        <v>0</v>
      </c>
      <c r="O2857" t="inlineStr">
        <is>
          <t>5</t>
        </is>
      </c>
      <c r="P2857" s="2" t="n">
        <v>45041.73538425926</v>
      </c>
      <c r="Q2857" t="n">
        <v>22</v>
      </c>
      <c r="R2857" t="inlineStr">
        <is>
          <t>RAPEL 220</t>
        </is>
      </c>
      <c r="S2857" t="n">
        <v>48.61531294736899</v>
      </c>
      <c r="T2857" t="n">
        <v>4036.259247780194</v>
      </c>
      <c r="U2857" t="n">
        <v>0</v>
      </c>
      <c r="V2857" t="n">
        <v>0</v>
      </c>
      <c r="W2857" t="inlineStr">
        <is>
          <t>CGE_DISTRIBUCION</t>
        </is>
      </c>
      <c r="X2857" t="n">
        <v>88.32387485474003</v>
      </c>
      <c r="Y2857" t="n">
        <v>4.036259247780194</v>
      </c>
      <c r="Z2857" t="n">
        <v>4293.89281678744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Nancagua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(Emelectric)_BS2A_BB_CGE Distribucion_San Juan SpA.</t>
        </is>
      </c>
      <c r="K2858" t="inlineStr">
        <is>
          <t>Nancagua 13.2</t>
        </is>
      </c>
      <c r="L2858" t="inlineStr">
        <is>
          <t>-1</t>
        </is>
      </c>
      <c r="M2858" t="n">
        <v>6346.58374886567</v>
      </c>
      <c r="N2858" t="n">
        <v>0</v>
      </c>
      <c r="O2858" t="inlineStr">
        <is>
          <t>5</t>
        </is>
      </c>
      <c r="P2858" s="2" t="n">
        <v>45041.73538425926</v>
      </c>
      <c r="Q2858" t="n">
        <v>8</v>
      </c>
      <c r="R2858" t="inlineStr">
        <is>
          <t>ALTO JAHUEL 220</t>
        </is>
      </c>
      <c r="S2858" t="n">
        <v>3568.594088047744</v>
      </c>
      <c r="T2858" t="n">
        <v>304010.3302748013</v>
      </c>
      <c r="U2858" t="n">
        <v>0</v>
      </c>
      <c r="V2858" t="n">
        <v>0</v>
      </c>
      <c r="W2858" t="inlineStr">
        <is>
          <t>CGE_DISTRIBUCION</t>
        </is>
      </c>
      <c r="X2858" t="n">
        <v>90.62819614492001</v>
      </c>
      <c r="Y2858" t="n">
        <v>304.0103302748013</v>
      </c>
      <c r="Z2858" t="n">
        <v>323415.2449731929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Nancagua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(Emelectric)_BS2A_BB_CGE Distribucion_San Juan SpA.</t>
        </is>
      </c>
      <c r="K2859" t="inlineStr">
        <is>
          <t>Nancagua 13.2</t>
        </is>
      </c>
      <c r="L2859" t="inlineStr">
        <is>
          <t>-1</t>
        </is>
      </c>
      <c r="M2859" t="n">
        <v>6346.58374886567</v>
      </c>
      <c r="N2859" t="n">
        <v>0</v>
      </c>
      <c r="O2859" t="inlineStr">
        <is>
          <t>5</t>
        </is>
      </c>
      <c r="P2859" s="2" t="n">
        <v>45041.73538425926</v>
      </c>
      <c r="Q2859" t="n">
        <v>34</v>
      </c>
      <c r="R2859" t="inlineStr">
        <is>
          <t>CHARRUA 220</t>
        </is>
      </c>
      <c r="S2859" t="n">
        <v>151.5946822070174</v>
      </c>
      <c r="T2859" t="n">
        <v>11176.38630410494</v>
      </c>
      <c r="U2859" t="n">
        <v>0</v>
      </c>
      <c r="V2859" t="n">
        <v>0</v>
      </c>
      <c r="W2859" t="inlineStr">
        <is>
          <t>CGE_DISTRIBUCION</t>
        </is>
      </c>
      <c r="X2859" t="n">
        <v>78.43133077521001</v>
      </c>
      <c r="Y2859" t="n">
        <v>11.17638630410494</v>
      </c>
      <c r="Z2859" t="n">
        <v>11889.77266394142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Nancagua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(Emelectric)_BS2A_BB_CGE Distribucion_San Juan SpA.</t>
        </is>
      </c>
      <c r="K2860" t="inlineStr">
        <is>
          <t>Nancagua 13.2</t>
        </is>
      </c>
      <c r="L2860" t="inlineStr">
        <is>
          <t>-1</t>
        </is>
      </c>
      <c r="M2860" t="n">
        <v>6346.58374886567</v>
      </c>
      <c r="N2860" t="n">
        <v>0</v>
      </c>
      <c r="O2860" t="inlineStr">
        <is>
          <t>5</t>
        </is>
      </c>
      <c r="P2860" s="2" t="n">
        <v>45041.73538425926</v>
      </c>
      <c r="Q2860" t="n">
        <v>23</v>
      </c>
      <c r="R2860" t="inlineStr">
        <is>
          <t>ITAHUE 220</t>
        </is>
      </c>
      <c r="S2860" t="n">
        <v>2801.343398283842</v>
      </c>
      <c r="T2860" t="n">
        <v>227245.5705567408</v>
      </c>
      <c r="U2860" t="n">
        <v>0</v>
      </c>
      <c r="V2860" t="n">
        <v>0</v>
      </c>
      <c r="W2860" t="inlineStr">
        <is>
          <t>CGE_DISTRIBUCION</t>
        </is>
      </c>
      <c r="X2860" t="n">
        <v>86.29809794949001</v>
      </c>
      <c r="Y2860" t="n">
        <v>227.2455705567408</v>
      </c>
      <c r="Z2860" t="n">
        <v>241750.6069752562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Nancagua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(Emelectric)_BS2A_BB_CGE Distribucion_San Juan SpA.</t>
        </is>
      </c>
      <c r="K2861" t="inlineStr">
        <is>
          <t>Nancagua 13.2</t>
        </is>
      </c>
      <c r="L2861" t="inlineStr">
        <is>
          <t>-1</t>
        </is>
      </c>
      <c r="M2861" t="n">
        <v>6346.58374886567</v>
      </c>
      <c r="N2861" t="n">
        <v>0</v>
      </c>
      <c r="O2861" t="inlineStr">
        <is>
          <t>5</t>
        </is>
      </c>
      <c r="P2861" s="2" t="n">
        <v>45041.73538425926</v>
      </c>
      <c r="Q2861" t="n">
        <v>13</v>
      </c>
      <c r="R2861" t="inlineStr">
        <is>
          <t>MELIPILLA 220</t>
        </is>
      </c>
      <c r="S2861" t="n">
        <v>12.76448279000059</v>
      </c>
      <c r="T2861" t="n">
        <v>1058.143631676875</v>
      </c>
      <c r="U2861" t="n">
        <v>0</v>
      </c>
      <c r="V2861" t="n">
        <v>0</v>
      </c>
      <c r="W2861" t="inlineStr">
        <is>
          <t>CGE_DISTRIBUCION</t>
        </is>
      </c>
      <c r="X2861" t="n">
        <v>88.18882308586001</v>
      </c>
      <c r="Y2861" t="n">
        <v>1.058143631676875</v>
      </c>
      <c r="Z2861" t="n">
        <v>1125.684714549867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Nancagua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(Emelectric)_BS2A_BB_CGE Distribucion_San Juan SpA.</t>
        </is>
      </c>
      <c r="K2862" t="inlineStr">
        <is>
          <t>Nancagua 13.2</t>
        </is>
      </c>
      <c r="L2862" t="inlineStr">
        <is>
          <t>-1</t>
        </is>
      </c>
      <c r="M2862" t="n">
        <v>6346.58374886567</v>
      </c>
      <c r="N2862" t="n">
        <v>0</v>
      </c>
      <c r="O2862" t="inlineStr">
        <is>
          <t>5</t>
        </is>
      </c>
      <c r="P2862" s="2" t="n">
        <v>45041.73538425926</v>
      </c>
      <c r="Q2862" t="n">
        <v>22</v>
      </c>
      <c r="R2862" t="inlineStr">
        <is>
          <t>RAPEL 220</t>
        </is>
      </c>
      <c r="S2862" t="n">
        <v>45.33365279541449</v>
      </c>
      <c r="T2862" t="n">
        <v>3763.801243637798</v>
      </c>
      <c r="U2862" t="n">
        <v>0</v>
      </c>
      <c r="V2862" t="n">
        <v>0</v>
      </c>
      <c r="W2862" t="inlineStr">
        <is>
          <t>CGE_DISTRIBUCION</t>
        </is>
      </c>
      <c r="X2862" t="n">
        <v>88.32387485474</v>
      </c>
      <c r="Y2862" t="n">
        <v>3.763801243637798</v>
      </c>
      <c r="Z2862" t="n">
        <v>4004.043876210424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Nirivilo 023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(Emelectric)_BS2A_BB_CGE Distribucion_San Juan SpA.</t>
        </is>
      </c>
      <c r="K2863" t="inlineStr">
        <is>
          <t>Nirivilo 023</t>
        </is>
      </c>
      <c r="L2863" t="inlineStr">
        <is>
          <t>-1</t>
        </is>
      </c>
      <c r="M2863" t="n">
        <v>5702.19887502164</v>
      </c>
      <c r="N2863" t="n">
        <v>0</v>
      </c>
      <c r="O2863" t="inlineStr">
        <is>
          <t>5</t>
        </is>
      </c>
      <c r="P2863" s="2" t="n">
        <v>45041.73538425926</v>
      </c>
      <c r="Q2863" t="n">
        <v>8</v>
      </c>
      <c r="R2863" t="inlineStr">
        <is>
          <t>ALTO JAHUEL 220</t>
        </is>
      </c>
      <c r="S2863" t="n">
        <v>1767.918196713081</v>
      </c>
      <c r="T2863" t="n">
        <v>150609.8428738932</v>
      </c>
      <c r="U2863" t="n">
        <v>0</v>
      </c>
      <c r="V2863" t="n">
        <v>0</v>
      </c>
      <c r="W2863" t="inlineStr">
        <is>
          <t>CGE_DISTRIBUCION</t>
        </is>
      </c>
      <c r="X2863" t="n">
        <v>90.62819614492</v>
      </c>
      <c r="Y2863" t="n">
        <v>150.6098428738932</v>
      </c>
      <c r="Z2863" t="n">
        <v>160223.2370998863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Nirivilo 023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(Emelectric)_BS2A_BB_CGE Distribucion_San Juan SpA.</t>
        </is>
      </c>
      <c r="K2864" t="inlineStr">
        <is>
          <t>Nirivilo 023</t>
        </is>
      </c>
      <c r="L2864" t="inlineStr">
        <is>
          <t>-1</t>
        </is>
      </c>
      <c r="M2864" t="n">
        <v>5702.19887502164</v>
      </c>
      <c r="N2864" t="n">
        <v>0</v>
      </c>
      <c r="O2864" t="inlineStr">
        <is>
          <t>5</t>
        </is>
      </c>
      <c r="P2864" s="2" t="n">
        <v>45041.73538425926</v>
      </c>
      <c r="Q2864" t="n">
        <v>34</v>
      </c>
      <c r="R2864" t="inlineStr">
        <is>
          <t>CHARRUA 220</t>
        </is>
      </c>
      <c r="S2864" t="n">
        <v>1251.659599378254</v>
      </c>
      <c r="T2864" t="n">
        <v>92279.1683733945</v>
      </c>
      <c r="U2864" t="n">
        <v>0</v>
      </c>
      <c r="V2864" t="n">
        <v>0</v>
      </c>
      <c r="W2864" t="inlineStr">
        <is>
          <t>CGE_DISTRIBUCION</t>
        </is>
      </c>
      <c r="X2864" t="n">
        <v>78.43133077521</v>
      </c>
      <c r="Y2864" t="n">
        <v>92.27916837339448</v>
      </c>
      <c r="Z2864" t="n">
        <v>98169.32805680265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Nirivilo 023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(Emelectric)_BS2A_BB_CGE Distribucion_San Juan SpA.</t>
        </is>
      </c>
      <c r="K2865" t="inlineStr">
        <is>
          <t>Nirivilo 023</t>
        </is>
      </c>
      <c r="L2865" t="inlineStr">
        <is>
          <t>-1</t>
        </is>
      </c>
      <c r="M2865" t="n">
        <v>5702.19887502164</v>
      </c>
      <c r="N2865" t="n">
        <v>0</v>
      </c>
      <c r="O2865" t="inlineStr">
        <is>
          <t>5</t>
        </is>
      </c>
      <c r="P2865" s="2" t="n">
        <v>45041.73538425926</v>
      </c>
      <c r="Q2865" t="n">
        <v>23</v>
      </c>
      <c r="R2865" t="inlineStr">
        <is>
          <t>ITAHUE 220</t>
        </is>
      </c>
      <c r="S2865" t="n">
        <v>2892.0058216211</v>
      </c>
      <c r="T2865" t="n">
        <v>234600.1255648678</v>
      </c>
      <c r="U2865" t="n">
        <v>0</v>
      </c>
      <c r="V2865" t="n">
        <v>0</v>
      </c>
      <c r="W2865" t="inlineStr">
        <is>
          <t>CGE_DISTRIBUCION</t>
        </is>
      </c>
      <c r="X2865" t="n">
        <v>86.29809794949</v>
      </c>
      <c r="Y2865" t="n">
        <v>234.6001255648678</v>
      </c>
      <c r="Z2865" t="n">
        <v>249574.601664753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Paniahue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(Emelectric)_BS2A_BB_CGE Distribucion_San Juan SpA.</t>
        </is>
      </c>
      <c r="K2866" t="inlineStr">
        <is>
          <t>Paniahue 13.2</t>
        </is>
      </c>
      <c r="L2866" t="inlineStr">
        <is>
          <t>-1</t>
        </is>
      </c>
      <c r="M2866" t="n">
        <v>18687.8086267241</v>
      </c>
      <c r="N2866" t="n">
        <v>0</v>
      </c>
      <c r="O2866" t="inlineStr">
        <is>
          <t>5</t>
        </is>
      </c>
      <c r="P2866" s="2" t="n">
        <v>45041.73538425926</v>
      </c>
      <c r="Q2866" t="n">
        <v>23</v>
      </c>
      <c r="R2866" t="inlineStr">
        <is>
          <t>ITAHUE 220</t>
        </is>
      </c>
      <c r="S2866" t="n">
        <v>8.330830732583888</v>
      </c>
      <c r="T2866" t="n">
        <v>675.7987557674771</v>
      </c>
      <c r="U2866" t="n">
        <v>0</v>
      </c>
      <c r="V2866" t="n">
        <v>0</v>
      </c>
      <c r="W2866" t="inlineStr">
        <is>
          <t>CGE_DISTRIBUCION</t>
        </is>
      </c>
      <c r="X2866" t="n">
        <v>86.29809794949001</v>
      </c>
      <c r="Y2866" t="n">
        <v>0.6757987557674772</v>
      </c>
      <c r="Z2866" t="n">
        <v>718.9348465611459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Paniahue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(Emelectric)_BS2A_BB_CGE Distribucion_San Juan SpA.</t>
        </is>
      </c>
      <c r="K2867" t="inlineStr">
        <is>
          <t>Paniahue 13.2</t>
        </is>
      </c>
      <c r="L2867" t="inlineStr">
        <is>
          <t>-1</t>
        </is>
      </c>
      <c r="M2867" t="n">
        <v>18687.8086267241</v>
      </c>
      <c r="N2867" t="n">
        <v>0</v>
      </c>
      <c r="O2867" t="inlineStr">
        <is>
          <t>5</t>
        </is>
      </c>
      <c r="P2867" s="2" t="n">
        <v>45041.73538425926</v>
      </c>
      <c r="Q2867" t="n">
        <v>13</v>
      </c>
      <c r="R2867" t="inlineStr">
        <is>
          <t>MELIPILLA 220</t>
        </is>
      </c>
      <c r="S2867" t="n">
        <v>1060.146645783698</v>
      </c>
      <c r="T2867" t="n">
        <v>87883.4998906813</v>
      </c>
      <c r="U2867" t="n">
        <v>0</v>
      </c>
      <c r="V2867" t="n">
        <v>0</v>
      </c>
      <c r="W2867" t="inlineStr">
        <is>
          <t>CGE_DISTRIBUCION</t>
        </is>
      </c>
      <c r="X2867" t="n">
        <v>88.18882308586002</v>
      </c>
      <c r="Y2867" t="n">
        <v>87.88349989068129</v>
      </c>
      <c r="Z2867" t="n">
        <v>93493.08499008649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Paniahue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(Emelectric)_BS2A_BB_CGE Distribucion_San Juan SpA.</t>
        </is>
      </c>
      <c r="K2868" t="inlineStr">
        <is>
          <t>Paniahue 13.2</t>
        </is>
      </c>
      <c r="L2868" t="inlineStr">
        <is>
          <t>-1</t>
        </is>
      </c>
      <c r="M2868" t="n">
        <v>18687.8086267241</v>
      </c>
      <c r="N2868" t="n">
        <v>0</v>
      </c>
      <c r="O2868" t="inlineStr">
        <is>
          <t>5</t>
        </is>
      </c>
      <c r="P2868" s="2" t="n">
        <v>45041.73538425926</v>
      </c>
      <c r="Q2868" t="n">
        <v>22</v>
      </c>
      <c r="R2868" t="inlineStr">
        <is>
          <t>RAPEL 220</t>
        </is>
      </c>
      <c r="S2868" t="n">
        <v>18305.54748298113</v>
      </c>
      <c r="T2868" t="n">
        <v>1519807.871932267</v>
      </c>
      <c r="U2868" t="n">
        <v>0</v>
      </c>
      <c r="V2868" t="n">
        <v>0</v>
      </c>
      <c r="W2868" t="inlineStr">
        <is>
          <t>CGE_DISTRIBUCION</t>
        </is>
      </c>
      <c r="X2868" t="n">
        <v>88.32387485474003</v>
      </c>
      <c r="Y2868" t="n">
        <v>1519.807871932267</v>
      </c>
      <c r="Z2868" t="n">
        <v>1616816.885034326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Parral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(Emelectric)_BS2A_BB_CGE Distribucion_San Juan SpA.</t>
        </is>
      </c>
      <c r="K2869" t="inlineStr">
        <is>
          <t>Parral 13.2</t>
        </is>
      </c>
      <c r="L2869" t="inlineStr">
        <is>
          <t>-1</t>
        </is>
      </c>
      <c r="M2869" t="n">
        <v>7783.53887995461</v>
      </c>
      <c r="N2869" t="n">
        <v>0</v>
      </c>
      <c r="O2869" t="inlineStr">
        <is>
          <t>5</t>
        </is>
      </c>
      <c r="P2869" s="2" t="n">
        <v>45041.73538425926</v>
      </c>
      <c r="Q2869" t="n">
        <v>8</v>
      </c>
      <c r="R2869" t="inlineStr">
        <is>
          <t>ALTO JAHUEL 220</t>
        </is>
      </c>
      <c r="S2869" t="n">
        <v>1114.215907046673</v>
      </c>
      <c r="T2869" t="n">
        <v>94920.6151053189</v>
      </c>
      <c r="U2869" t="n">
        <v>0</v>
      </c>
      <c r="V2869" t="n">
        <v>0</v>
      </c>
      <c r="W2869" t="inlineStr">
        <is>
          <t>CGE_DISTRIBUCION</t>
        </is>
      </c>
      <c r="X2869" t="n">
        <v>90.62819614492</v>
      </c>
      <c r="Y2869" t="n">
        <v>94.92061510531889</v>
      </c>
      <c r="Z2869" t="n">
        <v>100979.3777716159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Parral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(Emelectric)_BS2A_BB_CGE Distribucion_San Juan SpA.</t>
        </is>
      </c>
      <c r="K2870" t="inlineStr">
        <is>
          <t>Parral 13.2</t>
        </is>
      </c>
      <c r="L2870" t="inlineStr">
        <is>
          <t>-1</t>
        </is>
      </c>
      <c r="M2870" t="n">
        <v>7783.53887995461</v>
      </c>
      <c r="N2870" t="n">
        <v>0</v>
      </c>
      <c r="O2870" t="inlineStr">
        <is>
          <t>5</t>
        </is>
      </c>
      <c r="P2870" s="2" t="n">
        <v>45041.73538425926</v>
      </c>
      <c r="Q2870" t="n">
        <v>34</v>
      </c>
      <c r="R2870" t="inlineStr">
        <is>
          <t>CHARRUA 220</t>
        </is>
      </c>
      <c r="S2870" t="n">
        <v>5203.68201026353</v>
      </c>
      <c r="T2870" t="n">
        <v>383643.8026962294</v>
      </c>
      <c r="U2870" t="n">
        <v>0</v>
      </c>
      <c r="V2870" t="n">
        <v>0</v>
      </c>
      <c r="W2870" t="inlineStr">
        <is>
          <t>CGE_DISTRIBUCION</t>
        </is>
      </c>
      <c r="X2870" t="n">
        <v>78.43133077521</v>
      </c>
      <c r="Y2870" t="n">
        <v>383.6438026962293</v>
      </c>
      <c r="Z2870" t="n">
        <v>408131.7049959887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Parral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(Emelectric)_BS2A_BB_CGE Distribucion_San Juan SpA.</t>
        </is>
      </c>
      <c r="K2871" t="inlineStr">
        <is>
          <t>Parral 13.2</t>
        </is>
      </c>
      <c r="L2871" t="inlineStr">
        <is>
          <t>-1</t>
        </is>
      </c>
      <c r="M2871" t="n">
        <v>7783.53887995461</v>
      </c>
      <c r="N2871" t="n">
        <v>0</v>
      </c>
      <c r="O2871" t="inlineStr">
        <is>
          <t>5</t>
        </is>
      </c>
      <c r="P2871" s="2" t="n">
        <v>45041.73538425926</v>
      </c>
      <c r="Q2871" t="n">
        <v>23</v>
      </c>
      <c r="R2871" t="inlineStr">
        <is>
          <t>ITAHUE 220</t>
        </is>
      </c>
      <c r="S2871" t="n">
        <v>1717.157770998929</v>
      </c>
      <c r="T2871" t="n">
        <v>139296.2025454098</v>
      </c>
      <c r="U2871" t="n">
        <v>0</v>
      </c>
      <c r="V2871" t="n">
        <v>0</v>
      </c>
      <c r="W2871" t="inlineStr">
        <is>
          <t>CGE_DISTRIBUCION</t>
        </is>
      </c>
      <c r="X2871" t="n">
        <v>86.29809794949</v>
      </c>
      <c r="Y2871" t="n">
        <v>139.2962025454098</v>
      </c>
      <c r="Z2871" t="n">
        <v>148187.4495163934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Parral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(Emelectric)_BS2A_BB_CGE Distribucion_San Juan SpA.</t>
        </is>
      </c>
      <c r="K2872" t="inlineStr">
        <is>
          <t>Parral 13.2</t>
        </is>
      </c>
      <c r="L2872" t="inlineStr">
        <is>
          <t>-1</t>
        </is>
      </c>
      <c r="M2872" t="n">
        <v>7783.53887995461</v>
      </c>
      <c r="N2872" t="n">
        <v>0</v>
      </c>
      <c r="O2872" t="inlineStr">
        <is>
          <t>5</t>
        </is>
      </c>
      <c r="P2872" s="2" t="n">
        <v>45041.73538425926</v>
      </c>
      <c r="Q2872" t="n">
        <v>22</v>
      </c>
      <c r="R2872" t="inlineStr">
        <is>
          <t>RAPEL 220</t>
        </is>
      </c>
      <c r="S2872" t="n">
        <v>34.29473931741282</v>
      </c>
      <c r="T2872" t="n">
        <v>2847.301607828275</v>
      </c>
      <c r="U2872" t="n">
        <v>0</v>
      </c>
      <c r="V2872" t="n">
        <v>0</v>
      </c>
      <c r="W2872" t="inlineStr">
        <is>
          <t>CGE_DISTRIBUCION</t>
        </is>
      </c>
      <c r="X2872" t="n">
        <v>88.32387485474</v>
      </c>
      <c r="Y2872" t="n">
        <v>2.847301607828275</v>
      </c>
      <c r="Z2872" t="n">
        <v>3029.044263647101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Parronal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(Emelectric)_BS2A_BB_CGE Distribucion_San Juan SpA.</t>
        </is>
      </c>
      <c r="K2873" t="inlineStr">
        <is>
          <t>Parronal 13.2</t>
        </is>
      </c>
      <c r="L2873" t="inlineStr">
        <is>
          <t>-1</t>
        </is>
      </c>
      <c r="M2873" t="n">
        <v>1405.07132678055</v>
      </c>
      <c r="N2873" t="n">
        <v>0</v>
      </c>
      <c r="O2873" t="inlineStr">
        <is>
          <t>5</t>
        </is>
      </c>
      <c r="P2873" s="2" t="n">
        <v>45041.73538425926</v>
      </c>
      <c r="Q2873" t="n">
        <v>8</v>
      </c>
      <c r="R2873" t="inlineStr">
        <is>
          <t>ALTO JAHUEL 220</t>
        </is>
      </c>
      <c r="S2873" t="n">
        <v>490.663222480933</v>
      </c>
      <c r="T2873" t="n">
        <v>41799.84740201449</v>
      </c>
      <c r="U2873" t="n">
        <v>0</v>
      </c>
      <c r="V2873" t="n">
        <v>0</v>
      </c>
      <c r="W2873" t="inlineStr">
        <is>
          <t>CGE_DISTRIBUCION</t>
        </is>
      </c>
      <c r="X2873" t="n">
        <v>90.62819614492001</v>
      </c>
      <c r="Y2873" t="n">
        <v>41.79984740201449</v>
      </c>
      <c r="Z2873" t="n">
        <v>44467.92276810052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Parronal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(Emelectric)_BS2A_BB_CGE Distribucion_San Juan SpA.</t>
        </is>
      </c>
      <c r="K2874" t="inlineStr">
        <is>
          <t>Parronal 13.2</t>
        </is>
      </c>
      <c r="L2874" t="inlineStr">
        <is>
          <t>-1</t>
        </is>
      </c>
      <c r="M2874" t="n">
        <v>1405.07132678055</v>
      </c>
      <c r="N2874" t="n">
        <v>0</v>
      </c>
      <c r="O2874" t="inlineStr">
        <is>
          <t>5</t>
        </is>
      </c>
      <c r="P2874" s="2" t="n">
        <v>45041.73538425926</v>
      </c>
      <c r="Q2874" t="n">
        <v>34</v>
      </c>
      <c r="R2874" t="inlineStr">
        <is>
          <t>CHARRUA 220</t>
        </is>
      </c>
      <c r="S2874" t="n">
        <v>157.5238121336186</v>
      </c>
      <c r="T2874" t="n">
        <v>11613.51408155845</v>
      </c>
      <c r="U2874" t="n">
        <v>0</v>
      </c>
      <c r="V2874" t="n">
        <v>0</v>
      </c>
      <c r="W2874" t="inlineStr">
        <is>
          <t>CGE_DISTRIBUCION</t>
        </is>
      </c>
      <c r="X2874" t="n">
        <v>78.43133077520999</v>
      </c>
      <c r="Y2874" t="n">
        <v>11.61351408155845</v>
      </c>
      <c r="Z2874" t="n">
        <v>12354.80221442388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Parronal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(Emelectric)_BS2A_BB_CGE Distribucion_San Juan SpA.</t>
        </is>
      </c>
      <c r="K2875" t="inlineStr">
        <is>
          <t>Parronal 13.2</t>
        </is>
      </c>
      <c r="L2875" t="inlineStr">
        <is>
          <t>-1</t>
        </is>
      </c>
      <c r="M2875" t="n">
        <v>1405.07132678055</v>
      </c>
      <c r="N2875" t="n">
        <v>0</v>
      </c>
      <c r="O2875" t="inlineStr">
        <is>
          <t>5</t>
        </is>
      </c>
      <c r="P2875" s="2" t="n">
        <v>45041.73538425926</v>
      </c>
      <c r="Q2875" t="n">
        <v>23</v>
      </c>
      <c r="R2875" t="inlineStr">
        <is>
          <t>ITAHUE 220</t>
        </is>
      </c>
      <c r="S2875" t="n">
        <v>808.4785112853801</v>
      </c>
      <c r="T2875" t="n">
        <v>65583.94829154578</v>
      </c>
      <c r="U2875" t="n">
        <v>0</v>
      </c>
      <c r="V2875" t="n">
        <v>0</v>
      </c>
      <c r="W2875" t="inlineStr">
        <is>
          <t>CGE_DISTRIBUCION</t>
        </is>
      </c>
      <c r="X2875" t="n">
        <v>86.29809794949001</v>
      </c>
      <c r="Y2875" t="n">
        <v>65.58394829154578</v>
      </c>
      <c r="Z2875" t="n">
        <v>69770.1577569636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Placilla Emelectric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(Emelectric)_BS2A_BB_CGE Distribucion_San Juan SpA.</t>
        </is>
      </c>
      <c r="K2876" t="inlineStr">
        <is>
          <t>Placilla Emelectric 13.2</t>
        </is>
      </c>
      <c r="L2876" t="inlineStr">
        <is>
          <t>-1</t>
        </is>
      </c>
      <c r="M2876" t="n">
        <v>4798.26550924044</v>
      </c>
      <c r="N2876" t="n">
        <v>0</v>
      </c>
      <c r="O2876" t="inlineStr">
        <is>
          <t>5</t>
        </is>
      </c>
      <c r="P2876" s="2" t="n">
        <v>45041.73538425926</v>
      </c>
      <c r="Q2876" t="n">
        <v>8</v>
      </c>
      <c r="R2876" t="inlineStr">
        <is>
          <t>ALTO JAHUEL 220</t>
        </is>
      </c>
      <c r="S2876" t="n">
        <v>2705.955819659861</v>
      </c>
      <c r="T2876" t="n">
        <v>230521.7410966044</v>
      </c>
      <c r="U2876" t="n">
        <v>0</v>
      </c>
      <c r="V2876" t="n">
        <v>0</v>
      </c>
      <c r="W2876" t="inlineStr">
        <is>
          <t>CGE_DISTRIBUCION</t>
        </is>
      </c>
      <c r="X2876" t="n">
        <v>90.62819614492</v>
      </c>
      <c r="Y2876" t="n">
        <v>230.5217410966044</v>
      </c>
      <c r="Z2876" t="n">
        <v>245235.8947836217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Placilla Emelectric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(Emelectric)_BS2A_BB_CGE Distribucion_San Juan SpA.</t>
        </is>
      </c>
      <c r="K2877" t="inlineStr">
        <is>
          <t>Placilla Emelectric 13.2</t>
        </is>
      </c>
      <c r="L2877" t="inlineStr">
        <is>
          <t>-1</t>
        </is>
      </c>
      <c r="M2877" t="n">
        <v>4798.26550924044</v>
      </c>
      <c r="N2877" t="n">
        <v>0</v>
      </c>
      <c r="O2877" t="inlineStr">
        <is>
          <t>5</t>
        </is>
      </c>
      <c r="P2877" s="2" t="n">
        <v>45041.73538425926</v>
      </c>
      <c r="Q2877" t="n">
        <v>34</v>
      </c>
      <c r="R2877" t="inlineStr">
        <is>
          <t>CHARRUA 220</t>
        </is>
      </c>
      <c r="S2877" t="n">
        <v>116.3525683803228</v>
      </c>
      <c r="T2877" t="n">
        <v>8578.145570551394</v>
      </c>
      <c r="U2877" t="n">
        <v>0</v>
      </c>
      <c r="V2877" t="n">
        <v>0</v>
      </c>
      <c r="W2877" t="inlineStr">
        <is>
          <t>CGE_DISTRIBUCION</t>
        </is>
      </c>
      <c r="X2877" t="n">
        <v>78.43133077521</v>
      </c>
      <c r="Y2877" t="n">
        <v>8.578145570551394</v>
      </c>
      <c r="Z2877" t="n">
        <v>9125.686777182334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Placilla Emelectric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(Emelectric)_BS2A_BB_CGE Distribucion_San Juan SpA.</t>
        </is>
      </c>
      <c r="K2878" t="inlineStr">
        <is>
          <t>Placilla Emelectric 13.2</t>
        </is>
      </c>
      <c r="L2878" t="inlineStr">
        <is>
          <t>-1</t>
        </is>
      </c>
      <c r="M2878" t="n">
        <v>4798.26550924044</v>
      </c>
      <c r="N2878" t="n">
        <v>0</v>
      </c>
      <c r="O2878" t="inlineStr">
        <is>
          <t>5</t>
        </is>
      </c>
      <c r="P2878" s="2" t="n">
        <v>45041.73538425926</v>
      </c>
      <c r="Q2878" t="n">
        <v>23</v>
      </c>
      <c r="R2878" t="inlineStr">
        <is>
          <t>ITAHUE 220</t>
        </is>
      </c>
      <c r="S2878" t="n">
        <v>2106.235185032598</v>
      </c>
      <c r="T2878" t="n">
        <v>170858.244884449</v>
      </c>
      <c r="U2878" t="n">
        <v>0</v>
      </c>
      <c r="V2878" t="n">
        <v>0</v>
      </c>
      <c r="W2878" t="inlineStr">
        <is>
          <t>CGE_DISTRIBUCION</t>
        </is>
      </c>
      <c r="X2878" t="n">
        <v>86.29809794949001</v>
      </c>
      <c r="Y2878" t="n">
        <v>170.858244884449</v>
      </c>
      <c r="Z2878" t="n">
        <v>181764.0903026053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Placilla Emelectric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(Emelectric)_BS2A_BB_CGE Distribucion_San Juan SpA.</t>
        </is>
      </c>
      <c r="K2879" t="inlineStr">
        <is>
          <t>Placilla Emelectric 13.2</t>
        </is>
      </c>
      <c r="L2879" t="inlineStr">
        <is>
          <t>-1</t>
        </is>
      </c>
      <c r="M2879" t="n">
        <v>4798.26550924044</v>
      </c>
      <c r="N2879" t="n">
        <v>0</v>
      </c>
      <c r="O2879" t="inlineStr">
        <is>
          <t>5</t>
        </is>
      </c>
      <c r="P2879" s="2" t="n">
        <v>45041.73538425926</v>
      </c>
      <c r="Q2879" t="n">
        <v>22</v>
      </c>
      <c r="R2879" t="inlineStr">
        <is>
          <t>RAPEL 220</t>
        </is>
      </c>
      <c r="S2879" t="n">
        <v>45.91424566696789</v>
      </c>
      <c r="T2879" t="n">
        <v>3812.004643038717</v>
      </c>
      <c r="U2879" t="n">
        <v>0</v>
      </c>
      <c r="V2879" t="n">
        <v>0</v>
      </c>
      <c r="W2879" t="inlineStr">
        <is>
          <t>CGE_DISTRIBUCION</t>
        </is>
      </c>
      <c r="X2879" t="n">
        <v>88.32387485474001</v>
      </c>
      <c r="Y2879" t="n">
        <v>3.812004643038717</v>
      </c>
      <c r="Z2879" t="n">
        <v>4055.324088339061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Portezuelo 066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(Emelectric)_BS2A_BB_CGE Distribucion_San Juan SpA.</t>
        </is>
      </c>
      <c r="K2880" t="inlineStr">
        <is>
          <t>Portezuelo 066</t>
        </is>
      </c>
      <c r="L2880" t="inlineStr">
        <is>
          <t>-1</t>
        </is>
      </c>
      <c r="M2880" t="n">
        <v>246.00730598255</v>
      </c>
      <c r="N2880" t="n">
        <v>0</v>
      </c>
      <c r="O2880" t="inlineStr">
        <is>
          <t>5</t>
        </is>
      </c>
      <c r="P2880" s="2" t="n">
        <v>45041.73538425926</v>
      </c>
      <c r="Q2880" t="n">
        <v>23</v>
      </c>
      <c r="R2880" t="inlineStr">
        <is>
          <t>ITAHUE 220</t>
        </is>
      </c>
      <c r="S2880" t="n">
        <v>0.1326211610142792</v>
      </c>
      <c r="T2880" t="n">
        <v>10.75825670678223</v>
      </c>
      <c r="U2880" t="n">
        <v>0</v>
      </c>
      <c r="V2880" t="n">
        <v>0</v>
      </c>
      <c r="W2880" t="inlineStr">
        <is>
          <t>CGE_DISTRIBUCION</t>
        </is>
      </c>
      <c r="X2880" t="n">
        <v>86.29809794949</v>
      </c>
      <c r="Y2880" t="n">
        <v>0.01075825670678223</v>
      </c>
      <c r="Z2880" t="n">
        <v>11.44495394338535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Portezuelo 066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(Emelectric)_BS2A_BB_CGE Distribucion_San Juan SpA.</t>
        </is>
      </c>
      <c r="K2881" t="inlineStr">
        <is>
          <t>Portezuelo 066</t>
        </is>
      </c>
      <c r="L2881" t="inlineStr">
        <is>
          <t>-1</t>
        </is>
      </c>
      <c r="M2881" t="n">
        <v>246.00730598255</v>
      </c>
      <c r="N2881" t="n">
        <v>0</v>
      </c>
      <c r="O2881" t="inlineStr">
        <is>
          <t>5</t>
        </is>
      </c>
      <c r="P2881" s="2" t="n">
        <v>45041.73538425926</v>
      </c>
      <c r="Q2881" t="n">
        <v>13</v>
      </c>
      <c r="R2881" t="inlineStr">
        <is>
          <t>MELIPILLA 220</t>
        </is>
      </c>
      <c r="S2881" t="n">
        <v>13.91757068567157</v>
      </c>
      <c r="T2881" t="n">
        <v>1153.731728244623</v>
      </c>
      <c r="U2881" t="n">
        <v>0</v>
      </c>
      <c r="V2881" t="n">
        <v>0</v>
      </c>
      <c r="W2881" t="inlineStr">
        <is>
          <t>CGE_DISTRIBUCION</t>
        </is>
      </c>
      <c r="X2881" t="n">
        <v>88.18882308585999</v>
      </c>
      <c r="Y2881" t="n">
        <v>1.153731728244623</v>
      </c>
      <c r="Z2881" t="n">
        <v>1227.374178983642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Portezuelo 066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(Emelectric)_BS2A_BB_CGE Distribucion_San Juan SpA.</t>
        </is>
      </c>
      <c r="K2882" t="inlineStr">
        <is>
          <t>Portezuelo 066</t>
        </is>
      </c>
      <c r="L2882" t="inlineStr">
        <is>
          <t>-1</t>
        </is>
      </c>
      <c r="M2882" t="n">
        <v>246.00730598255</v>
      </c>
      <c r="N2882" t="n">
        <v>0</v>
      </c>
      <c r="O2882" t="inlineStr">
        <is>
          <t>5</t>
        </is>
      </c>
      <c r="P2882" s="2" t="n">
        <v>45041.73538425926</v>
      </c>
      <c r="Q2882" t="n">
        <v>22</v>
      </c>
      <c r="R2882" t="inlineStr">
        <is>
          <t>RAPEL 220</t>
        </is>
      </c>
      <c r="S2882" t="n">
        <v>240.9905024115434</v>
      </c>
      <c r="T2882" t="n">
        <v>20008.1020776074</v>
      </c>
      <c r="U2882" t="n">
        <v>0</v>
      </c>
      <c r="V2882" t="n">
        <v>0</v>
      </c>
      <c r="W2882" t="inlineStr">
        <is>
          <t>CGE_DISTRIBUCION</t>
        </is>
      </c>
      <c r="X2882" t="n">
        <v>88.32387485474</v>
      </c>
      <c r="Y2882" t="n">
        <v>20.0081020776074</v>
      </c>
      <c r="Z2882" t="n">
        <v>21285.21497617808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Quelentaro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(Emelectric)_BS2A_BB_CGE Distribucion_San Juan SpA.</t>
        </is>
      </c>
      <c r="K2883" t="inlineStr">
        <is>
          <t>Quelentaro 13.2</t>
        </is>
      </c>
      <c r="L2883" t="inlineStr">
        <is>
          <t>-1</t>
        </is>
      </c>
      <c r="M2883" t="n">
        <v>4824.49378585682</v>
      </c>
      <c r="N2883" t="n">
        <v>0</v>
      </c>
      <c r="O2883" t="inlineStr">
        <is>
          <t>5</t>
        </is>
      </c>
      <c r="P2883" s="2" t="n">
        <v>45041.73538425926</v>
      </c>
      <c r="Q2883" t="n">
        <v>23</v>
      </c>
      <c r="R2883" t="inlineStr">
        <is>
          <t>ITAHUE 220</t>
        </is>
      </c>
      <c r="S2883" t="n">
        <v>3.501154438371438</v>
      </c>
      <c r="T2883" t="n">
        <v>284.0143905393378</v>
      </c>
      <c r="U2883" t="n">
        <v>0</v>
      </c>
      <c r="V2883" t="n">
        <v>0</v>
      </c>
      <c r="W2883" t="inlineStr">
        <is>
          <t>CGE_DISTRIBUCION</t>
        </is>
      </c>
      <c r="X2883" t="n">
        <v>86.29809794949</v>
      </c>
      <c r="Y2883" t="n">
        <v>0.2840143905393378</v>
      </c>
      <c r="Z2883" t="n">
        <v>302.14296865887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Quelentaro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(Emelectric)_BS2A_BB_CGE Distribucion_San Juan SpA.</t>
        </is>
      </c>
      <c r="K2884" t="inlineStr">
        <is>
          <t>Quelentaro 13.2</t>
        </is>
      </c>
      <c r="L2884" t="inlineStr">
        <is>
          <t>-1</t>
        </is>
      </c>
      <c r="M2884" t="n">
        <v>4824.49378585682</v>
      </c>
      <c r="N2884" t="n">
        <v>0</v>
      </c>
      <c r="O2884" t="inlineStr">
        <is>
          <t>5</t>
        </is>
      </c>
      <c r="P2884" s="2" t="n">
        <v>45041.73538425926</v>
      </c>
      <c r="Q2884" t="n">
        <v>13</v>
      </c>
      <c r="R2884" t="inlineStr">
        <is>
          <t>MELIPILLA 220</t>
        </is>
      </c>
      <c r="S2884" t="n">
        <v>122.1902898991632</v>
      </c>
      <c r="T2884" t="n">
        <v>10129.26878720361</v>
      </c>
      <c r="U2884" t="n">
        <v>0</v>
      </c>
      <c r="V2884" t="n">
        <v>0</v>
      </c>
      <c r="W2884" t="inlineStr">
        <is>
          <t>CGE_DISTRIBUCION</t>
        </is>
      </c>
      <c r="X2884" t="n">
        <v>88.18882308585999</v>
      </c>
      <c r="Y2884" t="n">
        <v>10.12926878720361</v>
      </c>
      <c r="Z2884" t="n">
        <v>10775.81785872725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Quelentaro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(Emelectric)_BS2A_BB_CGE Distribucion_San Juan SpA.</t>
        </is>
      </c>
      <c r="K2885" t="inlineStr">
        <is>
          <t>Quelentaro 13.2</t>
        </is>
      </c>
      <c r="L2885" t="inlineStr">
        <is>
          <t>-1</t>
        </is>
      </c>
      <c r="M2885" t="n">
        <v>4824.49378585682</v>
      </c>
      <c r="N2885" t="n">
        <v>0</v>
      </c>
      <c r="O2885" t="inlineStr">
        <is>
          <t>5</t>
        </is>
      </c>
      <c r="P2885" s="2" t="n">
        <v>45041.73538425926</v>
      </c>
      <c r="Q2885" t="n">
        <v>22</v>
      </c>
      <c r="R2885" t="inlineStr">
        <is>
          <t>RAPEL 220</t>
        </is>
      </c>
      <c r="S2885" t="n">
        <v>4875.957753335949</v>
      </c>
      <c r="T2885" t="n">
        <v>404823.6734584849</v>
      </c>
      <c r="U2885" t="n">
        <v>0</v>
      </c>
      <c r="V2885" t="n">
        <v>0</v>
      </c>
      <c r="W2885" t="inlineStr">
        <is>
          <t>CGE_DISTRIBUCION</t>
        </is>
      </c>
      <c r="X2885" t="n">
        <v>88.32387485474001</v>
      </c>
      <c r="Y2885" t="n">
        <v>404.823673458485</v>
      </c>
      <c r="Z2885" t="n">
        <v>430663.4824026435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Quirihue 023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(Emelectric)_BS2A_BB_CGE Distribucion_San Juan SpA.</t>
        </is>
      </c>
      <c r="K2886" t="inlineStr">
        <is>
          <t>Quirihue 023</t>
        </is>
      </c>
      <c r="L2886" t="inlineStr">
        <is>
          <t>-1</t>
        </is>
      </c>
      <c r="M2886" t="n">
        <v>4388.67995907664</v>
      </c>
      <c r="N2886" t="n">
        <v>0</v>
      </c>
      <c r="O2886" t="inlineStr">
        <is>
          <t>5</t>
        </is>
      </c>
      <c r="P2886" s="2" t="n">
        <v>45041.73538425926</v>
      </c>
      <c r="Q2886" t="n">
        <v>8</v>
      </c>
      <c r="R2886" t="inlineStr">
        <is>
          <t>ALTO JAHUEL 220</t>
        </is>
      </c>
      <c r="S2886" t="n">
        <v>223.9882434975729</v>
      </c>
      <c r="T2886" t="n">
        <v>19081.67143790289</v>
      </c>
      <c r="U2886" t="n">
        <v>0</v>
      </c>
      <c r="V2886" t="n">
        <v>0</v>
      </c>
      <c r="W2886" t="inlineStr">
        <is>
          <t>CGE_DISTRIBUCION</t>
        </is>
      </c>
      <c r="X2886" t="n">
        <v>90.62819614492</v>
      </c>
      <c r="Y2886" t="n">
        <v>19.08167143790289</v>
      </c>
      <c r="Z2886" t="n">
        <v>20299.65046585413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Quirihue 023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(Emelectric)_BS2A_BB_CGE Distribucion_San Juan SpA.</t>
        </is>
      </c>
      <c r="K2887" t="inlineStr">
        <is>
          <t>Quirihue 023</t>
        </is>
      </c>
      <c r="L2887" t="inlineStr">
        <is>
          <t>-1</t>
        </is>
      </c>
      <c r="M2887" t="n">
        <v>4388.67995907664</v>
      </c>
      <c r="N2887" t="n">
        <v>0</v>
      </c>
      <c r="O2887" t="inlineStr">
        <is>
          <t>5</t>
        </is>
      </c>
      <c r="P2887" s="2" t="n">
        <v>45041.73538425926</v>
      </c>
      <c r="Q2887" t="n">
        <v>34</v>
      </c>
      <c r="R2887" t="inlineStr">
        <is>
          <t>CHARRUA 220</t>
        </is>
      </c>
      <c r="S2887" t="n">
        <v>3994.525256524356</v>
      </c>
      <c r="T2887" t="n">
        <v>294498.1757833288</v>
      </c>
      <c r="U2887" t="n">
        <v>0</v>
      </c>
      <c r="V2887" t="n">
        <v>0</v>
      </c>
      <c r="W2887" t="inlineStr">
        <is>
          <t>CGE_DISTRIBUCION</t>
        </is>
      </c>
      <c r="X2887" t="n">
        <v>78.43133077521</v>
      </c>
      <c r="Y2887" t="n">
        <v>294.4981757833288</v>
      </c>
      <c r="Z2887" t="n">
        <v>313295.9316843924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Quirihue 023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(Emelectric)_BS2A_BB_CGE Distribucion_San Juan SpA.</t>
        </is>
      </c>
      <c r="K2888" t="inlineStr">
        <is>
          <t>Quirihue 023</t>
        </is>
      </c>
      <c r="L2888" t="inlineStr">
        <is>
          <t>-1</t>
        </is>
      </c>
      <c r="M2888" t="n">
        <v>4388.67995907664</v>
      </c>
      <c r="N2888" t="n">
        <v>0</v>
      </c>
      <c r="O2888" t="inlineStr">
        <is>
          <t>5</t>
        </is>
      </c>
      <c r="P2888" s="2" t="n">
        <v>45041.73538425926</v>
      </c>
      <c r="Q2888" t="n">
        <v>23</v>
      </c>
      <c r="R2888" t="inlineStr">
        <is>
          <t>ITAHUE 220</t>
        </is>
      </c>
      <c r="S2888" t="n">
        <v>315.0303875639233</v>
      </c>
      <c r="T2888" t="n">
        <v>25555.33184847381</v>
      </c>
      <c r="U2888" t="n">
        <v>0</v>
      </c>
      <c r="V2888" t="n">
        <v>0</v>
      </c>
      <c r="W2888" t="inlineStr">
        <is>
          <t>CGE_DISTRIBUCION</t>
        </is>
      </c>
      <c r="X2888" t="n">
        <v>86.29809794949</v>
      </c>
      <c r="Y2888" t="n">
        <v>25.55533184847381</v>
      </c>
      <c r="Z2888" t="n">
        <v>27186.52324305725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Quirihue 023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(Emelectric)_BS2A_BB_CGE Distribucion_San Juan SpA.</t>
        </is>
      </c>
      <c r="K2889" t="inlineStr">
        <is>
          <t>Quirihue 023</t>
        </is>
      </c>
      <c r="L2889" t="inlineStr">
        <is>
          <t>-1</t>
        </is>
      </c>
      <c r="M2889" t="n">
        <v>4388.67995907664</v>
      </c>
      <c r="N2889" t="n">
        <v>0</v>
      </c>
      <c r="O2889" t="inlineStr">
        <is>
          <t>5</t>
        </is>
      </c>
      <c r="P2889" s="2" t="n">
        <v>45041.73538425926</v>
      </c>
      <c r="Q2889" t="n">
        <v>22</v>
      </c>
      <c r="R2889" t="inlineStr">
        <is>
          <t>RAPEL 220</t>
        </is>
      </c>
      <c r="S2889" t="n">
        <v>16.28839958808269</v>
      </c>
      <c r="T2889" t="n">
        <v>1352.335292793705</v>
      </c>
      <c r="U2889" t="n">
        <v>0</v>
      </c>
      <c r="V2889" t="n">
        <v>0</v>
      </c>
      <c r="W2889" t="inlineStr">
        <is>
          <t>CGE_DISTRIBUCION</t>
        </is>
      </c>
      <c r="X2889" t="n">
        <v>88.32387485474001</v>
      </c>
      <c r="Y2889" t="n">
        <v>1.352335292793705</v>
      </c>
      <c r="Z2889" t="n">
        <v>1438.654566801814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Ranguili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(Emelectric)_BS2A_BB_CGE Distribucion_San Juan SpA.</t>
        </is>
      </c>
      <c r="K2890" t="inlineStr">
        <is>
          <t>Ranguili 13.2</t>
        </is>
      </c>
      <c r="L2890" t="inlineStr">
        <is>
          <t>-1</t>
        </is>
      </c>
      <c r="M2890" t="n">
        <v>5567.07882387178</v>
      </c>
      <c r="N2890" t="n">
        <v>0</v>
      </c>
      <c r="O2890" t="inlineStr">
        <is>
          <t>5</t>
        </is>
      </c>
      <c r="P2890" s="2" t="n">
        <v>45041.73538425926</v>
      </c>
      <c r="Q2890" t="n">
        <v>8</v>
      </c>
      <c r="R2890" t="inlineStr">
        <is>
          <t>ALTO JAHUEL 220</t>
        </is>
      </c>
      <c r="S2890" t="n">
        <v>1964.215261462914</v>
      </c>
      <c r="T2890" t="n">
        <v>167332.4888275039</v>
      </c>
      <c r="U2890" t="n">
        <v>0</v>
      </c>
      <c r="V2890" t="n">
        <v>0</v>
      </c>
      <c r="W2890" t="inlineStr">
        <is>
          <t>CGE_DISTRIBUCION</t>
        </is>
      </c>
      <c r="X2890" t="n">
        <v>90.62819614492001</v>
      </c>
      <c r="Y2890" t="n">
        <v>167.3324888275039</v>
      </c>
      <c r="Z2890" t="n">
        <v>178013.2859867063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Ranguili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(Emelectric)_BS2A_BB_CGE Distribucion_San Juan SpA.</t>
        </is>
      </c>
      <c r="K2891" t="inlineStr">
        <is>
          <t>Ranguili 13.2</t>
        </is>
      </c>
      <c r="L2891" t="inlineStr">
        <is>
          <t>-1</t>
        </is>
      </c>
      <c r="M2891" t="n">
        <v>5567.07882387178</v>
      </c>
      <c r="N2891" t="n">
        <v>0</v>
      </c>
      <c r="O2891" t="inlineStr">
        <is>
          <t>5</t>
        </is>
      </c>
      <c r="P2891" s="2" t="n">
        <v>45041.73538425926</v>
      </c>
      <c r="Q2891" t="n">
        <v>34</v>
      </c>
      <c r="R2891" t="inlineStr">
        <is>
          <t>CHARRUA 220</t>
        </is>
      </c>
      <c r="S2891" t="n">
        <v>625.515382238858</v>
      </c>
      <c r="T2891" t="n">
        <v>46116.40361839633</v>
      </c>
      <c r="U2891" t="n">
        <v>0</v>
      </c>
      <c r="V2891" t="n">
        <v>0</v>
      </c>
      <c r="W2891" t="inlineStr">
        <is>
          <t>CGE_DISTRIBUCION</t>
        </is>
      </c>
      <c r="X2891" t="n">
        <v>78.43133077521001</v>
      </c>
      <c r="Y2891" t="n">
        <v>46.11640361839633</v>
      </c>
      <c r="Z2891" t="n">
        <v>49060.0038493578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Ranguili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(Emelectric)_BS2A_BB_CGE Distribucion_San Juan SpA.</t>
        </is>
      </c>
      <c r="K2892" t="inlineStr">
        <is>
          <t>Ranguili 13.2</t>
        </is>
      </c>
      <c r="L2892" t="inlineStr">
        <is>
          <t>-1</t>
        </is>
      </c>
      <c r="M2892" t="n">
        <v>5567.07882387178</v>
      </c>
      <c r="N2892" t="n">
        <v>0</v>
      </c>
      <c r="O2892" t="inlineStr">
        <is>
          <t>5</t>
        </is>
      </c>
      <c r="P2892" s="2" t="n">
        <v>45041.73538425926</v>
      </c>
      <c r="Q2892" t="n">
        <v>23</v>
      </c>
      <c r="R2892" t="inlineStr">
        <is>
          <t>ITAHUE 220</t>
        </is>
      </c>
      <c r="S2892" t="n">
        <v>3146.969157774126</v>
      </c>
      <c r="T2892" t="n">
        <v>255282.8054643186</v>
      </c>
      <c r="U2892" t="n">
        <v>0</v>
      </c>
      <c r="V2892" t="n">
        <v>0</v>
      </c>
      <c r="W2892" t="inlineStr">
        <is>
          <t>CGE_DISTRIBUCION</t>
        </is>
      </c>
      <c r="X2892" t="n">
        <v>86.29809794949</v>
      </c>
      <c r="Y2892" t="n">
        <v>255.2828054643186</v>
      </c>
      <c r="Z2892" t="n">
        <v>271577.4526216156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Ranguili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(Emelectric)_BS2A_BB_CGE Distribucion_San Juan SpA.</t>
        </is>
      </c>
      <c r="K2893" t="inlineStr">
        <is>
          <t>Ranguili 13.2</t>
        </is>
      </c>
      <c r="L2893" t="inlineStr">
        <is>
          <t>-1</t>
        </is>
      </c>
      <c r="M2893" t="n">
        <v>5567.07882387178</v>
      </c>
      <c r="N2893" t="n">
        <v>0</v>
      </c>
      <c r="O2893" t="inlineStr">
        <is>
          <t>5</t>
        </is>
      </c>
      <c r="P2893" s="2" t="n">
        <v>45041.73538425926</v>
      </c>
      <c r="Q2893" t="n">
        <v>22</v>
      </c>
      <c r="R2893" t="inlineStr">
        <is>
          <t>RAPEL 220</t>
        </is>
      </c>
      <c r="S2893" t="n">
        <v>34.80215680845464</v>
      </c>
      <c r="T2893" t="n">
        <v>2889.429662067486</v>
      </c>
      <c r="U2893" t="n">
        <v>0</v>
      </c>
      <c r="V2893" t="n">
        <v>0</v>
      </c>
      <c r="W2893" t="inlineStr">
        <is>
          <t>CGE_DISTRIBUCION</t>
        </is>
      </c>
      <c r="X2893" t="n">
        <v>88.32387485473998</v>
      </c>
      <c r="Y2893" t="n">
        <v>2.889429662067486</v>
      </c>
      <c r="Z2893" t="n">
        <v>3073.861342624985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Retiro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(Emelectric)_BS2A_BB_CGE Distribucion_San Juan SpA.</t>
        </is>
      </c>
      <c r="K2894" t="inlineStr">
        <is>
          <t>Retiro 13.2</t>
        </is>
      </c>
      <c r="L2894" t="inlineStr">
        <is>
          <t>-1</t>
        </is>
      </c>
      <c r="M2894" t="n">
        <v>2998.87321388274</v>
      </c>
      <c r="N2894" t="n">
        <v>0</v>
      </c>
      <c r="O2894" t="inlineStr">
        <is>
          <t>5</t>
        </is>
      </c>
      <c r="P2894" s="2" t="n">
        <v>45041.73538425926</v>
      </c>
      <c r="Q2894" t="n">
        <v>8</v>
      </c>
      <c r="R2894" t="inlineStr">
        <is>
          <t>ALTO JAHUEL 220</t>
        </is>
      </c>
      <c r="S2894" t="n">
        <v>533.5029994516819</v>
      </c>
      <c r="T2894" t="n">
        <v>45449.38960951757</v>
      </c>
      <c r="U2894" t="n">
        <v>0</v>
      </c>
      <c r="V2894" t="n">
        <v>0</v>
      </c>
      <c r="W2894" t="inlineStr">
        <is>
          <t>CGE_DISTRIBUCION</t>
        </is>
      </c>
      <c r="X2894" t="n">
        <v>90.62819614492001</v>
      </c>
      <c r="Y2894" t="n">
        <v>45.44938960951757</v>
      </c>
      <c r="Z2894" t="n">
        <v>48350.41447821018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Retiro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(Emelectric)_BS2A_BB_CGE Distribucion_San Juan SpA.</t>
        </is>
      </c>
      <c r="K2895" t="inlineStr">
        <is>
          <t>Retiro 13.2</t>
        </is>
      </c>
      <c r="L2895" t="inlineStr">
        <is>
          <t>-1</t>
        </is>
      </c>
      <c r="M2895" t="n">
        <v>2998.87321388274</v>
      </c>
      <c r="N2895" t="n">
        <v>0</v>
      </c>
      <c r="O2895" t="inlineStr">
        <is>
          <t>5</t>
        </is>
      </c>
      <c r="P2895" s="2" t="n">
        <v>45041.73538425926</v>
      </c>
      <c r="Q2895" t="n">
        <v>34</v>
      </c>
      <c r="R2895" t="inlineStr">
        <is>
          <t>CHARRUA 220</t>
        </is>
      </c>
      <c r="S2895" t="n">
        <v>1753.968835493362</v>
      </c>
      <c r="T2895" t="n">
        <v>129312.1433116304</v>
      </c>
      <c r="U2895" t="n">
        <v>0</v>
      </c>
      <c r="V2895" t="n">
        <v>0</v>
      </c>
      <c r="W2895" t="inlineStr">
        <is>
          <t>CGE_DISTRIBUCION</t>
        </is>
      </c>
      <c r="X2895" t="n">
        <v>78.43133077521</v>
      </c>
      <c r="Y2895" t="n">
        <v>129.3121433116304</v>
      </c>
      <c r="Z2895" t="n">
        <v>137566.1099059898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Retiro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(Emelectric)_BS2A_BB_CGE Distribucion_San Juan SpA.</t>
        </is>
      </c>
      <c r="K2896" t="inlineStr">
        <is>
          <t>Retiro 13.2</t>
        </is>
      </c>
      <c r="L2896" t="inlineStr">
        <is>
          <t>-1</t>
        </is>
      </c>
      <c r="M2896" t="n">
        <v>2998.87321388274</v>
      </c>
      <c r="N2896" t="n">
        <v>0</v>
      </c>
      <c r="O2896" t="inlineStr">
        <is>
          <t>5</t>
        </is>
      </c>
      <c r="P2896" s="2" t="n">
        <v>45041.73538425926</v>
      </c>
      <c r="Q2896" t="n">
        <v>23</v>
      </c>
      <c r="R2896" t="inlineStr">
        <is>
          <t>ITAHUE 220</t>
        </is>
      </c>
      <c r="S2896" t="n">
        <v>821.5200033514709</v>
      </c>
      <c r="T2896" t="n">
        <v>66641.87689368914</v>
      </c>
      <c r="U2896" t="n">
        <v>0</v>
      </c>
      <c r="V2896" t="n">
        <v>0</v>
      </c>
      <c r="W2896" t="inlineStr">
        <is>
          <t>CGE_DISTRIBUCION</t>
        </is>
      </c>
      <c r="X2896" t="n">
        <v>86.29809794948999</v>
      </c>
      <c r="Y2896" t="n">
        <v>66.64187689368914</v>
      </c>
      <c r="Z2896" t="n">
        <v>70895.61371669058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San Carlos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(Emelectric)_BS2A_BB_CGE Distribucion_San Juan SpA.</t>
        </is>
      </c>
      <c r="K2897" t="inlineStr">
        <is>
          <t>San Carlos 13.2</t>
        </is>
      </c>
      <c r="L2897" t="inlineStr">
        <is>
          <t>-1</t>
        </is>
      </c>
      <c r="M2897" t="n">
        <v>9979.56997117096</v>
      </c>
      <c r="N2897" t="n">
        <v>0</v>
      </c>
      <c r="O2897" t="inlineStr">
        <is>
          <t>5</t>
        </is>
      </c>
      <c r="P2897" s="2" t="n">
        <v>45041.73538425926</v>
      </c>
      <c r="Q2897" t="n">
        <v>8</v>
      </c>
      <c r="R2897" t="inlineStr">
        <is>
          <t>ALTO JAHUEL 220</t>
        </is>
      </c>
      <c r="S2897" t="n">
        <v>717.7033921741423</v>
      </c>
      <c r="T2897" t="n">
        <v>61141.51397184266</v>
      </c>
      <c r="U2897" t="n">
        <v>0</v>
      </c>
      <c r="V2897" t="n">
        <v>0</v>
      </c>
      <c r="W2897" t="inlineStr">
        <is>
          <t>CGE_DISTRIBUCION</t>
        </is>
      </c>
      <c r="X2897" t="n">
        <v>90.62819614492</v>
      </c>
      <c r="Y2897" t="n">
        <v>61.14151397184266</v>
      </c>
      <c r="Z2897" t="n">
        <v>65044.16379983262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San Carlos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(Emelectric)_BS2A_BB_CGE Distribucion_San Juan SpA.</t>
        </is>
      </c>
      <c r="K2898" t="inlineStr">
        <is>
          <t>San Carlos 13.2</t>
        </is>
      </c>
      <c r="L2898" t="inlineStr">
        <is>
          <t>-1</t>
        </is>
      </c>
      <c r="M2898" t="n">
        <v>9979.56997117096</v>
      </c>
      <c r="N2898" t="n">
        <v>0</v>
      </c>
      <c r="O2898" t="inlineStr">
        <is>
          <t>5</t>
        </is>
      </c>
      <c r="P2898" s="2" t="n">
        <v>45041.73538425926</v>
      </c>
      <c r="Q2898" t="n">
        <v>34</v>
      </c>
      <c r="R2898" t="inlineStr">
        <is>
          <t>CHARRUA 220</t>
        </is>
      </c>
      <c r="S2898" t="n">
        <v>8577.160778638161</v>
      </c>
      <c r="T2898" t="n">
        <v>632355.0460930358</v>
      </c>
      <c r="U2898" t="n">
        <v>0</v>
      </c>
      <c r="V2898" t="n">
        <v>0</v>
      </c>
      <c r="W2898" t="inlineStr">
        <is>
          <t>CGE_DISTRIBUCION</t>
        </is>
      </c>
      <c r="X2898" t="n">
        <v>78.43133077521001</v>
      </c>
      <c r="Y2898" t="n">
        <v>632.3550460930358</v>
      </c>
      <c r="Z2898" t="n">
        <v>672718.1341415275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San Carlos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(Emelectric)_BS2A_BB_CGE Distribucion_San Juan SpA.</t>
        </is>
      </c>
      <c r="K2899" t="inlineStr">
        <is>
          <t>San Carlos 13.2</t>
        </is>
      </c>
      <c r="L2899" t="inlineStr">
        <is>
          <t>-1</t>
        </is>
      </c>
      <c r="M2899" t="n">
        <v>9979.56997117096</v>
      </c>
      <c r="N2899" t="n">
        <v>0</v>
      </c>
      <c r="O2899" t="inlineStr">
        <is>
          <t>5</t>
        </is>
      </c>
      <c r="P2899" s="2" t="n">
        <v>45041.73538425926</v>
      </c>
      <c r="Q2899" t="n">
        <v>23</v>
      </c>
      <c r="R2899" t="inlineStr">
        <is>
          <t>ITAHUE 220</t>
        </is>
      </c>
      <c r="S2899" t="n">
        <v>1021.255612534375</v>
      </c>
      <c r="T2899" t="n">
        <v>82844.47186904044</v>
      </c>
      <c r="U2899" t="n">
        <v>0</v>
      </c>
      <c r="V2899" t="n">
        <v>0</v>
      </c>
      <c r="W2899" t="inlineStr">
        <is>
          <t>CGE_DISTRIBUCION</t>
        </is>
      </c>
      <c r="X2899" t="n">
        <v>86.29809794949</v>
      </c>
      <c r="Y2899" t="n">
        <v>82.84447186904043</v>
      </c>
      <c r="Z2899" t="n">
        <v>88132.41688195792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San Carlos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(Emelectric)_BS2A_BB_CGE Distribucion_San Juan SpA.</t>
        </is>
      </c>
      <c r="K2900" t="inlineStr">
        <is>
          <t>San Carlos 13.2</t>
        </is>
      </c>
      <c r="L2900" t="inlineStr">
        <is>
          <t>-1</t>
        </is>
      </c>
      <c r="M2900" t="n">
        <v>9979.56997117096</v>
      </c>
      <c r="N2900" t="n">
        <v>0</v>
      </c>
      <c r="O2900" t="inlineStr">
        <is>
          <t>5</t>
        </is>
      </c>
      <c r="P2900" s="2" t="n">
        <v>45041.73538425926</v>
      </c>
      <c r="Q2900" t="n">
        <v>22</v>
      </c>
      <c r="R2900" t="inlineStr">
        <is>
          <t>RAPEL 220</t>
        </is>
      </c>
      <c r="S2900" t="n">
        <v>29.89999716568072</v>
      </c>
      <c r="T2900" t="n">
        <v>2482.430591349545</v>
      </c>
      <c r="U2900" t="n">
        <v>0</v>
      </c>
      <c r="V2900" t="n">
        <v>0</v>
      </c>
      <c r="W2900" t="inlineStr">
        <is>
          <t>CGE_DISTRIBUCION</t>
        </is>
      </c>
      <c r="X2900" t="n">
        <v>88.32387485474</v>
      </c>
      <c r="Y2900" t="n">
        <v>2.482430591349544</v>
      </c>
      <c r="Z2900" t="n">
        <v>2640.883607818665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San Clemente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(Emelectric)_BS2A_BB_CGE Distribucion_San Juan SpA.</t>
        </is>
      </c>
      <c r="K2901" t="inlineStr">
        <is>
          <t>San Clemente 13.2</t>
        </is>
      </c>
      <c r="L2901" t="inlineStr">
        <is>
          <t>-1</t>
        </is>
      </c>
      <c r="M2901" t="n">
        <v>1349.01141313759</v>
      </c>
      <c r="N2901" t="n">
        <v>0</v>
      </c>
      <c r="O2901" t="inlineStr">
        <is>
          <t>5</t>
        </is>
      </c>
      <c r="P2901" s="2" t="n">
        <v>45041.73538425926</v>
      </c>
      <c r="Q2901" t="n">
        <v>8</v>
      </c>
      <c r="R2901" t="inlineStr">
        <is>
          <t>ALTO JAHUEL 220</t>
        </is>
      </c>
      <c r="S2901" t="n">
        <v>465.5064063050905</v>
      </c>
      <c r="T2901" t="n">
        <v>39656.7255434945</v>
      </c>
      <c r="U2901" t="n">
        <v>0</v>
      </c>
      <c r="V2901" t="n">
        <v>0</v>
      </c>
      <c r="W2901" t="inlineStr">
        <is>
          <t>CGE_DISTRIBUCION</t>
        </is>
      </c>
      <c r="X2901" t="n">
        <v>90.62819614492001</v>
      </c>
      <c r="Y2901" t="n">
        <v>39.6567255434945</v>
      </c>
      <c r="Z2901" t="n">
        <v>42188.00589733457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San Clemente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(Emelectric)_BS2A_BB_CGE Distribucion_San Juan SpA.</t>
        </is>
      </c>
      <c r="K2902" t="inlineStr">
        <is>
          <t>San Clemente 13.2</t>
        </is>
      </c>
      <c r="L2902" t="inlineStr">
        <is>
          <t>-1</t>
        </is>
      </c>
      <c r="M2902" t="n">
        <v>1349.01141313759</v>
      </c>
      <c r="N2902" t="n">
        <v>0</v>
      </c>
      <c r="O2902" t="inlineStr">
        <is>
          <t>5</t>
        </is>
      </c>
      <c r="P2902" s="2" t="n">
        <v>45041.73538425926</v>
      </c>
      <c r="Q2902" t="n">
        <v>34</v>
      </c>
      <c r="R2902" t="inlineStr">
        <is>
          <t>CHARRUA 220</t>
        </is>
      </c>
      <c r="S2902" t="n">
        <v>163.4342155349644</v>
      </c>
      <c r="T2902" t="n">
        <v>12049.26123749317</v>
      </c>
      <c r="U2902" t="n">
        <v>0</v>
      </c>
      <c r="V2902" t="n">
        <v>0</v>
      </c>
      <c r="W2902" t="inlineStr">
        <is>
          <t>CGE_DISTRIBUCION</t>
        </is>
      </c>
      <c r="X2902" t="n">
        <v>78.43133077521001</v>
      </c>
      <c r="Y2902" t="n">
        <v>12.04926123749317</v>
      </c>
      <c r="Z2902" t="n">
        <v>12818.36301860975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San Clemente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(Emelectric)_BS2A_BB_CGE Distribucion_San Juan SpA.</t>
        </is>
      </c>
      <c r="K2903" t="inlineStr">
        <is>
          <t>San Clemente 13.2</t>
        </is>
      </c>
      <c r="L2903" t="inlineStr">
        <is>
          <t>-1</t>
        </is>
      </c>
      <c r="M2903" t="n">
        <v>1349.01141313759</v>
      </c>
      <c r="N2903" t="n">
        <v>0</v>
      </c>
      <c r="O2903" t="inlineStr">
        <is>
          <t>5</t>
        </is>
      </c>
      <c r="P2903" s="2" t="n">
        <v>45041.73538425926</v>
      </c>
      <c r="Q2903" t="n">
        <v>23</v>
      </c>
      <c r="R2903" t="inlineStr">
        <is>
          <t>ITAHUE 220</t>
        </is>
      </c>
      <c r="S2903" t="n">
        <v>763.0193334893535</v>
      </c>
      <c r="T2903" t="n">
        <v>61896.29014808966</v>
      </c>
      <c r="U2903" t="n">
        <v>0</v>
      </c>
      <c r="V2903" t="n">
        <v>0</v>
      </c>
      <c r="W2903" t="inlineStr">
        <is>
          <t>CGE_DISTRIBUCION</t>
        </is>
      </c>
      <c r="X2903" t="n">
        <v>86.29809794949001</v>
      </c>
      <c r="Y2903" t="n">
        <v>61.89629014808968</v>
      </c>
      <c r="Z2903" t="n">
        <v>65847.11717881879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San Clemente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(Emelectric)_BS2A_BB_CGE Distribucion_San Juan SpA.</t>
        </is>
      </c>
      <c r="K2904" t="inlineStr">
        <is>
          <t>San Clemente 13.2</t>
        </is>
      </c>
      <c r="L2904" t="inlineStr">
        <is>
          <t>-1</t>
        </is>
      </c>
      <c r="M2904" t="n">
        <v>1349.01141313759</v>
      </c>
      <c r="N2904" t="n">
        <v>0</v>
      </c>
      <c r="O2904" t="inlineStr">
        <is>
          <t>5</t>
        </is>
      </c>
      <c r="P2904" s="2" t="n">
        <v>45041.73538425926</v>
      </c>
      <c r="Q2904" t="n">
        <v>22</v>
      </c>
      <c r="R2904" t="inlineStr">
        <is>
          <t>RAPEL 220</t>
        </is>
      </c>
      <c r="S2904" t="n">
        <v>6.587156898593891</v>
      </c>
      <c r="T2904" t="n">
        <v>546.8950282663475</v>
      </c>
      <c r="U2904" t="n">
        <v>0</v>
      </c>
      <c r="V2904" t="n">
        <v>0</v>
      </c>
      <c r="W2904" t="inlineStr">
        <is>
          <t>CGE_DISTRIBUCION</t>
        </is>
      </c>
      <c r="X2904" t="n">
        <v>88.32387485474001</v>
      </c>
      <c r="Y2904" t="n">
        <v>0.5468950282663475</v>
      </c>
      <c r="Z2904" t="n">
        <v>581.8032215599442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San Gregorio 13.8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(Emelectric)_BS2A_BB_CGE Distribucion_San Juan SpA.</t>
        </is>
      </c>
      <c r="K2905" t="inlineStr">
        <is>
          <t>San Gregorio 13.8</t>
        </is>
      </c>
      <c r="L2905" t="inlineStr">
        <is>
          <t>-1</t>
        </is>
      </c>
      <c r="M2905" t="n">
        <v>187.97075773162</v>
      </c>
      <c r="N2905" t="n">
        <v>0</v>
      </c>
      <c r="O2905" t="inlineStr">
        <is>
          <t>5</t>
        </is>
      </c>
      <c r="P2905" s="2" t="n">
        <v>45041.73538425926</v>
      </c>
      <c r="Q2905" t="n">
        <v>8</v>
      </c>
      <c r="R2905" t="inlineStr">
        <is>
          <t>ALTO JAHUEL 220</t>
        </is>
      </c>
      <c r="S2905" t="n">
        <v>19.86146063994712</v>
      </c>
      <c r="T2905" t="n">
        <v>1692.007849565632</v>
      </c>
      <c r="U2905" t="n">
        <v>0</v>
      </c>
      <c r="V2905" t="n">
        <v>0</v>
      </c>
      <c r="W2905" t="inlineStr">
        <is>
          <t>CGE_DISTRIBUCION</t>
        </is>
      </c>
      <c r="X2905" t="n">
        <v>90.62819614492</v>
      </c>
      <c r="Y2905" t="n">
        <v>1.692007849565631</v>
      </c>
      <c r="Z2905" t="n">
        <v>1800.008350601736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San Gregorio 13.8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(Emelectric)_BS2A_BB_CGE Distribucion_San Juan SpA.</t>
        </is>
      </c>
      <c r="K2906" t="inlineStr">
        <is>
          <t>San Gregorio 13.8</t>
        </is>
      </c>
      <c r="L2906" t="inlineStr">
        <is>
          <t>-1</t>
        </is>
      </c>
      <c r="M2906" t="n">
        <v>187.97075773162</v>
      </c>
      <c r="N2906" t="n">
        <v>0</v>
      </c>
      <c r="O2906" t="inlineStr">
        <is>
          <t>5</t>
        </is>
      </c>
      <c r="P2906" s="2" t="n">
        <v>45041.73538425926</v>
      </c>
      <c r="Q2906" t="n">
        <v>34</v>
      </c>
      <c r="R2906" t="inlineStr">
        <is>
          <t>CHARRUA 220</t>
        </is>
      </c>
      <c r="S2906" t="n">
        <v>145.6071897131288</v>
      </c>
      <c r="T2906" t="n">
        <v>10734.95572006081</v>
      </c>
      <c r="U2906" t="n">
        <v>0</v>
      </c>
      <c r="V2906" t="n">
        <v>0</v>
      </c>
      <c r="W2906" t="inlineStr">
        <is>
          <t>CGE_DISTRIBUCION</t>
        </is>
      </c>
      <c r="X2906" t="n">
        <v>78.43133077521</v>
      </c>
      <c r="Y2906" t="n">
        <v>10.73495572006081</v>
      </c>
      <c r="Z2906" t="n">
        <v>11420.16565963916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San Gregorio 13.8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(Emelectric)_BS2A_BB_CGE Distribucion_San Juan SpA.</t>
        </is>
      </c>
      <c r="K2907" t="inlineStr">
        <is>
          <t>San Gregorio 13.8</t>
        </is>
      </c>
      <c r="L2907" t="inlineStr">
        <is>
          <t>-1</t>
        </is>
      </c>
      <c r="M2907" t="n">
        <v>187.97075773162</v>
      </c>
      <c r="N2907" t="n">
        <v>0</v>
      </c>
      <c r="O2907" t="inlineStr">
        <is>
          <t>5</t>
        </is>
      </c>
      <c r="P2907" s="2" t="n">
        <v>45041.73538425926</v>
      </c>
      <c r="Q2907" t="n">
        <v>23</v>
      </c>
      <c r="R2907" t="inlineStr">
        <is>
          <t>ITAHUE 220</t>
        </is>
      </c>
      <c r="S2907" t="n">
        <v>28.68920953113241</v>
      </c>
      <c r="T2907" t="n">
        <v>2327.27476135844</v>
      </c>
      <c r="U2907" t="n">
        <v>0</v>
      </c>
      <c r="V2907" t="n">
        <v>0</v>
      </c>
      <c r="W2907" t="inlineStr">
        <is>
          <t>CGE_DISTRIBUCION</t>
        </is>
      </c>
      <c r="X2907" t="n">
        <v>86.29809794949001</v>
      </c>
      <c r="Y2907" t="n">
        <v>2.32727476135844</v>
      </c>
      <c r="Z2907" t="n">
        <v>2475.824214211107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San Gregorio 13.8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(Emelectric)_BS2A_BB_CGE Distribucion_San Juan SpA.</t>
        </is>
      </c>
      <c r="K2908" t="inlineStr">
        <is>
          <t>San Gregorio 13.8</t>
        </is>
      </c>
      <c r="L2908" t="inlineStr">
        <is>
          <t>-1</t>
        </is>
      </c>
      <c r="M2908" t="n">
        <v>187.97075773162</v>
      </c>
      <c r="N2908" t="n">
        <v>0</v>
      </c>
      <c r="O2908" t="inlineStr">
        <is>
          <t>5</t>
        </is>
      </c>
      <c r="P2908" s="2" t="n">
        <v>45041.73538425926</v>
      </c>
      <c r="Q2908" t="n">
        <v>22</v>
      </c>
      <c r="R2908" t="inlineStr">
        <is>
          <t>RAPEL 220</t>
        </is>
      </c>
      <c r="S2908" t="n">
        <v>0.7151840713167772</v>
      </c>
      <c r="T2908" t="n">
        <v>59.37775870830129</v>
      </c>
      <c r="U2908" t="n">
        <v>0</v>
      </c>
      <c r="V2908" t="n">
        <v>0</v>
      </c>
      <c r="W2908" t="inlineStr">
        <is>
          <t>CGE_DISTRIBUCION</t>
        </is>
      </c>
      <c r="X2908" t="n">
        <v>88.32387485474</v>
      </c>
      <c r="Y2908" t="n">
        <v>0.05937775870830129</v>
      </c>
      <c r="Z2908" t="n">
        <v>63.16782841308648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San Javier 023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(Emelectric)_BS2A_BB_CGE Distribucion_San Juan SpA.</t>
        </is>
      </c>
      <c r="K2909" t="inlineStr">
        <is>
          <t>San Javier 023</t>
        </is>
      </c>
      <c r="L2909" t="inlineStr">
        <is>
          <t>-1</t>
        </is>
      </c>
      <c r="M2909" t="n">
        <v>30.63414223969</v>
      </c>
      <c r="N2909" t="n">
        <v>0</v>
      </c>
      <c r="O2909" t="inlineStr">
        <is>
          <t>5</t>
        </is>
      </c>
      <c r="P2909" s="2" t="n">
        <v>45041.73538425926</v>
      </c>
      <c r="Q2909" t="n">
        <v>8</v>
      </c>
      <c r="R2909" t="inlineStr">
        <is>
          <t>ALTO JAHUEL 220</t>
        </is>
      </c>
      <c r="S2909" t="n">
        <v>9.405753715519337</v>
      </c>
      <c r="T2909" t="n">
        <v>801.2809030636427</v>
      </c>
      <c r="U2909" t="n">
        <v>0</v>
      </c>
      <c r="V2909" t="n">
        <v>0</v>
      </c>
      <c r="W2909" t="inlineStr">
        <is>
          <t>CGE_DISTRIBUCION</t>
        </is>
      </c>
      <c r="X2909" t="n">
        <v>90.62819614492</v>
      </c>
      <c r="Y2909" t="n">
        <v>0.8012809030636427</v>
      </c>
      <c r="Z2909" t="n">
        <v>852.4264926208965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San Javier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(Emelectric)_BS2A_BB_CGE Distribucion_San Juan SpA.</t>
        </is>
      </c>
      <c r="K2910" t="inlineStr">
        <is>
          <t>San Javier 023</t>
        </is>
      </c>
      <c r="L2910" t="inlineStr">
        <is>
          <t>-1</t>
        </is>
      </c>
      <c r="M2910" t="n">
        <v>30.63414223969</v>
      </c>
      <c r="N2910" t="n">
        <v>0</v>
      </c>
      <c r="O2910" t="inlineStr">
        <is>
          <t>5</t>
        </is>
      </c>
      <c r="P2910" s="2" t="n">
        <v>45041.73538425926</v>
      </c>
      <c r="Q2910" t="n">
        <v>34</v>
      </c>
      <c r="R2910" t="inlineStr">
        <is>
          <t>CHARRUA 220</t>
        </is>
      </c>
      <c r="S2910" t="n">
        <v>6.801513424215361</v>
      </c>
      <c r="T2910" t="n">
        <v>501.4446441978663</v>
      </c>
      <c r="U2910" t="n">
        <v>0</v>
      </c>
      <c r="V2910" t="n">
        <v>0</v>
      </c>
      <c r="W2910" t="inlineStr">
        <is>
          <t>CGE_DISTRIBUCION</t>
        </is>
      </c>
      <c r="X2910" t="n">
        <v>78.43133077521</v>
      </c>
      <c r="Y2910" t="n">
        <v>0.5014446441978662</v>
      </c>
      <c r="Z2910" t="n">
        <v>533.4517491466663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San Javier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(Emelectric)_BS2A_BB_CGE Distribucion_San Juan SpA.</t>
        </is>
      </c>
      <c r="K2911" t="inlineStr">
        <is>
          <t>San Javier 023</t>
        </is>
      </c>
      <c r="L2911" t="inlineStr">
        <is>
          <t>-1</t>
        </is>
      </c>
      <c r="M2911" t="n">
        <v>30.63414223969</v>
      </c>
      <c r="N2911" t="n">
        <v>0</v>
      </c>
      <c r="O2911" t="inlineStr">
        <is>
          <t>5</t>
        </is>
      </c>
      <c r="P2911" s="2" t="n">
        <v>45041.73538425926</v>
      </c>
      <c r="Q2911" t="n">
        <v>23</v>
      </c>
      <c r="R2911" t="inlineStr">
        <is>
          <t>ITAHUE 220</t>
        </is>
      </c>
      <c r="S2911" t="n">
        <v>15.49364178186152</v>
      </c>
      <c r="T2911" t="n">
        <v>1256.847507120273</v>
      </c>
      <c r="U2911" t="n">
        <v>0</v>
      </c>
      <c r="V2911" t="n">
        <v>0</v>
      </c>
      <c r="W2911" t="inlineStr">
        <is>
          <t>CGE_DISTRIBUCION</t>
        </is>
      </c>
      <c r="X2911" t="n">
        <v>86.29809794949</v>
      </c>
      <c r="Y2911" t="n">
        <v>1.256847507120273</v>
      </c>
      <c r="Z2911" t="n">
        <v>1337.071816085397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San Javier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(Emelectric)_BS2A_BB_CGE Distribucion_San Juan SpA.</t>
        </is>
      </c>
      <c r="K2912" t="inlineStr">
        <is>
          <t>San Javier 023</t>
        </is>
      </c>
      <c r="L2912" t="inlineStr">
        <is>
          <t>-1</t>
        </is>
      </c>
      <c r="M2912" t="n">
        <v>30.63414223969</v>
      </c>
      <c r="N2912" t="n">
        <v>0</v>
      </c>
      <c r="O2912" t="inlineStr">
        <is>
          <t>5</t>
        </is>
      </c>
      <c r="P2912" s="2" t="n">
        <v>45041.73538425926</v>
      </c>
      <c r="Q2912" t="n">
        <v>22</v>
      </c>
      <c r="R2912" t="inlineStr">
        <is>
          <t>RAPEL 220</t>
        </is>
      </c>
      <c r="S2912" t="n">
        <v>0.0581190211351985</v>
      </c>
      <c r="T2912" t="n">
        <v>4.825299320459745</v>
      </c>
      <c r="U2912" t="n">
        <v>0</v>
      </c>
      <c r="V2912" t="n">
        <v>0</v>
      </c>
      <c r="W2912" t="inlineStr">
        <is>
          <t>CGE_DISTRIBUCION</t>
        </is>
      </c>
      <c r="X2912" t="n">
        <v>88.32387485474</v>
      </c>
      <c r="Y2912" t="n">
        <v>0.004825299320459745</v>
      </c>
      <c r="Z2912" t="n">
        <v>5.133297149425261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San Rafael Emetal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(Emelectric)_BS2A_BB_CGE Distribucion_San Juan SpA.</t>
        </is>
      </c>
      <c r="K2913" t="inlineStr">
        <is>
          <t>San Rafael Emetal 13.2</t>
        </is>
      </c>
      <c r="L2913" t="inlineStr">
        <is>
          <t>-1</t>
        </is>
      </c>
      <c r="M2913" t="n">
        <v>497.861551916462</v>
      </c>
      <c r="N2913" t="n">
        <v>0</v>
      </c>
      <c r="O2913" t="inlineStr">
        <is>
          <t>5</t>
        </is>
      </c>
      <c r="P2913" s="2" t="n">
        <v>45041.73538425926</v>
      </c>
      <c r="Q2913" t="n">
        <v>8</v>
      </c>
      <c r="R2913" t="inlineStr">
        <is>
          <t>ALTO JAHUEL 220</t>
        </is>
      </c>
      <c r="S2913" t="n">
        <v>177.8732103447988</v>
      </c>
      <c r="T2913" t="n">
        <v>15153.10850429174</v>
      </c>
      <c r="U2913" t="n">
        <v>0</v>
      </c>
      <c r="V2913" t="n">
        <v>0</v>
      </c>
      <c r="W2913" t="inlineStr">
        <is>
          <t>CGE_DISTRIBUCION</t>
        </is>
      </c>
      <c r="X2913" t="n">
        <v>90.62819614492</v>
      </c>
      <c r="Y2913" t="n">
        <v>15.15310850429174</v>
      </c>
      <c r="Z2913" t="n">
        <v>16120.32819605504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San Rafael Emetal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(Emelectric)_BS2A_BB_CGE Distribucion_San Juan SpA.</t>
        </is>
      </c>
      <c r="K2914" t="inlineStr">
        <is>
          <t>San Rafael Emetal 13.2</t>
        </is>
      </c>
      <c r="L2914" t="inlineStr">
        <is>
          <t>-1</t>
        </is>
      </c>
      <c r="M2914" t="n">
        <v>497.861551916462</v>
      </c>
      <c r="N2914" t="n">
        <v>0</v>
      </c>
      <c r="O2914" t="inlineStr">
        <is>
          <t>5</t>
        </is>
      </c>
      <c r="P2914" s="2" t="n">
        <v>45041.73538425926</v>
      </c>
      <c r="Q2914" t="n">
        <v>34</v>
      </c>
      <c r="R2914" t="inlineStr">
        <is>
          <t>CHARRUA 220</t>
        </is>
      </c>
      <c r="S2914" t="n">
        <v>50.15361804075243</v>
      </c>
      <c r="T2914" t="n">
        <v>3697.598105760126</v>
      </c>
      <c r="U2914" t="n">
        <v>0</v>
      </c>
      <c r="V2914" t="n">
        <v>0</v>
      </c>
      <c r="W2914" t="inlineStr">
        <is>
          <t>CGE_DISTRIBUCION</t>
        </is>
      </c>
      <c r="X2914" t="n">
        <v>78.43133077521</v>
      </c>
      <c r="Y2914" t="n">
        <v>3.697598105760126</v>
      </c>
      <c r="Z2914" t="n">
        <v>3933.615006127794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San Rafael Emetal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(Emelectric)_BS2A_BB_CGE Distribucion_San Juan SpA.</t>
        </is>
      </c>
      <c r="K2915" t="inlineStr">
        <is>
          <t>San Rafael Emetal 13.2</t>
        </is>
      </c>
      <c r="L2915" t="inlineStr">
        <is>
          <t>-1</t>
        </is>
      </c>
      <c r="M2915" t="n">
        <v>497.861551916462</v>
      </c>
      <c r="N2915" t="n">
        <v>0</v>
      </c>
      <c r="O2915" t="inlineStr">
        <is>
          <t>5</t>
        </is>
      </c>
      <c r="P2915" s="2" t="n">
        <v>45041.73538425926</v>
      </c>
      <c r="Q2915" t="n">
        <v>23</v>
      </c>
      <c r="R2915" t="inlineStr">
        <is>
          <t>ITAHUE 220</t>
        </is>
      </c>
      <c r="S2915" t="n">
        <v>285.3032202141228</v>
      </c>
      <c r="T2915" t="n">
        <v>23143.85772874269</v>
      </c>
      <c r="U2915" t="n">
        <v>0</v>
      </c>
      <c r="V2915" t="n">
        <v>0</v>
      </c>
      <c r="W2915" t="inlineStr">
        <is>
          <t>CGE_DISTRIBUCION</t>
        </is>
      </c>
      <c r="X2915" t="n">
        <v>86.29809794949</v>
      </c>
      <c r="Y2915" t="n">
        <v>23.14385772874269</v>
      </c>
      <c r="Z2915" t="n">
        <v>24621.12524334329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San Rafael Emetal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(Emelectric)_BS2A_BB_CGE Distribucion_San Juan SpA.</t>
        </is>
      </c>
      <c r="K2916" t="inlineStr">
        <is>
          <t>San Rafael Emetal 13.2</t>
        </is>
      </c>
      <c r="L2916" t="inlineStr">
        <is>
          <t>-1</t>
        </is>
      </c>
      <c r="M2916" t="n">
        <v>497.861551916462</v>
      </c>
      <c r="N2916" t="n">
        <v>0</v>
      </c>
      <c r="O2916" t="inlineStr">
        <is>
          <t>5</t>
        </is>
      </c>
      <c r="P2916" s="2" t="n">
        <v>45041.73538425926</v>
      </c>
      <c r="Q2916" t="n">
        <v>22</v>
      </c>
      <c r="R2916" t="inlineStr">
        <is>
          <t>RAPEL 220</t>
        </is>
      </c>
      <c r="S2916" t="n">
        <v>2.812979503160448</v>
      </c>
      <c r="T2916" t="n">
        <v>233.5460546297266</v>
      </c>
      <c r="U2916" t="n">
        <v>0</v>
      </c>
      <c r="V2916" t="n">
        <v>0</v>
      </c>
      <c r="W2916" t="inlineStr">
        <is>
          <t>CGE_DISTRIBUCION</t>
        </is>
      </c>
      <c r="X2916" t="n">
        <v>88.32387485474001</v>
      </c>
      <c r="Y2916" t="n">
        <v>0.2335460546297266</v>
      </c>
      <c r="Z2916" t="n">
        <v>248.4532496060922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Santa Rosa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(Emelectric)_BS2A_BB_CGE Distribucion_San Juan SpA.</t>
        </is>
      </c>
      <c r="K2917" t="inlineStr">
        <is>
          <t>Santa Rosa 023</t>
        </is>
      </c>
      <c r="L2917" t="inlineStr">
        <is>
          <t>-1</t>
        </is>
      </c>
      <c r="M2917" t="n">
        <v>2246.28398350846</v>
      </c>
      <c r="N2917" t="n">
        <v>0</v>
      </c>
      <c r="O2917" t="inlineStr">
        <is>
          <t>5</t>
        </is>
      </c>
      <c r="P2917" s="2" t="n">
        <v>45041.73538425926</v>
      </c>
      <c r="Q2917" t="n">
        <v>23</v>
      </c>
      <c r="R2917" t="inlineStr">
        <is>
          <t>ITAHUE 220</t>
        </is>
      </c>
      <c r="S2917" t="n">
        <v>0.8849316619254985</v>
      </c>
      <c r="T2917" t="n">
        <v>71.78584408508455</v>
      </c>
      <c r="U2917" t="n">
        <v>0</v>
      </c>
      <c r="V2917" t="n">
        <v>0</v>
      </c>
      <c r="W2917" t="inlineStr">
        <is>
          <t>CGE_DISTRIBUCION</t>
        </is>
      </c>
      <c r="X2917" t="n">
        <v>86.29809794949001</v>
      </c>
      <c r="Y2917" t="n">
        <v>0.07178584408508454</v>
      </c>
      <c r="Z2917" t="n">
        <v>76.36791923945165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Santa Rosa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(Emelectric)_BS2A_BB_CGE Distribucion_San Juan SpA.</t>
        </is>
      </c>
      <c r="K2918" t="inlineStr">
        <is>
          <t>Santa Rosa 023</t>
        </is>
      </c>
      <c r="L2918" t="inlineStr">
        <is>
          <t>-1</t>
        </is>
      </c>
      <c r="M2918" t="n">
        <v>2246.28398350846</v>
      </c>
      <c r="N2918" t="n">
        <v>0</v>
      </c>
      <c r="O2918" t="inlineStr">
        <is>
          <t>5</t>
        </is>
      </c>
      <c r="P2918" s="2" t="n">
        <v>45041.73538425926</v>
      </c>
      <c r="Q2918" t="n">
        <v>13</v>
      </c>
      <c r="R2918" t="inlineStr">
        <is>
          <t>MELIPILLA 220</t>
        </is>
      </c>
      <c r="S2918" t="n">
        <v>268.2507319399952</v>
      </c>
      <c r="T2918" t="n">
        <v>22237.31336120617</v>
      </c>
      <c r="U2918" t="n">
        <v>0</v>
      </c>
      <c r="V2918" t="n">
        <v>0</v>
      </c>
      <c r="W2918" t="inlineStr">
        <is>
          <t>CGE_DISTRIBUCION</t>
        </is>
      </c>
      <c r="X2918" t="n">
        <v>88.18882308586001</v>
      </c>
      <c r="Y2918" t="n">
        <v>22.23731336120617</v>
      </c>
      <c r="Z2918" t="n">
        <v>23656.71634170869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Santa Rosa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(Emelectric)_BS2A_BB_CGE Distribucion_San Juan SpA.</t>
        </is>
      </c>
      <c r="K2919" t="inlineStr">
        <is>
          <t>Santa Rosa 023</t>
        </is>
      </c>
      <c r="L2919" t="inlineStr">
        <is>
          <t>-1</t>
        </is>
      </c>
      <c r="M2919" t="n">
        <v>2246.28398350846</v>
      </c>
      <c r="N2919" t="n">
        <v>0</v>
      </c>
      <c r="O2919" t="inlineStr">
        <is>
          <t>5</t>
        </is>
      </c>
      <c r="P2919" s="2" t="n">
        <v>45041.73538425926</v>
      </c>
      <c r="Q2919" t="n">
        <v>22</v>
      </c>
      <c r="R2919" t="inlineStr">
        <is>
          <t>RAPEL 220</t>
        </is>
      </c>
      <c r="S2919" t="n">
        <v>2059.63186778097</v>
      </c>
      <c r="T2919" t="n">
        <v>170999.7872965176</v>
      </c>
      <c r="U2919" t="n">
        <v>0</v>
      </c>
      <c r="V2919" t="n">
        <v>0</v>
      </c>
      <c r="W2919" t="inlineStr">
        <is>
          <t>CGE_DISTRIBUCION</t>
        </is>
      </c>
      <c r="X2919" t="n">
        <v>88.32387485474001</v>
      </c>
      <c r="Y2919" t="n">
        <v>170.9997872965176</v>
      </c>
      <c r="Z2919" t="n">
        <v>181914.6673367209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Talca 015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(Emelectric)_BS2A_BB_CGE Distribucion_San Juan SpA.</t>
        </is>
      </c>
      <c r="K2920" t="inlineStr">
        <is>
          <t>Talca 015</t>
        </is>
      </c>
      <c r="L2920" t="inlineStr">
        <is>
          <t>-1</t>
        </is>
      </c>
      <c r="M2920" t="n">
        <v>1284.35957753755</v>
      </c>
      <c r="N2920" t="n">
        <v>0</v>
      </c>
      <c r="O2920" t="inlineStr">
        <is>
          <t>5</t>
        </is>
      </c>
      <c r="P2920" s="2" t="n">
        <v>45041.73538425926</v>
      </c>
      <c r="Q2920" t="n">
        <v>8</v>
      </c>
      <c r="R2920" t="inlineStr">
        <is>
          <t>ALTO JAHUEL 220</t>
        </is>
      </c>
      <c r="S2920" t="n">
        <v>441.9851674509366</v>
      </c>
      <c r="T2920" t="n">
        <v>37652.93934195546</v>
      </c>
      <c r="U2920" t="n">
        <v>0</v>
      </c>
      <c r="V2920" t="n">
        <v>0</v>
      </c>
      <c r="W2920" t="inlineStr">
        <is>
          <t>CGE_DISTRIBUCION</t>
        </is>
      </c>
      <c r="X2920" t="n">
        <v>90.62819614492001</v>
      </c>
      <c r="Y2920" t="n">
        <v>37.65293934195547</v>
      </c>
      <c r="Z2920" t="n">
        <v>40056.31844888879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Talca 015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(Emelectric)_BS2A_BB_CGE Distribucion_San Juan SpA.</t>
        </is>
      </c>
      <c r="K2921" t="inlineStr">
        <is>
          <t>Talca 015</t>
        </is>
      </c>
      <c r="L2921" t="inlineStr">
        <is>
          <t>-1</t>
        </is>
      </c>
      <c r="M2921" t="n">
        <v>1284.35957753755</v>
      </c>
      <c r="N2921" t="n">
        <v>0</v>
      </c>
      <c r="O2921" t="inlineStr">
        <is>
          <t>5</t>
        </is>
      </c>
      <c r="P2921" s="2" t="n">
        <v>45041.73538425926</v>
      </c>
      <c r="Q2921" t="n">
        <v>34</v>
      </c>
      <c r="R2921" t="inlineStr">
        <is>
          <t>CHARRUA 220</t>
        </is>
      </c>
      <c r="S2921" t="n">
        <v>152.0730432444763</v>
      </c>
      <c r="T2921" t="n">
        <v>11211.65368729831</v>
      </c>
      <c r="U2921" t="n">
        <v>0</v>
      </c>
      <c r="V2921" t="n">
        <v>0</v>
      </c>
      <c r="W2921" t="inlineStr">
        <is>
          <t>CGE_DISTRIBUCION</t>
        </is>
      </c>
      <c r="X2921" t="n">
        <v>78.43133077521</v>
      </c>
      <c r="Y2921" t="n">
        <v>11.21165368729831</v>
      </c>
      <c r="Z2921" t="n">
        <v>11927.29115670033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Talca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(Emelectric)_BS2A_BB_CGE Distribucion_San Juan SpA.</t>
        </is>
      </c>
      <c r="K2922" t="inlineStr">
        <is>
          <t>Talca 015</t>
        </is>
      </c>
      <c r="L2922" t="inlineStr">
        <is>
          <t>-1</t>
        </is>
      </c>
      <c r="M2922" t="n">
        <v>1284.35957753755</v>
      </c>
      <c r="N2922" t="n">
        <v>0</v>
      </c>
      <c r="O2922" t="inlineStr">
        <is>
          <t>5</t>
        </is>
      </c>
      <c r="P2922" s="2" t="n">
        <v>45041.73538425926</v>
      </c>
      <c r="Q2922" t="n">
        <v>23</v>
      </c>
      <c r="R2922" t="inlineStr">
        <is>
          <t>ITAHUE 220</t>
        </is>
      </c>
      <c r="S2922" t="n">
        <v>730.0731075295189</v>
      </c>
      <c r="T2922" t="n">
        <v>59223.68531123871</v>
      </c>
      <c r="U2922" t="n">
        <v>0</v>
      </c>
      <c r="V2922" t="n">
        <v>0</v>
      </c>
      <c r="W2922" t="inlineStr">
        <is>
          <t>CGE_DISTRIBUCION</t>
        </is>
      </c>
      <c r="X2922" t="n">
        <v>86.29809794949001</v>
      </c>
      <c r="Y2922" t="n">
        <v>59.22368531123871</v>
      </c>
      <c r="Z2922" t="n">
        <v>63003.92054387097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Talca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(Emelectric)_BS2A_BB_CGE Distribucion_San Juan SpA.</t>
        </is>
      </c>
      <c r="K2923" t="inlineStr">
        <is>
          <t>Talca 015</t>
        </is>
      </c>
      <c r="L2923" t="inlineStr">
        <is>
          <t>-1</t>
        </is>
      </c>
      <c r="M2923" t="n">
        <v>1284.35957753755</v>
      </c>
      <c r="N2923" t="n">
        <v>0</v>
      </c>
      <c r="O2923" t="inlineStr">
        <is>
          <t>5</t>
        </is>
      </c>
      <c r="P2923" s="2" t="n">
        <v>45041.73538425926</v>
      </c>
      <c r="Q2923" t="n">
        <v>13</v>
      </c>
      <c r="R2923" t="inlineStr">
        <is>
          <t>MELIPILLA 220</t>
        </is>
      </c>
      <c r="S2923" t="n">
        <v>0.6391302053878699</v>
      </c>
      <c r="T2923" t="n">
        <v>52.9822921750734</v>
      </c>
      <c r="U2923" t="n">
        <v>0</v>
      </c>
      <c r="V2923" t="n">
        <v>0</v>
      </c>
      <c r="W2923" t="inlineStr">
        <is>
          <t>CGE_DISTRIBUCION</t>
        </is>
      </c>
      <c r="X2923" t="n">
        <v>88.18882308585999</v>
      </c>
      <c r="Y2923" t="n">
        <v>0.05298229217507341</v>
      </c>
      <c r="Z2923" t="n">
        <v>56.36414061178022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Talca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(Emelectric)_BS2A_BB_CGE Distribucion_San Juan SpA.</t>
        </is>
      </c>
      <c r="K2924" t="inlineStr">
        <is>
          <t>Talca 015</t>
        </is>
      </c>
      <c r="L2924" t="inlineStr">
        <is>
          <t>-1</t>
        </is>
      </c>
      <c r="M2924" t="n">
        <v>1284.35957753755</v>
      </c>
      <c r="N2924" t="n">
        <v>0</v>
      </c>
      <c r="O2924" t="inlineStr">
        <is>
          <t>5</t>
        </is>
      </c>
      <c r="P2924" s="2" t="n">
        <v>45041.73538425926</v>
      </c>
      <c r="Q2924" t="n">
        <v>22</v>
      </c>
      <c r="R2924" t="inlineStr">
        <is>
          <t>RAPEL 220</t>
        </is>
      </c>
      <c r="S2924" t="n">
        <v>6.750812794409375</v>
      </c>
      <c r="T2924" t="n">
        <v>560.4824677559199</v>
      </c>
      <c r="U2924" t="n">
        <v>0</v>
      </c>
      <c r="V2924" t="n">
        <v>0</v>
      </c>
      <c r="W2924" t="inlineStr">
        <is>
          <t>CGE_DISTRIBUCION</t>
        </is>
      </c>
      <c r="X2924" t="n">
        <v>88.32387485474</v>
      </c>
      <c r="Y2924" t="n">
        <v>0.5604824677559198</v>
      </c>
      <c r="Z2924" t="n">
        <v>596.2579444211914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Tome 023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(Emelectric)_BS2A_BB_CGE Distribucion_San Juan SpA.</t>
        </is>
      </c>
      <c r="K2925" t="inlineStr">
        <is>
          <t>Tome 023</t>
        </is>
      </c>
      <c r="L2925" t="inlineStr">
        <is>
          <t>-1</t>
        </is>
      </c>
      <c r="M2925" t="n">
        <v>1840.74329690309</v>
      </c>
      <c r="N2925" t="n">
        <v>0</v>
      </c>
      <c r="O2925" t="inlineStr">
        <is>
          <t>5</t>
        </is>
      </c>
      <c r="P2925" s="2" t="n">
        <v>45041.73538425926</v>
      </c>
      <c r="Q2925" t="n">
        <v>34</v>
      </c>
      <c r="R2925" t="inlineStr">
        <is>
          <t>CHARRUA 220</t>
        </is>
      </c>
      <c r="S2925" t="n">
        <v>1314.11791678885</v>
      </c>
      <c r="T2925" t="n">
        <v>96883.93598873843</v>
      </c>
      <c r="U2925" t="n">
        <v>0</v>
      </c>
      <c r="V2925" t="n">
        <v>0</v>
      </c>
      <c r="W2925" t="inlineStr">
        <is>
          <t>CGE_DISTRIBUCION</t>
        </is>
      </c>
      <c r="X2925" t="n">
        <v>78.43133077521001</v>
      </c>
      <c r="Y2925" t="n">
        <v>96.88393598873844</v>
      </c>
      <c r="Z2925" t="n">
        <v>103068.0170092962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Tome 023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(Emelectric)_BS2A_BB_CGE Distribucion_San Juan SpA.</t>
        </is>
      </c>
      <c r="K2926" t="inlineStr">
        <is>
          <t>Tome 023</t>
        </is>
      </c>
      <c r="L2926" t="inlineStr">
        <is>
          <t>-1</t>
        </is>
      </c>
      <c r="M2926" t="n">
        <v>1840.74329690309</v>
      </c>
      <c r="N2926" t="n">
        <v>0</v>
      </c>
      <c r="O2926" t="inlineStr">
        <is>
          <t>5</t>
        </is>
      </c>
      <c r="P2926" s="2" t="n">
        <v>45041.73538425926</v>
      </c>
      <c r="Q2926" t="n">
        <v>30</v>
      </c>
      <c r="R2926" t="inlineStr">
        <is>
          <t>HUALPEN 220</t>
        </is>
      </c>
      <c r="S2926" t="n">
        <v>300.9254077697914</v>
      </c>
      <c r="T2926" t="n">
        <v>22620.41010634539</v>
      </c>
      <c r="U2926" t="n">
        <v>0</v>
      </c>
      <c r="V2926" t="n">
        <v>0</v>
      </c>
      <c r="W2926" t="inlineStr">
        <is>
          <t>CGE_DISTRIBUCION</t>
        </is>
      </c>
      <c r="X2926" t="n">
        <v>79.96754494386001</v>
      </c>
      <c r="Y2926" t="n">
        <v>22.62041010634538</v>
      </c>
      <c r="Z2926" t="n">
        <v>24064.2660705802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Tome 023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(Emelectric)_BS2A_BB_CGE Distribucion_San Juan SpA.</t>
        </is>
      </c>
      <c r="K2927" t="inlineStr">
        <is>
          <t>Tome 023</t>
        </is>
      </c>
      <c r="L2927" t="inlineStr">
        <is>
          <t>-1</t>
        </is>
      </c>
      <c r="M2927" t="n">
        <v>1840.74329690309</v>
      </c>
      <c r="N2927" t="n">
        <v>0</v>
      </c>
      <c r="O2927" t="inlineStr">
        <is>
          <t>5</t>
        </is>
      </c>
      <c r="P2927" s="2" t="n">
        <v>45041.73538425926</v>
      </c>
      <c r="Q2927" t="n">
        <v>25</v>
      </c>
      <c r="R2927" t="inlineStr">
        <is>
          <t>LAGUNILLAS 220</t>
        </is>
      </c>
      <c r="S2927" t="n">
        <v>293.2920662067299</v>
      </c>
      <c r="T2927" t="n">
        <v>21897.68353398872</v>
      </c>
      <c r="U2927" t="n">
        <v>0</v>
      </c>
      <c r="V2927" t="n">
        <v>0</v>
      </c>
      <c r="W2927" t="inlineStr">
        <is>
          <t>CGE_DISTRIBUCION</t>
        </is>
      </c>
      <c r="X2927" t="n">
        <v>79.42733779393001</v>
      </c>
      <c r="Y2927" t="n">
        <v>21.89768353398872</v>
      </c>
      <c r="Z2927" t="n">
        <v>23295.40801488162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Villa Prat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(Emelectric)_BS2A_BB_CGE Distribucion_San Juan SpA.</t>
        </is>
      </c>
      <c r="K2928" t="inlineStr">
        <is>
          <t>Villa Prat 13.2</t>
        </is>
      </c>
      <c r="L2928" t="inlineStr">
        <is>
          <t>-1</t>
        </is>
      </c>
      <c r="M2928" t="n">
        <v>6789.37960442945</v>
      </c>
      <c r="N2928" t="n">
        <v>0</v>
      </c>
      <c r="O2928" t="inlineStr">
        <is>
          <t>5</t>
        </is>
      </c>
      <c r="P2928" s="2" t="n">
        <v>45041.73538425926</v>
      </c>
      <c r="Q2928" t="n">
        <v>8</v>
      </c>
      <c r="R2928" t="inlineStr">
        <is>
          <t>ALTO JAHUEL 220</t>
        </is>
      </c>
      <c r="S2928" t="n">
        <v>2419.829730504475</v>
      </c>
      <c r="T2928" t="n">
        <v>206146.5152462603</v>
      </c>
      <c r="U2928" t="n">
        <v>0</v>
      </c>
      <c r="V2928" t="n">
        <v>0</v>
      </c>
      <c r="W2928" t="inlineStr">
        <is>
          <t>CGE_DISTRIBUCION</t>
        </is>
      </c>
      <c r="X2928" t="n">
        <v>90.62819614492</v>
      </c>
      <c r="Y2928" t="n">
        <v>206.1465152462603</v>
      </c>
      <c r="Z2928" t="n">
        <v>219304.8034534685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Villa Prat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(Emelectric)_BS2A_BB_CGE Distribucion_San Juan SpA.</t>
        </is>
      </c>
      <c r="K2929" t="inlineStr">
        <is>
          <t>Villa Prat 13.2</t>
        </is>
      </c>
      <c r="L2929" t="inlineStr">
        <is>
          <t>-1</t>
        </is>
      </c>
      <c r="M2929" t="n">
        <v>6789.37960442945</v>
      </c>
      <c r="N2929" t="n">
        <v>0</v>
      </c>
      <c r="O2929" t="inlineStr">
        <is>
          <t>5</t>
        </is>
      </c>
      <c r="P2929" s="2" t="n">
        <v>45041.73538425926</v>
      </c>
      <c r="Q2929" t="n">
        <v>34</v>
      </c>
      <c r="R2929" t="inlineStr">
        <is>
          <t>CHARRUA 220</t>
        </is>
      </c>
      <c r="S2929" t="n">
        <v>757.2921862328062</v>
      </c>
      <c r="T2929" t="n">
        <v>55831.70791479273</v>
      </c>
      <c r="U2929" t="n">
        <v>0</v>
      </c>
      <c r="V2929" t="n">
        <v>0</v>
      </c>
      <c r="W2929" t="inlineStr">
        <is>
          <t>CGE_DISTRIBUCION</t>
        </is>
      </c>
      <c r="X2929" t="n">
        <v>78.43133077520999</v>
      </c>
      <c r="Y2929" t="n">
        <v>55.83170791479272</v>
      </c>
      <c r="Z2929" t="n">
        <v>59395.43395190716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Villa Prat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(Emelectric)_BS2A_BB_CGE Distribucion_San Juan SpA.</t>
        </is>
      </c>
      <c r="K2930" t="inlineStr">
        <is>
          <t>Villa Prat 13.2</t>
        </is>
      </c>
      <c r="L2930" t="inlineStr">
        <is>
          <t>-1</t>
        </is>
      </c>
      <c r="M2930" t="n">
        <v>6789.37960442945</v>
      </c>
      <c r="N2930" t="n">
        <v>0</v>
      </c>
      <c r="O2930" t="inlineStr">
        <is>
          <t>5</t>
        </is>
      </c>
      <c r="P2930" s="2" t="n">
        <v>45041.73538425926</v>
      </c>
      <c r="Q2930" t="n">
        <v>23</v>
      </c>
      <c r="R2930" t="inlineStr">
        <is>
          <t>ITAHUE 220</t>
        </is>
      </c>
      <c r="S2930" t="n">
        <v>3827.848402630235</v>
      </c>
      <c r="T2930" t="n">
        <v>310515.874202824</v>
      </c>
      <c r="U2930" t="n">
        <v>0</v>
      </c>
      <c r="V2930" t="n">
        <v>0</v>
      </c>
      <c r="W2930" t="inlineStr">
        <is>
          <t>CGE_DISTRIBUCION</t>
        </is>
      </c>
      <c r="X2930" t="n">
        <v>86.29809794949001</v>
      </c>
      <c r="Y2930" t="n">
        <v>310.515874202824</v>
      </c>
      <c r="Z2930" t="n">
        <v>330336.0363859829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Villa Prat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(Emelectric)_BS2A_BB_CGE Distribucion_San Juan SpA.</t>
        </is>
      </c>
      <c r="K2931" t="inlineStr">
        <is>
          <t>Villa Prat 13.2</t>
        </is>
      </c>
      <c r="L2931" t="inlineStr">
        <is>
          <t>-1</t>
        </is>
      </c>
      <c r="M2931" t="n">
        <v>6789.37960442945</v>
      </c>
      <c r="N2931" t="n">
        <v>0</v>
      </c>
      <c r="O2931" t="inlineStr">
        <is>
          <t>5</t>
        </is>
      </c>
      <c r="P2931" s="2" t="n">
        <v>45041.73538425926</v>
      </c>
      <c r="Q2931" t="n">
        <v>22</v>
      </c>
      <c r="R2931" t="inlineStr">
        <is>
          <t>RAPEL 220</t>
        </is>
      </c>
      <c r="S2931" t="n">
        <v>33.71530413658464</v>
      </c>
      <c r="T2931" t="n">
        <v>2799.194325054248</v>
      </c>
      <c r="U2931" t="n">
        <v>0</v>
      </c>
      <c r="V2931" t="n">
        <v>0</v>
      </c>
      <c r="W2931" t="inlineStr">
        <is>
          <t>CGE_DISTRIBUCION</t>
        </is>
      </c>
      <c r="X2931" t="n">
        <v>88.32387485474001</v>
      </c>
      <c r="Y2931" t="n">
        <v>2.799194325054248</v>
      </c>
      <c r="Z2931" t="n">
        <v>2977.8663032492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Ancoa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(emetal)_BS2A_BB_CGE Distribucion_San Juan SpA.</t>
        </is>
      </c>
      <c r="K2932" t="inlineStr">
        <is>
          <t>Ancoa 13.2</t>
        </is>
      </c>
      <c r="L2932" t="inlineStr">
        <is>
          <t>-1</t>
        </is>
      </c>
      <c r="M2932" t="n">
        <v>940.087785704078</v>
      </c>
      <c r="N2932" t="n">
        <v>0</v>
      </c>
      <c r="O2932" t="inlineStr">
        <is>
          <t>5</t>
        </is>
      </c>
      <c r="P2932" s="2" t="n">
        <v>45041.73538425926</v>
      </c>
      <c r="Q2932" t="n">
        <v>33</v>
      </c>
      <c r="R2932" t="inlineStr">
        <is>
          <t>ANCOA 220</t>
        </is>
      </c>
      <c r="S2932" t="n">
        <v>974.6078091951318</v>
      </c>
      <c r="T2932" t="n">
        <v>78287.10972693391</v>
      </c>
      <c r="U2932" t="n">
        <v>0</v>
      </c>
      <c r="V2932" t="n">
        <v>0</v>
      </c>
      <c r="W2932" t="inlineStr">
        <is>
          <t>CGE_DISTRIBUCION</t>
        </is>
      </c>
      <c r="X2932" t="n">
        <v>85.45402417075999</v>
      </c>
      <c r="Y2932" t="n">
        <v>78.28710972693391</v>
      </c>
      <c r="Z2932" t="n">
        <v>83284.15928397224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La Palma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(emetal)_BS2A_BB_CGE Distribucion_San Juan SpA.</t>
        </is>
      </c>
      <c r="K2933" t="inlineStr">
        <is>
          <t>La Palma 13.2</t>
        </is>
      </c>
      <c r="L2933" t="inlineStr">
        <is>
          <t>-1</t>
        </is>
      </c>
      <c r="M2933" t="n">
        <v>1139.40471464627</v>
      </c>
      <c r="N2933" t="n">
        <v>0</v>
      </c>
      <c r="O2933" t="inlineStr">
        <is>
          <t>5</t>
        </is>
      </c>
      <c r="P2933" s="2" t="n">
        <v>45041.73538425926</v>
      </c>
      <c r="Q2933" t="n">
        <v>8</v>
      </c>
      <c r="R2933" t="inlineStr">
        <is>
          <t>ALTO JAHUEL 220</t>
        </is>
      </c>
      <c r="S2933" t="n">
        <v>350.9002403824662</v>
      </c>
      <c r="T2933" t="n">
        <v>29893.36846392082</v>
      </c>
      <c r="U2933" t="n">
        <v>0</v>
      </c>
      <c r="V2933" t="n">
        <v>0</v>
      </c>
      <c r="W2933" t="inlineStr">
        <is>
          <t>CGE_DISTRIBUCION</t>
        </is>
      </c>
      <c r="X2933" t="n">
        <v>90.62819614492001</v>
      </c>
      <c r="Y2933" t="n">
        <v>29.89336846392082</v>
      </c>
      <c r="Z2933" t="n">
        <v>31801.45581268172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La Palma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(emetal)_BS2A_BB_CGE Distribucion_San Juan SpA.</t>
        </is>
      </c>
      <c r="K2934" t="inlineStr">
        <is>
          <t>La Palma 13.2</t>
        </is>
      </c>
      <c r="L2934" t="inlineStr">
        <is>
          <t>-1</t>
        </is>
      </c>
      <c r="M2934" t="n">
        <v>1139.40471464627</v>
      </c>
      <c r="N2934" t="n">
        <v>0</v>
      </c>
      <c r="O2934" t="inlineStr">
        <is>
          <t>5</t>
        </is>
      </c>
      <c r="P2934" s="2" t="n">
        <v>45041.73538425926</v>
      </c>
      <c r="Q2934" t="n">
        <v>34</v>
      </c>
      <c r="R2934" t="inlineStr">
        <is>
          <t>CHARRUA 220</t>
        </is>
      </c>
      <c r="S2934" t="n">
        <v>247.246109588817</v>
      </c>
      <c r="T2934" t="n">
        <v>18228.33091980167</v>
      </c>
      <c r="U2934" t="n">
        <v>0</v>
      </c>
      <c r="V2934" t="n">
        <v>0</v>
      </c>
      <c r="W2934" t="inlineStr">
        <is>
          <t>CGE_DISTRIBUCION</t>
        </is>
      </c>
      <c r="X2934" t="n">
        <v>78.43133077521</v>
      </c>
      <c r="Y2934" t="n">
        <v>18.22833091980167</v>
      </c>
      <c r="Z2934" t="n">
        <v>19391.84140404433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La Palma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(emetal)_BS2A_BB_CGE Distribucion_San Juan SpA.</t>
        </is>
      </c>
      <c r="K2935" t="inlineStr">
        <is>
          <t>La Palma 13.2</t>
        </is>
      </c>
      <c r="L2935" t="inlineStr">
        <is>
          <t>-1</t>
        </is>
      </c>
      <c r="M2935" t="n">
        <v>1139.40471464627</v>
      </c>
      <c r="N2935" t="n">
        <v>0</v>
      </c>
      <c r="O2935" t="inlineStr">
        <is>
          <t>5</t>
        </is>
      </c>
      <c r="P2935" s="2" t="n">
        <v>45041.73538425926</v>
      </c>
      <c r="Q2935" t="n">
        <v>23</v>
      </c>
      <c r="R2935" t="inlineStr">
        <is>
          <t>ITAHUE 220</t>
        </is>
      </c>
      <c r="S2935" t="n">
        <v>577.9234585845336</v>
      </c>
      <c r="T2935" t="n">
        <v>46881.27352206195</v>
      </c>
      <c r="U2935" t="n">
        <v>0</v>
      </c>
      <c r="V2935" t="n">
        <v>0</v>
      </c>
      <c r="W2935" t="inlineStr">
        <is>
          <t>CGE_DISTRIBUCION</t>
        </is>
      </c>
      <c r="X2935" t="n">
        <v>86.29809794949001</v>
      </c>
      <c r="Y2935" t="n">
        <v>46.88127352206195</v>
      </c>
      <c r="Z2935" t="n">
        <v>49873.69523623612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La Palma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(emetal)_BS2A_BB_CGE Distribucion_San Juan SpA.</t>
        </is>
      </c>
      <c r="K2936" t="inlineStr">
        <is>
          <t>La Palma 13.2</t>
        </is>
      </c>
      <c r="L2936" t="inlineStr">
        <is>
          <t>-1</t>
        </is>
      </c>
      <c r="M2936" t="n">
        <v>1139.40471464627</v>
      </c>
      <c r="N2936" t="n">
        <v>0</v>
      </c>
      <c r="O2936" t="inlineStr">
        <is>
          <t>5</t>
        </is>
      </c>
      <c r="P2936" s="2" t="n">
        <v>45041.73538425926</v>
      </c>
      <c r="Q2936" t="n">
        <v>22</v>
      </c>
      <c r="R2936" t="inlineStr">
        <is>
          <t>RAPEL 220</t>
        </is>
      </c>
      <c r="S2936" t="n">
        <v>5.173847212264195</v>
      </c>
      <c r="T2936" t="n">
        <v>429.5557796719541</v>
      </c>
      <c r="U2936" t="n">
        <v>0</v>
      </c>
      <c r="V2936" t="n">
        <v>0</v>
      </c>
      <c r="W2936" t="inlineStr">
        <is>
          <t>CGE_DISTRIBUCION</t>
        </is>
      </c>
      <c r="X2936" t="n">
        <v>88.32387485474001</v>
      </c>
      <c r="Y2936" t="n">
        <v>0.4295557796719541</v>
      </c>
      <c r="Z2936" t="n">
        <v>456.9742336935682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Panguilemo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(emetal)_BS2A_BB_CGE Distribucion_San Juan SpA.</t>
        </is>
      </c>
      <c r="K2937" t="inlineStr">
        <is>
          <t>Panguilemo 015</t>
        </is>
      </c>
      <c r="L2937" t="inlineStr">
        <is>
          <t>-1</t>
        </is>
      </c>
      <c r="M2937" t="n">
        <v>252.9044348298</v>
      </c>
      <c r="N2937" t="n">
        <v>0</v>
      </c>
      <c r="O2937" t="inlineStr">
        <is>
          <t>5</t>
        </is>
      </c>
      <c r="P2937" s="2" t="n">
        <v>45041.73538425926</v>
      </c>
      <c r="Q2937" t="n">
        <v>8</v>
      </c>
      <c r="R2937" t="inlineStr">
        <is>
          <t>ALTO JAHUEL 220</t>
        </is>
      </c>
      <c r="S2937" t="n">
        <v>87.4276175189124</v>
      </c>
      <c r="T2937" t="n">
        <v>7448.002832847815</v>
      </c>
      <c r="U2937" t="n">
        <v>0</v>
      </c>
      <c r="V2937" t="n">
        <v>0</v>
      </c>
      <c r="W2937" t="inlineStr">
        <is>
          <t>CGE_DISTRIBUCION</t>
        </is>
      </c>
      <c r="X2937" t="n">
        <v>90.62819614492</v>
      </c>
      <c r="Y2937" t="n">
        <v>7.448002832847814</v>
      </c>
      <c r="Z2937" t="n">
        <v>7923.407268987037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Panguilemo 015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(emetal)_BS2A_BB_CGE Distribucion_San Juan SpA.</t>
        </is>
      </c>
      <c r="K2938" t="inlineStr">
        <is>
          <t>Panguilemo 015</t>
        </is>
      </c>
      <c r="L2938" t="inlineStr">
        <is>
          <t>-1</t>
        </is>
      </c>
      <c r="M2938" t="n">
        <v>252.9044348298</v>
      </c>
      <c r="N2938" t="n">
        <v>0</v>
      </c>
      <c r="O2938" t="inlineStr">
        <is>
          <t>5</t>
        </is>
      </c>
      <c r="P2938" s="2" t="n">
        <v>45041.73538425926</v>
      </c>
      <c r="Q2938" t="n">
        <v>34</v>
      </c>
      <c r="R2938" t="inlineStr">
        <is>
          <t>CHARRUA 220</t>
        </is>
      </c>
      <c r="S2938" t="n">
        <v>28.14883495825591</v>
      </c>
      <c r="T2938" t="n">
        <v>2075.285550414898</v>
      </c>
      <c r="U2938" t="n">
        <v>0</v>
      </c>
      <c r="V2938" t="n">
        <v>0</v>
      </c>
      <c r="W2938" t="inlineStr">
        <is>
          <t>CGE_DISTRIBUCION</t>
        </is>
      </c>
      <c r="X2938" t="n">
        <v>78.43133077521001</v>
      </c>
      <c r="Y2938" t="n">
        <v>2.075285550414899</v>
      </c>
      <c r="Z2938" t="n">
        <v>2207.750585547764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Panguilemo 015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(emetal)_BS2A_BB_CGE Distribucion_San Juan SpA.</t>
        </is>
      </c>
      <c r="K2939" t="inlineStr">
        <is>
          <t>Panguilemo 015</t>
        </is>
      </c>
      <c r="L2939" t="inlineStr">
        <is>
          <t>-1</t>
        </is>
      </c>
      <c r="M2939" t="n">
        <v>252.9044348298</v>
      </c>
      <c r="N2939" t="n">
        <v>0</v>
      </c>
      <c r="O2939" t="inlineStr">
        <is>
          <t>5</t>
        </is>
      </c>
      <c r="P2939" s="2" t="n">
        <v>45041.73538425926</v>
      </c>
      <c r="Q2939" t="n">
        <v>23</v>
      </c>
      <c r="R2939" t="inlineStr">
        <is>
          <t>ITAHUE 220</t>
        </is>
      </c>
      <c r="S2939" t="n">
        <v>145.4898334420287</v>
      </c>
      <c r="T2939" t="n">
        <v>11802.16614321307</v>
      </c>
      <c r="U2939" t="n">
        <v>0</v>
      </c>
      <c r="V2939" t="n">
        <v>0</v>
      </c>
      <c r="W2939" t="inlineStr">
        <is>
          <t>CGE_DISTRIBUCION</t>
        </is>
      </c>
      <c r="X2939" t="n">
        <v>86.29809794949001</v>
      </c>
      <c r="Y2939" t="n">
        <v>11.80216614321307</v>
      </c>
      <c r="Z2939" t="n">
        <v>12555.49589703518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Panguilemo 015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(emetal)_BS2A_BB_CGE Distribucion_San Juan SpA.</t>
        </is>
      </c>
      <c r="K2940" t="inlineStr">
        <is>
          <t>Panguilemo 015</t>
        </is>
      </c>
      <c r="L2940" t="inlineStr">
        <is>
          <t>-1</t>
        </is>
      </c>
      <c r="M2940" t="n">
        <v>252.9044348298</v>
      </c>
      <c r="N2940" t="n">
        <v>0</v>
      </c>
      <c r="O2940" t="inlineStr">
        <is>
          <t>5</t>
        </is>
      </c>
      <c r="P2940" s="2" t="n">
        <v>45041.73538425926</v>
      </c>
      <c r="Q2940" t="n">
        <v>22</v>
      </c>
      <c r="R2940" t="inlineStr">
        <is>
          <t>RAPEL 220</t>
        </is>
      </c>
      <c r="S2940" t="n">
        <v>1.124799757553259</v>
      </c>
      <c r="T2940" t="n">
        <v>93.38587264140936</v>
      </c>
      <c r="U2940" t="n">
        <v>0</v>
      </c>
      <c r="V2940" t="n">
        <v>0</v>
      </c>
      <c r="W2940" t="inlineStr">
        <is>
          <t>CGE_DISTRIBUCION</t>
        </is>
      </c>
      <c r="X2940" t="n">
        <v>88.32387485474</v>
      </c>
      <c r="Y2940" t="n">
        <v>0.09338587264140936</v>
      </c>
      <c r="Z2940" t="n">
        <v>99.34667302277593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Clemente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(emetal)_BS2A_BB_CGE Distribucion_San Juan SpA.</t>
        </is>
      </c>
      <c r="K2941" t="inlineStr">
        <is>
          <t>San Clemente 13.2</t>
        </is>
      </c>
      <c r="L2941" t="inlineStr">
        <is>
          <t>-1</t>
        </is>
      </c>
      <c r="M2941" t="n">
        <v>7446.45945319708</v>
      </c>
      <c r="N2941" t="n">
        <v>0</v>
      </c>
      <c r="O2941" t="inlineStr">
        <is>
          <t>5</t>
        </is>
      </c>
      <c r="P2941" s="2" t="n">
        <v>45041.73538425926</v>
      </c>
      <c r="Q2941" t="n">
        <v>8</v>
      </c>
      <c r="R2941" t="inlineStr">
        <is>
          <t>ALTO JAHUEL 220</t>
        </is>
      </c>
      <c r="S2941" t="n">
        <v>2569.566532941405</v>
      </c>
      <c r="T2941" t="n">
        <v>218902.6689695455</v>
      </c>
      <c r="U2941" t="n">
        <v>0</v>
      </c>
      <c r="V2941" t="n">
        <v>0</v>
      </c>
      <c r="W2941" t="inlineStr">
        <is>
          <t>CGE_DISTRIBUCION</t>
        </is>
      </c>
      <c r="X2941" t="n">
        <v>90.62819614492</v>
      </c>
      <c r="Y2941" t="n">
        <v>218.9026689695455</v>
      </c>
      <c r="Z2941" t="n">
        <v>232875.1797548357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Clemente 13.2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(emetal)_BS2A_BB_CGE Distribucion_San Juan SpA.</t>
        </is>
      </c>
      <c r="K2942" t="inlineStr">
        <is>
          <t>San Clemente 13.2</t>
        </is>
      </c>
      <c r="L2942" t="inlineStr">
        <is>
          <t>-1</t>
        </is>
      </c>
      <c r="M2942" t="n">
        <v>7446.45945319708</v>
      </c>
      <c r="N2942" t="n">
        <v>0</v>
      </c>
      <c r="O2942" t="inlineStr">
        <is>
          <t>5</t>
        </is>
      </c>
      <c r="P2942" s="2" t="n">
        <v>45041.73538425926</v>
      </c>
      <c r="Q2942" t="n">
        <v>34</v>
      </c>
      <c r="R2942" t="inlineStr">
        <is>
          <t>CHARRUA 220</t>
        </is>
      </c>
      <c r="S2942" t="n">
        <v>902.1467479030572</v>
      </c>
      <c r="T2942" t="n">
        <v>66511.1757930108</v>
      </c>
      <c r="U2942" t="n">
        <v>0</v>
      </c>
      <c r="V2942" t="n">
        <v>0</v>
      </c>
      <c r="W2942" t="inlineStr">
        <is>
          <t>CGE_DISTRIBUCION</t>
        </is>
      </c>
      <c r="X2942" t="n">
        <v>78.43133077521001</v>
      </c>
      <c r="Y2942" t="n">
        <v>66.51117579301079</v>
      </c>
      <c r="Z2942" t="n">
        <v>70756.56999256468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Clemente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(emetal)_BS2A_BB_CGE Distribucion_San Juan SpA.</t>
        </is>
      </c>
      <c r="K2943" t="inlineStr">
        <is>
          <t>San Clemente 13.2</t>
        </is>
      </c>
      <c r="L2943" t="inlineStr">
        <is>
          <t>-1</t>
        </is>
      </c>
      <c r="M2943" t="n">
        <v>7446.45945319708</v>
      </c>
      <c r="N2943" t="n">
        <v>0</v>
      </c>
      <c r="O2943" t="inlineStr">
        <is>
          <t>5</t>
        </is>
      </c>
      <c r="P2943" s="2" t="n">
        <v>45041.73538425926</v>
      </c>
      <c r="Q2943" t="n">
        <v>23</v>
      </c>
      <c r="R2943" t="inlineStr">
        <is>
          <t>ITAHUE 220</t>
        </is>
      </c>
      <c r="S2943" t="n">
        <v>4211.819465351275</v>
      </c>
      <c r="T2943" t="n">
        <v>341663.6882404657</v>
      </c>
      <c r="U2943" t="n">
        <v>0</v>
      </c>
      <c r="V2943" t="n">
        <v>0</v>
      </c>
      <c r="W2943" t="inlineStr">
        <is>
          <t>CGE_DISTRIBUCION</t>
        </is>
      </c>
      <c r="X2943" t="n">
        <v>86.29809794949</v>
      </c>
      <c r="Y2943" t="n">
        <v>341.6636882404657</v>
      </c>
      <c r="Z2943" t="n">
        <v>363472.0087664529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Clemente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(emetal)_BS2A_BB_CGE Distribucion_San Juan SpA.</t>
        </is>
      </c>
      <c r="K2944" t="inlineStr">
        <is>
          <t>San Clemente 13.2</t>
        </is>
      </c>
      <c r="L2944" t="inlineStr">
        <is>
          <t>-1</t>
        </is>
      </c>
      <c r="M2944" t="n">
        <v>7446.45945319708</v>
      </c>
      <c r="N2944" t="n">
        <v>0</v>
      </c>
      <c r="O2944" t="inlineStr">
        <is>
          <t>5</t>
        </is>
      </c>
      <c r="P2944" s="2" t="n">
        <v>45041.73538425926</v>
      </c>
      <c r="Q2944" t="n">
        <v>22</v>
      </c>
      <c r="R2944" t="inlineStr">
        <is>
          <t>RAPEL 220</t>
        </is>
      </c>
      <c r="S2944" t="n">
        <v>36.36069812274003</v>
      </c>
      <c r="T2944" t="n">
        <v>3018.826685586438</v>
      </c>
      <c r="U2944" t="n">
        <v>0</v>
      </c>
      <c r="V2944" t="n">
        <v>0</v>
      </c>
      <c r="W2944" t="inlineStr">
        <is>
          <t>CGE_DISTRIBUCION</t>
        </is>
      </c>
      <c r="X2944" t="n">
        <v>88.32387485474</v>
      </c>
      <c r="Y2944" t="n">
        <v>3.018826685586438</v>
      </c>
      <c r="Z2944" t="n">
        <v>3211.51775062387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Javier 023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(emetal)_BS2A_BB_CGE Distribucion_San Juan SpA.</t>
        </is>
      </c>
      <c r="K2945" t="inlineStr">
        <is>
          <t>San Javier 023</t>
        </is>
      </c>
      <c r="L2945" t="inlineStr">
        <is>
          <t>-1</t>
        </is>
      </c>
      <c r="M2945" t="n">
        <v>245.319704527923</v>
      </c>
      <c r="N2945" t="n">
        <v>0</v>
      </c>
      <c r="O2945" t="inlineStr">
        <is>
          <t>5</t>
        </is>
      </c>
      <c r="P2945" s="2" t="n">
        <v>45041.73538425926</v>
      </c>
      <c r="Q2945" t="n">
        <v>8</v>
      </c>
      <c r="R2945" t="inlineStr">
        <is>
          <t>ALTO JAHUEL 220</t>
        </is>
      </c>
      <c r="S2945" t="n">
        <v>75.32173430219625</v>
      </c>
      <c r="T2945" t="n">
        <v>6416.696535696092</v>
      </c>
      <c r="U2945" t="n">
        <v>0</v>
      </c>
      <c r="V2945" t="n">
        <v>0</v>
      </c>
      <c r="W2945" t="inlineStr">
        <is>
          <t>CGE_DISTRIBUCION</t>
        </is>
      </c>
      <c r="X2945" t="n">
        <v>90.62819614492</v>
      </c>
      <c r="Y2945" t="n">
        <v>6.416696535696091</v>
      </c>
      <c r="Z2945" t="n">
        <v>6826.272910314991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Javier 023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(emetal)_BS2A_BB_CGE Distribucion_San Juan SpA.</t>
        </is>
      </c>
      <c r="K2946" t="inlineStr">
        <is>
          <t>San Javier 023</t>
        </is>
      </c>
      <c r="L2946" t="inlineStr">
        <is>
          <t>-1</t>
        </is>
      </c>
      <c r="M2946" t="n">
        <v>245.319704527923</v>
      </c>
      <c r="N2946" t="n">
        <v>0</v>
      </c>
      <c r="O2946" t="inlineStr">
        <is>
          <t>5</t>
        </is>
      </c>
      <c r="P2946" s="2" t="n">
        <v>45041.73538425926</v>
      </c>
      <c r="Q2946" t="n">
        <v>34</v>
      </c>
      <c r="R2946" t="inlineStr">
        <is>
          <t>CHARRUA 220</t>
        </is>
      </c>
      <c r="S2946" t="n">
        <v>54.46685108778481</v>
      </c>
      <c r="T2946" t="n">
        <v>4015.593157113148</v>
      </c>
      <c r="U2946" t="n">
        <v>0</v>
      </c>
      <c r="V2946" t="n">
        <v>0</v>
      </c>
      <c r="W2946" t="inlineStr">
        <is>
          <t>CGE_DISTRIBUCION</t>
        </is>
      </c>
      <c r="X2946" t="n">
        <v>78.43133077521001</v>
      </c>
      <c r="Y2946" t="n">
        <v>4.015593157113148</v>
      </c>
      <c r="Z2946" t="n">
        <v>4271.907613950158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 Javier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(emetal)_BS2A_BB_CGE Distribucion_San Juan SpA.</t>
        </is>
      </c>
      <c r="K2947" t="inlineStr">
        <is>
          <t>San Javier 023</t>
        </is>
      </c>
      <c r="L2947" t="inlineStr">
        <is>
          <t>-1</t>
        </is>
      </c>
      <c r="M2947" t="n">
        <v>245.319704527923</v>
      </c>
      <c r="N2947" t="n">
        <v>0</v>
      </c>
      <c r="O2947" t="inlineStr">
        <is>
          <t>5</t>
        </is>
      </c>
      <c r="P2947" s="2" t="n">
        <v>45041.73538425926</v>
      </c>
      <c r="Q2947" t="n">
        <v>23</v>
      </c>
      <c r="R2947" t="inlineStr">
        <is>
          <t>ITAHUE 220</t>
        </is>
      </c>
      <c r="S2947" t="n">
        <v>124.0738387335442</v>
      </c>
      <c r="T2947" t="n">
        <v>10064.89611071683</v>
      </c>
      <c r="U2947" t="n">
        <v>0</v>
      </c>
      <c r="V2947" t="n">
        <v>0</v>
      </c>
      <c r="W2947" t="inlineStr">
        <is>
          <t>CGE_DISTRIBUCION</t>
        </is>
      </c>
      <c r="X2947" t="n">
        <v>86.29809794949001</v>
      </c>
      <c r="Y2947" t="n">
        <v>10.06489611071683</v>
      </c>
      <c r="Z2947" t="n">
        <v>10707.33628799662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 Javier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(emetal)_BS2A_BB_CGE Distribucion_San Juan SpA.</t>
        </is>
      </c>
      <c r="K2948" t="inlineStr">
        <is>
          <t>San Javier 023</t>
        </is>
      </c>
      <c r="L2948" t="inlineStr">
        <is>
          <t>-1</t>
        </is>
      </c>
      <c r="M2948" t="n">
        <v>245.319704527923</v>
      </c>
      <c r="N2948" t="n">
        <v>0</v>
      </c>
      <c r="O2948" t="inlineStr">
        <is>
          <t>5</t>
        </is>
      </c>
      <c r="P2948" s="2" t="n">
        <v>45041.73538425926</v>
      </c>
      <c r="Q2948" t="n">
        <v>22</v>
      </c>
      <c r="R2948" t="inlineStr">
        <is>
          <t>RAPEL 220</t>
        </is>
      </c>
      <c r="S2948" t="n">
        <v>0.4654199546630847</v>
      </c>
      <c r="T2948" t="n">
        <v>38.64123220072739</v>
      </c>
      <c r="U2948" t="n">
        <v>0</v>
      </c>
      <c r="V2948" t="n">
        <v>0</v>
      </c>
      <c r="W2948" t="inlineStr">
        <is>
          <t>CGE_DISTRIBUCION</t>
        </is>
      </c>
      <c r="X2948" t="n">
        <v>88.32387485474</v>
      </c>
      <c r="Y2948" t="n">
        <v>0.03864123220072738</v>
      </c>
      <c r="Z2948" t="n">
        <v>41.10769383056105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 Miguel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(emetal)_BS2A_BB_CGE Distribucion_San Juan SpA.</t>
        </is>
      </c>
      <c r="K2949" t="inlineStr">
        <is>
          <t>San Miguel 015</t>
        </is>
      </c>
      <c r="L2949" t="inlineStr">
        <is>
          <t>-1</t>
        </is>
      </c>
      <c r="M2949" t="n">
        <v>969.185706828801</v>
      </c>
      <c r="N2949" t="n">
        <v>0</v>
      </c>
      <c r="O2949" t="inlineStr">
        <is>
          <t>5</t>
        </is>
      </c>
      <c r="P2949" s="2" t="n">
        <v>45041.73538425926</v>
      </c>
      <c r="Q2949" t="n">
        <v>8</v>
      </c>
      <c r="R2949" t="inlineStr">
        <is>
          <t>ALTO JAHUEL 220</t>
        </is>
      </c>
      <c r="S2949" t="n">
        <v>328.1291124480495</v>
      </c>
      <c r="T2949" t="n">
        <v>27953.48458997232</v>
      </c>
      <c r="U2949" t="n">
        <v>0</v>
      </c>
      <c r="V2949" t="n">
        <v>0</v>
      </c>
      <c r="W2949" t="inlineStr">
        <is>
          <t>CGE_DISTRIBUCION</t>
        </is>
      </c>
      <c r="X2949" t="n">
        <v>90.62819614492</v>
      </c>
      <c r="Y2949" t="n">
        <v>27.95348458997232</v>
      </c>
      <c r="Z2949" t="n">
        <v>29737.74956380034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San Miguel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(emetal)_BS2A_BB_CGE Distribucion_San Juan SpA.</t>
        </is>
      </c>
      <c r="K2950" t="inlineStr">
        <is>
          <t>San Miguel 015</t>
        </is>
      </c>
      <c r="L2950" t="inlineStr">
        <is>
          <t>-1</t>
        </is>
      </c>
      <c r="M2950" t="n">
        <v>969.185706828801</v>
      </c>
      <c r="N2950" t="n">
        <v>0</v>
      </c>
      <c r="O2950" t="inlineStr">
        <is>
          <t>5</t>
        </is>
      </c>
      <c r="P2950" s="2" t="n">
        <v>45041.73538425926</v>
      </c>
      <c r="Q2950" t="n">
        <v>34</v>
      </c>
      <c r="R2950" t="inlineStr">
        <is>
          <t>CHARRUA 220</t>
        </is>
      </c>
      <c r="S2950" t="n">
        <v>115.2777446524932</v>
      </c>
      <c r="T2950" t="n">
        <v>8498.903706548299</v>
      </c>
      <c r="U2950" t="n">
        <v>0</v>
      </c>
      <c r="V2950" t="n">
        <v>0</v>
      </c>
      <c r="W2950" t="inlineStr">
        <is>
          <t>CGE_DISTRIBUCION</t>
        </is>
      </c>
      <c r="X2950" t="n">
        <v>78.43133077521</v>
      </c>
      <c r="Y2950" t="n">
        <v>8.498903706548301</v>
      </c>
      <c r="Z2950" t="n">
        <v>9041.386921859894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San Miguel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(emetal)_BS2A_BB_CGE Distribucion_San Juan SpA.</t>
        </is>
      </c>
      <c r="K2951" t="inlineStr">
        <is>
          <t>San Miguel 015</t>
        </is>
      </c>
      <c r="L2951" t="inlineStr">
        <is>
          <t>-1</t>
        </is>
      </c>
      <c r="M2951" t="n">
        <v>969.185706828801</v>
      </c>
      <c r="N2951" t="n">
        <v>0</v>
      </c>
      <c r="O2951" t="inlineStr">
        <is>
          <t>5</t>
        </is>
      </c>
      <c r="P2951" s="2" t="n">
        <v>45041.73538425926</v>
      </c>
      <c r="Q2951" t="n">
        <v>23</v>
      </c>
      <c r="R2951" t="inlineStr">
        <is>
          <t>ITAHUE 220</t>
        </is>
      </c>
      <c r="S2951" t="n">
        <v>555.9516159127606</v>
      </c>
      <c r="T2951" t="n">
        <v>45098.91298490366</v>
      </c>
      <c r="U2951" t="n">
        <v>0</v>
      </c>
      <c r="V2951" t="n">
        <v>0</v>
      </c>
      <c r="W2951" t="inlineStr">
        <is>
          <t>CGE_DISTRIBUCION</t>
        </is>
      </c>
      <c r="X2951" t="n">
        <v>86.29809794949001</v>
      </c>
      <c r="Y2951" t="n">
        <v>45.09891298490367</v>
      </c>
      <c r="Z2951" t="n">
        <v>47977.56700521666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San Miguel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(emetal)_BS2A_BB_CGE Distribucion_San Juan SpA.</t>
        </is>
      </c>
      <c r="K2952" t="inlineStr">
        <is>
          <t>San Miguel 015</t>
        </is>
      </c>
      <c r="L2952" t="inlineStr">
        <is>
          <t>-1</t>
        </is>
      </c>
      <c r="M2952" t="n">
        <v>969.185706828801</v>
      </c>
      <c r="N2952" t="n">
        <v>0</v>
      </c>
      <c r="O2952" t="inlineStr">
        <is>
          <t>5</t>
        </is>
      </c>
      <c r="P2952" s="2" t="n">
        <v>45041.73538425926</v>
      </c>
      <c r="Q2952" t="n">
        <v>22</v>
      </c>
      <c r="R2952" t="inlineStr">
        <is>
          <t>RAPEL 220</t>
        </is>
      </c>
      <c r="S2952" t="n">
        <v>5.415732970251359</v>
      </c>
      <c r="T2952" t="n">
        <v>449.6382098445002</v>
      </c>
      <c r="U2952" t="n">
        <v>0</v>
      </c>
      <c r="V2952" t="n">
        <v>0</v>
      </c>
      <c r="W2952" t="inlineStr">
        <is>
          <t>CGE_DISTRIBUCION</t>
        </is>
      </c>
      <c r="X2952" t="n">
        <v>88.32387485474001</v>
      </c>
      <c r="Y2952" t="n">
        <v>0.4496382098445003</v>
      </c>
      <c r="Z2952" t="n">
        <v>478.3385211111705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San Rafael Emetal 13.2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(emetal)_BS2A_BB_CGE Distribucion_San Juan SpA.</t>
        </is>
      </c>
      <c r="K2953" t="inlineStr">
        <is>
          <t>San Rafael Emetal 13.2</t>
        </is>
      </c>
      <c r="L2953" t="inlineStr">
        <is>
          <t>-1</t>
        </is>
      </c>
      <c r="M2953" t="n">
        <v>6577.81080314288</v>
      </c>
      <c r="N2953" t="n">
        <v>0</v>
      </c>
      <c r="O2953" t="inlineStr">
        <is>
          <t>5</t>
        </is>
      </c>
      <c r="P2953" s="2" t="n">
        <v>45041.73538425926</v>
      </c>
      <c r="Q2953" t="n">
        <v>8</v>
      </c>
      <c r="R2953" t="inlineStr">
        <is>
          <t>ALTO JAHUEL 220</t>
        </is>
      </c>
      <c r="S2953" t="n">
        <v>2350.083713216812</v>
      </c>
      <c r="T2953" t="n">
        <v>200204.8168552915</v>
      </c>
      <c r="U2953" t="n">
        <v>0</v>
      </c>
      <c r="V2953" t="n">
        <v>0</v>
      </c>
      <c r="W2953" t="inlineStr">
        <is>
          <t>CGE_DISTRIBUCION</t>
        </is>
      </c>
      <c r="X2953" t="n">
        <v>90.62819614492</v>
      </c>
      <c r="Y2953" t="n">
        <v>200.2048168552915</v>
      </c>
      <c r="Z2953" t="n">
        <v>212983.8477183952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San Rafael Emetal 13.2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(emetal)_BS2A_BB_CGE Distribucion_San Juan SpA.</t>
        </is>
      </c>
      <c r="K2954" t="inlineStr">
        <is>
          <t>San Rafael Emetal 13.2</t>
        </is>
      </c>
      <c r="L2954" t="inlineStr">
        <is>
          <t>-1</t>
        </is>
      </c>
      <c r="M2954" t="n">
        <v>6577.81080314288</v>
      </c>
      <c r="N2954" t="n">
        <v>0</v>
      </c>
      <c r="O2954" t="inlineStr">
        <is>
          <t>5</t>
        </is>
      </c>
      <c r="P2954" s="2" t="n">
        <v>45041.73538425926</v>
      </c>
      <c r="Q2954" t="n">
        <v>34</v>
      </c>
      <c r="R2954" t="inlineStr">
        <is>
          <t>CHARRUA 220</t>
        </is>
      </c>
      <c r="S2954" t="n">
        <v>662.6360466986177</v>
      </c>
      <c r="T2954" t="n">
        <v>48853.14134446498</v>
      </c>
      <c r="U2954" t="n">
        <v>0</v>
      </c>
      <c r="V2954" t="n">
        <v>0</v>
      </c>
      <c r="W2954" t="inlineStr">
        <is>
          <t>CGE_DISTRIBUCION</t>
        </is>
      </c>
      <c r="X2954" t="n">
        <v>78.43133077521</v>
      </c>
      <c r="Y2954" t="n">
        <v>48.85314134446498</v>
      </c>
      <c r="Z2954" t="n">
        <v>51971.42696219679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San Rafael Emetal 13.2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(emetal)_BS2A_BB_CGE Distribucion_San Juan SpA.</t>
        </is>
      </c>
      <c r="K2955" t="inlineStr">
        <is>
          <t>San Rafael Emetal 13.2</t>
        </is>
      </c>
      <c r="L2955" t="inlineStr">
        <is>
          <t>-1</t>
        </is>
      </c>
      <c r="M2955" t="n">
        <v>6577.81080314288</v>
      </c>
      <c r="N2955" t="n">
        <v>0</v>
      </c>
      <c r="O2955" t="inlineStr">
        <is>
          <t>5</t>
        </is>
      </c>
      <c r="P2955" s="2" t="n">
        <v>45041.73538425926</v>
      </c>
      <c r="Q2955" t="n">
        <v>23</v>
      </c>
      <c r="R2955" t="inlineStr">
        <is>
          <t>ITAHUE 220</t>
        </is>
      </c>
      <c r="S2955" t="n">
        <v>3769.462809232561</v>
      </c>
      <c r="T2955" t="n">
        <v>305779.6224844246</v>
      </c>
      <c r="U2955" t="n">
        <v>0</v>
      </c>
      <c r="V2955" t="n">
        <v>0</v>
      </c>
      <c r="W2955" t="inlineStr">
        <is>
          <t>CGE_DISTRIBUCION</t>
        </is>
      </c>
      <c r="X2955" t="n">
        <v>86.29809794949003</v>
      </c>
      <c r="Y2955" t="n">
        <v>305.7796224844247</v>
      </c>
      <c r="Z2955" t="n">
        <v>325297.4707281113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San Rafael Emetal 13.2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(emetal)_BS2A_BB_CGE Distribucion_San Juan SpA.</t>
        </is>
      </c>
      <c r="K2956" t="inlineStr">
        <is>
          <t>San Rafael Emetal 13.2</t>
        </is>
      </c>
      <c r="L2956" t="inlineStr">
        <is>
          <t>-1</t>
        </is>
      </c>
      <c r="M2956" t="n">
        <v>6577.81080314288</v>
      </c>
      <c r="N2956" t="n">
        <v>0</v>
      </c>
      <c r="O2956" t="inlineStr">
        <is>
          <t>5</t>
        </is>
      </c>
      <c r="P2956" s="2" t="n">
        <v>45041.73538425926</v>
      </c>
      <c r="Q2956" t="n">
        <v>22</v>
      </c>
      <c r="R2956" t="inlineStr">
        <is>
          <t>RAPEL 220</t>
        </is>
      </c>
      <c r="S2956" t="n">
        <v>37.16544668629686</v>
      </c>
      <c r="T2956" t="n">
        <v>3085.640486318536</v>
      </c>
      <c r="U2956" t="n">
        <v>0</v>
      </c>
      <c r="V2956" t="n">
        <v>0</v>
      </c>
      <c r="W2956" t="inlineStr">
        <is>
          <t>CGE_DISTRIBUCION</t>
        </is>
      </c>
      <c r="X2956" t="n">
        <v>88.32387485474</v>
      </c>
      <c r="Y2956" t="n">
        <v>3.085640486318535</v>
      </c>
      <c r="Z2956" t="n">
        <v>3282.596262040995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Talca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(emetal)_BS2A_BB_CGE Distribucion_San Juan SpA.</t>
        </is>
      </c>
      <c r="K2957" t="inlineStr">
        <is>
          <t>Talca 015</t>
        </is>
      </c>
      <c r="L2957" t="inlineStr">
        <is>
          <t>-1</t>
        </is>
      </c>
      <c r="M2957" t="n">
        <v>14299.5648553844</v>
      </c>
      <c r="N2957" t="n">
        <v>0</v>
      </c>
      <c r="O2957" t="inlineStr">
        <is>
          <t>5</t>
        </is>
      </c>
      <c r="P2957" s="2" t="n">
        <v>45041.73538425926</v>
      </c>
      <c r="Q2957" t="n">
        <v>8</v>
      </c>
      <c r="R2957" t="inlineStr">
        <is>
          <t>ALTO JAHUEL 220</t>
        </is>
      </c>
      <c r="S2957" t="n">
        <v>4920.892620429594</v>
      </c>
      <c r="T2957" t="n">
        <v>419213.3243156396</v>
      </c>
      <c r="U2957" t="n">
        <v>0</v>
      </c>
      <c r="V2957" t="n">
        <v>0</v>
      </c>
      <c r="W2957" t="inlineStr">
        <is>
          <t>CGE_DISTRIBUCION</t>
        </is>
      </c>
      <c r="X2957" t="n">
        <v>90.62819614492</v>
      </c>
      <c r="Y2957" t="n">
        <v>419.2133243156396</v>
      </c>
      <c r="Z2957" t="n">
        <v>445971.6216123826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Talca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(emetal)_BS2A_BB_CGE Distribucion_San Juan SpA.</t>
        </is>
      </c>
      <c r="K2958" t="inlineStr">
        <is>
          <t>Talca 015</t>
        </is>
      </c>
      <c r="L2958" t="inlineStr">
        <is>
          <t>-1</t>
        </is>
      </c>
      <c r="M2958" t="n">
        <v>14299.5648553844</v>
      </c>
      <c r="N2958" t="n">
        <v>0</v>
      </c>
      <c r="O2958" t="inlineStr">
        <is>
          <t>5</t>
        </is>
      </c>
      <c r="P2958" s="2" t="n">
        <v>45041.73538425926</v>
      </c>
      <c r="Q2958" t="n">
        <v>34</v>
      </c>
      <c r="R2958" t="inlineStr">
        <is>
          <t>CHARRUA 220</t>
        </is>
      </c>
      <c r="S2958" t="n">
        <v>1693.122691387793</v>
      </c>
      <c r="T2958" t="n">
        <v>124826.2339001748</v>
      </c>
      <c r="U2958" t="n">
        <v>0</v>
      </c>
      <c r="V2958" t="n">
        <v>0</v>
      </c>
      <c r="W2958" t="inlineStr">
        <is>
          <t>CGE_DISTRIBUCION</t>
        </is>
      </c>
      <c r="X2958" t="n">
        <v>78.43133077521001</v>
      </c>
      <c r="Y2958" t="n">
        <v>124.8262339001748</v>
      </c>
      <c r="Z2958" t="n">
        <v>132793.8658512498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Talca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(emetal)_BS2A_BB_CGE Distribucion_San Juan SpA.</t>
        </is>
      </c>
      <c r="K2959" t="inlineStr">
        <is>
          <t>Talca 015</t>
        </is>
      </c>
      <c r="L2959" t="inlineStr">
        <is>
          <t>-1</t>
        </is>
      </c>
      <c r="M2959" t="n">
        <v>14299.5648553844</v>
      </c>
      <c r="N2959" t="n">
        <v>0</v>
      </c>
      <c r="O2959" t="inlineStr">
        <is>
          <t>5</t>
        </is>
      </c>
      <c r="P2959" s="2" t="n">
        <v>45041.73538425926</v>
      </c>
      <c r="Q2959" t="n">
        <v>23</v>
      </c>
      <c r="R2959" t="inlineStr">
        <is>
          <t>ITAHUE 220</t>
        </is>
      </c>
      <c r="S2959" t="n">
        <v>8128.352785990079</v>
      </c>
      <c r="T2959" t="n">
        <v>659373.7017997788</v>
      </c>
      <c r="U2959" t="n">
        <v>0</v>
      </c>
      <c r="V2959" t="n">
        <v>0</v>
      </c>
      <c r="W2959" t="inlineStr">
        <is>
          <t>CGE_DISTRIBUCION</t>
        </is>
      </c>
      <c r="X2959" t="n">
        <v>86.29809794949001</v>
      </c>
      <c r="Y2959" t="n">
        <v>659.3737017997789</v>
      </c>
      <c r="Z2959" t="n">
        <v>701461.3848933819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Talca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(emetal)_BS2A_BB_CGE Distribucion_San Juan SpA.</t>
        </is>
      </c>
      <c r="K2960" t="inlineStr">
        <is>
          <t>Talca 015</t>
        </is>
      </c>
      <c r="L2960" t="inlineStr">
        <is>
          <t>-1</t>
        </is>
      </c>
      <c r="M2960" t="n">
        <v>14299.5648553844</v>
      </c>
      <c r="N2960" t="n">
        <v>0</v>
      </c>
      <c r="O2960" t="inlineStr">
        <is>
          <t>5</t>
        </is>
      </c>
      <c r="P2960" s="2" t="n">
        <v>45041.73538425926</v>
      </c>
      <c r="Q2960" t="n">
        <v>13</v>
      </c>
      <c r="R2960" t="inlineStr">
        <is>
          <t>MELIPILLA 220</t>
        </is>
      </c>
      <c r="S2960" t="n">
        <v>7.115829540899576</v>
      </c>
      <c r="T2960" t="n">
        <v>589.8844345420373</v>
      </c>
      <c r="U2960" t="n">
        <v>0</v>
      </c>
      <c r="V2960" t="n">
        <v>0</v>
      </c>
      <c r="W2960" t="inlineStr">
        <is>
          <t>CGE_DISTRIBUCION</t>
        </is>
      </c>
      <c r="X2960" t="n">
        <v>88.18882308586001</v>
      </c>
      <c r="Y2960" t="n">
        <v>0.5898844345420372</v>
      </c>
      <c r="Z2960" t="n">
        <v>627.5366324915291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Talca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(emetal)_BS2A_BB_CGE Distribucion_San Juan SpA.</t>
        </is>
      </c>
      <c r="K2961" t="inlineStr">
        <is>
          <t>Talca 015</t>
        </is>
      </c>
      <c r="L2961" t="inlineStr">
        <is>
          <t>-1</t>
        </is>
      </c>
      <c r="M2961" t="n">
        <v>14299.5648553844</v>
      </c>
      <c r="N2961" t="n">
        <v>0</v>
      </c>
      <c r="O2961" t="inlineStr">
        <is>
          <t>5</t>
        </is>
      </c>
      <c r="P2961" s="2" t="n">
        <v>45041.73538425926</v>
      </c>
      <c r="Q2961" t="n">
        <v>22</v>
      </c>
      <c r="R2961" t="inlineStr">
        <is>
          <t>RAPEL 220</t>
        </is>
      </c>
      <c r="S2961" t="n">
        <v>75.16094952575178</v>
      </c>
      <c r="T2961" t="n">
        <v>6240.195921883374</v>
      </c>
      <c r="U2961" t="n">
        <v>0</v>
      </c>
      <c r="V2961" t="n">
        <v>0</v>
      </c>
      <c r="W2961" t="inlineStr">
        <is>
          <t>CGE_DISTRIBUCION</t>
        </is>
      </c>
      <c r="X2961" t="n">
        <v>88.32387485474</v>
      </c>
      <c r="Y2961" t="n">
        <v>6.240195921883374</v>
      </c>
      <c r="Z2961" t="n">
        <v>6638.50629987593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Alameda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2013/03_2_BS2A_BB_CGE Distribucion_San Juan SpA.</t>
        </is>
      </c>
      <c r="K2962" t="inlineStr">
        <is>
          <t>Alameda 015</t>
        </is>
      </c>
      <c r="L2962" t="inlineStr">
        <is>
          <t>-1</t>
        </is>
      </c>
      <c r="M2962" t="n">
        <v>24667.599580756</v>
      </c>
      <c r="N2962" t="n">
        <v>0</v>
      </c>
      <c r="O2962" t="inlineStr">
        <is>
          <t>5</t>
        </is>
      </c>
      <c r="P2962" s="2" t="n">
        <v>45041.73538425926</v>
      </c>
      <c r="Q2962" t="n">
        <v>8</v>
      </c>
      <c r="R2962" t="inlineStr">
        <is>
          <t>ALTO JAHUEL 220</t>
        </is>
      </c>
      <c r="S2962" t="n">
        <v>18044.84242558055</v>
      </c>
      <c r="T2962" t="n">
        <v>1537249.227624707</v>
      </c>
      <c r="U2962" t="n">
        <v>0</v>
      </c>
      <c r="V2962" t="n">
        <v>0</v>
      </c>
      <c r="W2962" t="inlineStr">
        <is>
          <t>CGE_DISTRIBUCION</t>
        </is>
      </c>
      <c r="X2962" t="n">
        <v>90.62819614492001</v>
      </c>
      <c r="Y2962" t="n">
        <v>1537.249227624707</v>
      </c>
      <c r="Z2962" t="n">
        <v>1635371.518749688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Alameda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2013/03_2_BS2A_BB_CGE Distribucion_San Juan SpA.</t>
        </is>
      </c>
      <c r="K2963" t="inlineStr">
        <is>
          <t>Alameda 015</t>
        </is>
      </c>
      <c r="L2963" t="inlineStr">
        <is>
          <t>-1</t>
        </is>
      </c>
      <c r="M2963" t="n">
        <v>24667.599580756</v>
      </c>
      <c r="N2963" t="n">
        <v>0</v>
      </c>
      <c r="O2963" t="inlineStr">
        <is>
          <t>5</t>
        </is>
      </c>
      <c r="P2963" s="2" t="n">
        <v>45041.73538425926</v>
      </c>
      <c r="Q2963" t="n">
        <v>34</v>
      </c>
      <c r="R2963" t="inlineStr">
        <is>
          <t>CHARRUA 220</t>
        </is>
      </c>
      <c r="S2963" t="n">
        <v>139.8864642903666</v>
      </c>
      <c r="T2963" t="n">
        <v>10313.19265862841</v>
      </c>
      <c r="U2963" t="n">
        <v>0</v>
      </c>
      <c r="V2963" t="n">
        <v>0</v>
      </c>
      <c r="W2963" t="inlineStr">
        <is>
          <t>CGE_DISTRIBUCION</t>
        </is>
      </c>
      <c r="X2963" t="n">
        <v>78.43133077521</v>
      </c>
      <c r="Y2963" t="n">
        <v>10.31319265862841</v>
      </c>
      <c r="Z2963" t="n">
        <v>10971.48155173235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Alameda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2013/03_2_BS2A_BB_CGE Distribucion_San Juan SpA.</t>
        </is>
      </c>
      <c r="K2964" t="inlineStr">
        <is>
          <t>Alameda 015</t>
        </is>
      </c>
      <c r="L2964" t="inlineStr">
        <is>
          <t>-1</t>
        </is>
      </c>
      <c r="M2964" t="n">
        <v>24667.599580756</v>
      </c>
      <c r="N2964" t="n">
        <v>0</v>
      </c>
      <c r="O2964" t="inlineStr">
        <is>
          <t>5</t>
        </is>
      </c>
      <c r="P2964" s="2" t="n">
        <v>45041.73538425926</v>
      </c>
      <c r="Q2964" t="n">
        <v>23</v>
      </c>
      <c r="R2964" t="inlineStr">
        <is>
          <t>ITAHUE 220</t>
        </is>
      </c>
      <c r="S2964" t="n">
        <v>6713.271616245732</v>
      </c>
      <c r="T2964" t="n">
        <v>544582.0172102868</v>
      </c>
      <c r="U2964" t="n">
        <v>0</v>
      </c>
      <c r="V2964" t="n">
        <v>0</v>
      </c>
      <c r="W2964" t="inlineStr">
        <is>
          <t>CGE_DISTRIBUCION</t>
        </is>
      </c>
      <c r="X2964" t="n">
        <v>86.29809794949</v>
      </c>
      <c r="Y2964" t="n">
        <v>544.5820172102868</v>
      </c>
      <c r="Z2964" t="n">
        <v>579342.5715003052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Alameda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2013/03_2_BS2A_BB_CGE Distribucion_San Juan SpA.</t>
        </is>
      </c>
      <c r="K2965" t="inlineStr">
        <is>
          <t>Alameda 015</t>
        </is>
      </c>
      <c r="L2965" t="inlineStr">
        <is>
          <t>-1</t>
        </is>
      </c>
      <c r="M2965" t="n">
        <v>24667.599580756</v>
      </c>
      <c r="N2965" t="n">
        <v>0</v>
      </c>
      <c r="O2965" t="inlineStr">
        <is>
          <t>5</t>
        </is>
      </c>
      <c r="P2965" s="2" t="n">
        <v>45041.73538425926</v>
      </c>
      <c r="Q2965" t="n">
        <v>13</v>
      </c>
      <c r="R2965" t="inlineStr">
        <is>
          <t>MELIPILLA 220</t>
        </is>
      </c>
      <c r="S2965" t="n">
        <v>340.8933398520269</v>
      </c>
      <c r="T2965" t="n">
        <v>28259.20349299685</v>
      </c>
      <c r="U2965" t="n">
        <v>0</v>
      </c>
      <c r="V2965" t="n">
        <v>0</v>
      </c>
      <c r="W2965" t="inlineStr">
        <is>
          <t>CGE_DISTRIBUCION</t>
        </is>
      </c>
      <c r="X2965" t="n">
        <v>88.18882308585999</v>
      </c>
      <c r="Y2965" t="n">
        <v>28.25920349299685</v>
      </c>
      <c r="Z2965" t="n">
        <v>30062.98243935835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Alameda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2013/03_2_BS2A_BB_CGE Distribucion_San Juan SpA.</t>
        </is>
      </c>
      <c r="K2966" t="inlineStr">
        <is>
          <t>Alameda 015</t>
        </is>
      </c>
      <c r="L2966" t="inlineStr">
        <is>
          <t>-1</t>
        </is>
      </c>
      <c r="M2966" t="n">
        <v>24667.599580756</v>
      </c>
      <c r="N2966" t="n">
        <v>0</v>
      </c>
      <c r="O2966" t="inlineStr">
        <is>
          <t>5</t>
        </is>
      </c>
      <c r="P2966" s="2" t="n">
        <v>45041.73538425926</v>
      </c>
      <c r="Q2966" t="n">
        <v>22</v>
      </c>
      <c r="R2966" t="inlineStr">
        <is>
          <t>RAPEL 220</t>
        </is>
      </c>
      <c r="S2966" t="n">
        <v>334.4999913926866</v>
      </c>
      <c r="T2966" t="n">
        <v>27771.6752559585</v>
      </c>
      <c r="U2966" t="n">
        <v>0</v>
      </c>
      <c r="V2966" t="n">
        <v>0</v>
      </c>
      <c r="W2966" t="inlineStr">
        <is>
          <t>CGE_DISTRIBUCION</t>
        </is>
      </c>
      <c r="X2966" t="n">
        <v>88.32387485474001</v>
      </c>
      <c r="Y2966" t="n">
        <v>27.7716752559585</v>
      </c>
      <c r="Z2966" t="n">
        <v>29544.33537867926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Andalien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2013/03_2_BS2A_BB_CGE Distribucion_San Juan SpA.</t>
        </is>
      </c>
      <c r="K2967" t="inlineStr">
        <is>
          <t>Andalien 015</t>
        </is>
      </c>
      <c r="L2967" t="inlineStr">
        <is>
          <t>-1</t>
        </is>
      </c>
      <c r="M2967" t="n">
        <v>23975.4981247892</v>
      </c>
      <c r="N2967" t="n">
        <v>0</v>
      </c>
      <c r="O2967" t="inlineStr">
        <is>
          <t>5</t>
        </is>
      </c>
      <c r="P2967" s="2" t="n">
        <v>45041.73538425926</v>
      </c>
      <c r="Q2967" t="n">
        <v>34</v>
      </c>
      <c r="R2967" t="inlineStr">
        <is>
          <t>CHARRUA 220</t>
        </is>
      </c>
      <c r="S2967" t="n">
        <v>17069.77450214093</v>
      </c>
      <c r="T2967" t="n">
        <v>1258476.822421521</v>
      </c>
      <c r="U2967" t="n">
        <v>0</v>
      </c>
      <c r="V2967" t="n">
        <v>0</v>
      </c>
      <c r="W2967" t="inlineStr">
        <is>
          <t>CGE_DISTRIBUCION</t>
        </is>
      </c>
      <c r="X2967" t="n">
        <v>78.43133077521</v>
      </c>
      <c r="Y2967" t="n">
        <v>1258.476822421521</v>
      </c>
      <c r="Z2967" t="n">
        <v>1338805.130235661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Andalien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2013/03_2_BS2A_BB_CGE Distribucion_San Juan SpA.</t>
        </is>
      </c>
      <c r="K2968" t="inlineStr">
        <is>
          <t>Andalien 015</t>
        </is>
      </c>
      <c r="L2968" t="inlineStr">
        <is>
          <t>-1</t>
        </is>
      </c>
      <c r="M2968" t="n">
        <v>23975.4981247892</v>
      </c>
      <c r="N2968" t="n">
        <v>0</v>
      </c>
      <c r="O2968" t="inlineStr">
        <is>
          <t>5</t>
        </is>
      </c>
      <c r="P2968" s="2" t="n">
        <v>45041.73538425926</v>
      </c>
      <c r="Q2968" t="n">
        <v>30</v>
      </c>
      <c r="R2968" t="inlineStr">
        <is>
          <t>HUALPEN 220</t>
        </is>
      </c>
      <c r="S2968" t="n">
        <v>3946.616374881597</v>
      </c>
      <c r="T2968" t="n">
        <v>296665.148994447</v>
      </c>
      <c r="U2968" t="n">
        <v>0</v>
      </c>
      <c r="V2968" t="n">
        <v>0</v>
      </c>
      <c r="W2968" t="inlineStr">
        <is>
          <t>CGE_DISTRIBUCION</t>
        </is>
      </c>
      <c r="X2968" t="n">
        <v>79.96754494386001</v>
      </c>
      <c r="Y2968" t="n">
        <v>296.6651489944468</v>
      </c>
      <c r="Z2968" t="n">
        <v>315601.222334518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Andalien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2013/03_2_BS2A_BB_CGE Distribucion_San Juan SpA.</t>
        </is>
      </c>
      <c r="K2969" t="inlineStr">
        <is>
          <t>Andalien 015</t>
        </is>
      </c>
      <c r="L2969" t="inlineStr">
        <is>
          <t>-1</t>
        </is>
      </c>
      <c r="M2969" t="n">
        <v>23975.4981247892</v>
      </c>
      <c r="N2969" t="n">
        <v>0</v>
      </c>
      <c r="O2969" t="inlineStr">
        <is>
          <t>5</t>
        </is>
      </c>
      <c r="P2969" s="2" t="n">
        <v>45041.73538425926</v>
      </c>
      <c r="Q2969" t="n">
        <v>25</v>
      </c>
      <c r="R2969" t="inlineStr">
        <is>
          <t>LAGUNILLAS 220</t>
        </is>
      </c>
      <c r="S2969" t="n">
        <v>3839.487538908932</v>
      </c>
      <c r="T2969" t="n">
        <v>286662.6572859944</v>
      </c>
      <c r="U2969" t="n">
        <v>0</v>
      </c>
      <c r="V2969" t="n">
        <v>0</v>
      </c>
      <c r="W2969" t="inlineStr">
        <is>
          <t>CGE_DISTRIBUCION</t>
        </is>
      </c>
      <c r="X2969" t="n">
        <v>79.42733779393001</v>
      </c>
      <c r="Y2969" t="n">
        <v>286.6626572859944</v>
      </c>
      <c r="Z2969" t="n">
        <v>304960.2737085047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Arenas Blancas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2013/03_2_BS2A_BB_CGE Distribucion_San Juan SpA.</t>
        </is>
      </c>
      <c r="K2970" t="inlineStr">
        <is>
          <t>Arenas Blancas 015</t>
        </is>
      </c>
      <c r="L2970" t="inlineStr">
        <is>
          <t>-1</t>
        </is>
      </c>
      <c r="M2970" t="n">
        <v>11574.8297772385</v>
      </c>
      <c r="N2970" t="n">
        <v>0</v>
      </c>
      <c r="O2970" t="inlineStr">
        <is>
          <t>5</t>
        </is>
      </c>
      <c r="P2970" s="2" t="n">
        <v>45041.73538425926</v>
      </c>
      <c r="Q2970" t="n">
        <v>34</v>
      </c>
      <c r="R2970" t="inlineStr">
        <is>
          <t>CHARRUA 220</t>
        </is>
      </c>
      <c r="S2970" t="n">
        <v>7403.07210392155</v>
      </c>
      <c r="T2970" t="n">
        <v>545794.8291192768</v>
      </c>
      <c r="U2970" t="n">
        <v>0</v>
      </c>
      <c r="V2970" t="n">
        <v>0</v>
      </c>
      <c r="W2970" t="inlineStr">
        <is>
          <t>CGE_DISTRIBUCION</t>
        </is>
      </c>
      <c r="X2970" t="n">
        <v>78.43133077521</v>
      </c>
      <c r="Y2970" t="n">
        <v>545.7948291192769</v>
      </c>
      <c r="Z2970" t="n">
        <v>580632.7969354009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Arenas Blancas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2013/03_2_BS2A_BB_CGE Distribucion_San Juan SpA.</t>
        </is>
      </c>
      <c r="K2971" t="inlineStr">
        <is>
          <t>Arenas Blancas 015</t>
        </is>
      </c>
      <c r="L2971" t="inlineStr">
        <is>
          <t>-1</t>
        </is>
      </c>
      <c r="M2971" t="n">
        <v>11574.8297772385</v>
      </c>
      <c r="N2971" t="n">
        <v>0</v>
      </c>
      <c r="O2971" t="inlineStr">
        <is>
          <t>5</t>
        </is>
      </c>
      <c r="P2971" s="2" t="n">
        <v>45041.73538425926</v>
      </c>
      <c r="Q2971" t="n">
        <v>30</v>
      </c>
      <c r="R2971" t="inlineStr">
        <is>
          <t>HUALPEN 220</t>
        </is>
      </c>
      <c r="S2971" t="n">
        <v>1541.74169502511</v>
      </c>
      <c r="T2971" t="n">
        <v>115891.9403914188</v>
      </c>
      <c r="U2971" t="n">
        <v>0</v>
      </c>
      <c r="V2971" t="n">
        <v>0</v>
      </c>
      <c r="W2971" t="inlineStr">
        <is>
          <t>CGE_DISTRIBUCION</t>
        </is>
      </c>
      <c r="X2971" t="n">
        <v>79.96754494386001</v>
      </c>
      <c r="Y2971" t="n">
        <v>115.8919403914188</v>
      </c>
      <c r="Z2971" t="n">
        <v>123289.2982887434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Arenas Blancas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2013/03_2_BS2A_BB_CGE Distribucion_San Juan SpA.</t>
        </is>
      </c>
      <c r="K2972" t="inlineStr">
        <is>
          <t>Arenas Blancas 015</t>
        </is>
      </c>
      <c r="L2972" t="inlineStr">
        <is>
          <t>-1</t>
        </is>
      </c>
      <c r="M2972" t="n">
        <v>11574.8297772385</v>
      </c>
      <c r="N2972" t="n">
        <v>0</v>
      </c>
      <c r="O2972" t="inlineStr">
        <is>
          <t>5</t>
        </is>
      </c>
      <c r="P2972" s="2" t="n">
        <v>45041.73538425926</v>
      </c>
      <c r="Q2972" t="n">
        <v>25</v>
      </c>
      <c r="R2972" t="inlineStr">
        <is>
          <t>LAGUNILLAS 220</t>
        </is>
      </c>
      <c r="S2972" t="n">
        <v>3055.043727712038</v>
      </c>
      <c r="T2972" t="n">
        <v>228094.7507280385</v>
      </c>
      <c r="U2972" t="n">
        <v>0</v>
      </c>
      <c r="V2972" t="n">
        <v>0</v>
      </c>
      <c r="W2972" t="inlineStr">
        <is>
          <t>CGE_DISTRIBUCION</t>
        </is>
      </c>
      <c r="X2972" t="n">
        <v>79.42733779392999</v>
      </c>
      <c r="Y2972" t="n">
        <v>228.0947507280384</v>
      </c>
      <c r="Z2972" t="n">
        <v>242653.9901362111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Buin CGE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2013/03_2_BS2A_BB_CGE Distribucion_San Juan SpA.</t>
        </is>
      </c>
      <c r="K2973" t="inlineStr">
        <is>
          <t>Buin CGE 015</t>
        </is>
      </c>
      <c r="L2973" t="inlineStr">
        <is>
          <t>-1</t>
        </is>
      </c>
      <c r="M2973" t="n">
        <v>17784.9276398383</v>
      </c>
      <c r="N2973" t="n">
        <v>0</v>
      </c>
      <c r="O2973" t="inlineStr">
        <is>
          <t>5</t>
        </is>
      </c>
      <c r="P2973" s="2" t="n">
        <v>45041.73538425926</v>
      </c>
      <c r="Q2973" t="n">
        <v>8</v>
      </c>
      <c r="R2973" t="inlineStr">
        <is>
          <t>ALTO JAHUEL 220</t>
        </is>
      </c>
      <c r="S2973" t="n">
        <v>14313.78053869046</v>
      </c>
      <c r="T2973" t="n">
        <v>1219398.183621631</v>
      </c>
      <c r="U2973" t="n">
        <v>0</v>
      </c>
      <c r="V2973" t="n">
        <v>0</v>
      </c>
      <c r="W2973" t="inlineStr">
        <is>
          <t>CGE_DISTRIBUCION</t>
        </is>
      </c>
      <c r="X2973" t="n">
        <v>90.62819614492001</v>
      </c>
      <c r="Y2973" t="n">
        <v>1219.398183621631</v>
      </c>
      <c r="Z2973" t="n">
        <v>1297232.110235778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Buin CGE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2013/03_2_BS2A_BB_CGE Distribucion_San Juan SpA.</t>
        </is>
      </c>
      <c r="K2974" t="inlineStr">
        <is>
          <t>Buin CGE 015</t>
        </is>
      </c>
      <c r="L2974" t="inlineStr">
        <is>
          <t>-1</t>
        </is>
      </c>
      <c r="M2974" t="n">
        <v>17784.9276398383</v>
      </c>
      <c r="N2974" t="n">
        <v>0</v>
      </c>
      <c r="O2974" t="inlineStr">
        <is>
          <t>5</t>
        </is>
      </c>
      <c r="P2974" s="2" t="n">
        <v>45041.73538425926</v>
      </c>
      <c r="Q2974" t="n">
        <v>23</v>
      </c>
      <c r="R2974" t="inlineStr">
        <is>
          <t>ITAHUE 220</t>
        </is>
      </c>
      <c r="S2974" t="n">
        <v>2886.836122916794</v>
      </c>
      <c r="T2974" t="n">
        <v>234180.7585096235</v>
      </c>
      <c r="U2974" t="n">
        <v>0</v>
      </c>
      <c r="V2974" t="n">
        <v>0</v>
      </c>
      <c r="W2974" t="inlineStr">
        <is>
          <t>CGE_DISTRIBUCION</t>
        </is>
      </c>
      <c r="X2974" t="n">
        <v>86.29809794949001</v>
      </c>
      <c r="Y2974" t="n">
        <v>234.1807585096235</v>
      </c>
      <c r="Z2974" t="n">
        <v>249128.4664995995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Buin CGE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2013/03_2_BS2A_BB_CGE Distribucion_San Juan SpA.</t>
        </is>
      </c>
      <c r="K2975" t="inlineStr">
        <is>
          <t>Buin CGE 015</t>
        </is>
      </c>
      <c r="L2975" t="inlineStr">
        <is>
          <t>-1</t>
        </is>
      </c>
      <c r="M2975" t="n">
        <v>17784.9276398383</v>
      </c>
      <c r="N2975" t="n">
        <v>0</v>
      </c>
      <c r="O2975" t="inlineStr">
        <is>
          <t>5</t>
        </is>
      </c>
      <c r="P2975" s="2" t="n">
        <v>45041.73538425926</v>
      </c>
      <c r="Q2975" t="n">
        <v>13</v>
      </c>
      <c r="R2975" t="inlineStr">
        <is>
          <t>MELIPILLA 220</t>
        </is>
      </c>
      <c r="S2975" t="n">
        <v>671.3272225547709</v>
      </c>
      <c r="T2975" t="n">
        <v>55651.34420284818</v>
      </c>
      <c r="U2975" t="n">
        <v>0</v>
      </c>
      <c r="V2975" t="n">
        <v>0</v>
      </c>
      <c r="W2975" t="inlineStr">
        <is>
          <t>CGE_DISTRIBUCION</t>
        </is>
      </c>
      <c r="X2975" t="n">
        <v>88.18882308586001</v>
      </c>
      <c r="Y2975" t="n">
        <v>55.65134420284819</v>
      </c>
      <c r="Z2975" t="n">
        <v>59203.55766260445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Buin CGE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2013/03_2_BS2A_BB_CGE Distribucion_San Juan SpA.</t>
        </is>
      </c>
      <c r="K2976" t="inlineStr">
        <is>
          <t>Buin CGE 015</t>
        </is>
      </c>
      <c r="L2976" t="inlineStr">
        <is>
          <t>-1</t>
        </is>
      </c>
      <c r="M2976" t="n">
        <v>17784.9276398383</v>
      </c>
      <c r="N2976" t="n">
        <v>0</v>
      </c>
      <c r="O2976" t="inlineStr">
        <is>
          <t>5</t>
        </is>
      </c>
      <c r="P2976" s="2" t="n">
        <v>45041.73538425926</v>
      </c>
      <c r="Q2976" t="n">
        <v>22</v>
      </c>
      <c r="R2976" t="inlineStr">
        <is>
          <t>RAPEL 220</t>
        </is>
      </c>
      <c r="S2976" t="n">
        <v>566.0462986111362</v>
      </c>
      <c r="T2976" t="n">
        <v>46995.67829408766</v>
      </c>
      <c r="U2976" t="n">
        <v>0</v>
      </c>
      <c r="V2976" t="n">
        <v>0</v>
      </c>
      <c r="W2976" t="inlineStr">
        <is>
          <t>CGE_DISTRIBUCION</t>
        </is>
      </c>
      <c r="X2976" t="n">
        <v>88.32387485474001</v>
      </c>
      <c r="Y2976" t="n">
        <v>46.99567829408766</v>
      </c>
      <c r="Z2976" t="n">
        <v>49995.40244051879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Cachapoal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2013/03_2_BS2A_BB_CGE Distribucion_San Juan SpA.</t>
        </is>
      </c>
      <c r="K2977" t="inlineStr">
        <is>
          <t>Cachapoal 015</t>
        </is>
      </c>
      <c r="L2977" t="inlineStr">
        <is>
          <t>-1</t>
        </is>
      </c>
      <c r="M2977" t="n">
        <v>29400.0858028482</v>
      </c>
      <c r="N2977" t="n">
        <v>0</v>
      </c>
      <c r="O2977" t="inlineStr">
        <is>
          <t>5</t>
        </is>
      </c>
      <c r="P2977" s="2" t="n">
        <v>45041.73538425926</v>
      </c>
      <c r="Q2977" t="n">
        <v>8</v>
      </c>
      <c r="R2977" t="inlineStr">
        <is>
          <t>ALTO JAHUEL 220</t>
        </is>
      </c>
      <c r="S2977" t="n">
        <v>21495.16847333711</v>
      </c>
      <c r="T2977" t="n">
        <v>1831184.243895514</v>
      </c>
      <c r="U2977" t="n">
        <v>0</v>
      </c>
      <c r="V2977" t="n">
        <v>0</v>
      </c>
      <c r="W2977" t="inlineStr">
        <is>
          <t>CGE_DISTRIBUCION</t>
        </is>
      </c>
      <c r="X2977" t="n">
        <v>90.62819614492001</v>
      </c>
      <c r="Y2977" t="n">
        <v>1831.184243895514</v>
      </c>
      <c r="Z2977" t="n">
        <v>1948068.344569696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Cachapoal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2013/03_2_BS2A_BB_CGE Distribucion_San Juan SpA.</t>
        </is>
      </c>
      <c r="K2978" t="inlineStr">
        <is>
          <t>Cachapoal 015</t>
        </is>
      </c>
      <c r="L2978" t="inlineStr">
        <is>
          <t>-1</t>
        </is>
      </c>
      <c r="M2978" t="n">
        <v>29400.0858028482</v>
      </c>
      <c r="N2978" t="n">
        <v>0</v>
      </c>
      <c r="O2978" t="inlineStr">
        <is>
          <t>5</t>
        </is>
      </c>
      <c r="P2978" s="2" t="n">
        <v>45041.73538425926</v>
      </c>
      <c r="Q2978" t="n">
        <v>34</v>
      </c>
      <c r="R2978" t="inlineStr">
        <is>
          <t>CHARRUA 220</t>
        </is>
      </c>
      <c r="S2978" t="n">
        <v>163.6757578404496</v>
      </c>
      <c r="T2978" t="n">
        <v>12067.06905288343</v>
      </c>
      <c r="U2978" t="n">
        <v>0</v>
      </c>
      <c r="V2978" t="n">
        <v>0</v>
      </c>
      <c r="W2978" t="inlineStr">
        <is>
          <t>CGE_DISTRIBUCION</t>
        </is>
      </c>
      <c r="X2978" t="n">
        <v>78.43133077521001</v>
      </c>
      <c r="Y2978" t="n">
        <v>12.06706905288343</v>
      </c>
      <c r="Z2978" t="n">
        <v>12837.30750306748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Cachapoal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2013/03_2_BS2A_BB_CGE Distribucion_San Juan SpA.</t>
        </is>
      </c>
      <c r="K2979" t="inlineStr">
        <is>
          <t>Cachapoal 015</t>
        </is>
      </c>
      <c r="L2979" t="inlineStr">
        <is>
          <t>-1</t>
        </is>
      </c>
      <c r="M2979" t="n">
        <v>29400.0858028482</v>
      </c>
      <c r="N2979" t="n">
        <v>0</v>
      </c>
      <c r="O2979" t="inlineStr">
        <is>
          <t>5</t>
        </is>
      </c>
      <c r="P2979" s="2" t="n">
        <v>45041.73538425926</v>
      </c>
      <c r="Q2979" t="n">
        <v>23</v>
      </c>
      <c r="R2979" t="inlineStr">
        <is>
          <t>ITAHUE 220</t>
        </is>
      </c>
      <c r="S2979" t="n">
        <v>8043.886266605782</v>
      </c>
      <c r="T2979" t="n">
        <v>652521.759834297</v>
      </c>
      <c r="U2979" t="n">
        <v>0</v>
      </c>
      <c r="V2979" t="n">
        <v>0</v>
      </c>
      <c r="W2979" t="inlineStr">
        <is>
          <t>CGE_DISTRIBUCION</t>
        </is>
      </c>
      <c r="X2979" t="n">
        <v>86.29809794949001</v>
      </c>
      <c r="Y2979" t="n">
        <v>652.5217598342971</v>
      </c>
      <c r="Z2979" t="n">
        <v>694172.0849301033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Cachapoal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2013/03_2_BS2A_BB_CGE Distribucion_San Juan SpA.</t>
        </is>
      </c>
      <c r="K2980" t="inlineStr">
        <is>
          <t>Cachapoal 015</t>
        </is>
      </c>
      <c r="L2980" t="inlineStr">
        <is>
          <t>-1</t>
        </is>
      </c>
      <c r="M2980" t="n">
        <v>29400.0858028482</v>
      </c>
      <c r="N2980" t="n">
        <v>0</v>
      </c>
      <c r="O2980" t="inlineStr">
        <is>
          <t>5</t>
        </is>
      </c>
      <c r="P2980" s="2" t="n">
        <v>45041.73538425926</v>
      </c>
      <c r="Q2980" t="n">
        <v>13</v>
      </c>
      <c r="R2980" t="inlineStr">
        <is>
          <t>MELIPILLA 220</t>
        </is>
      </c>
      <c r="S2980" t="n">
        <v>392.2731849919155</v>
      </c>
      <c r="T2980" t="n">
        <v>32518.46388182413</v>
      </c>
      <c r="U2980" t="n">
        <v>0</v>
      </c>
      <c r="V2980" t="n">
        <v>0</v>
      </c>
      <c r="W2980" t="inlineStr">
        <is>
          <t>CGE_DISTRIBUCION</t>
        </is>
      </c>
      <c r="X2980" t="n">
        <v>88.18882308585999</v>
      </c>
      <c r="Y2980" t="n">
        <v>32.51846388182413</v>
      </c>
      <c r="Z2980" t="n">
        <v>34594.11051257887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Cachapoal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2013/03_2_BS2A_BB_CGE Distribucion_San Juan SpA.</t>
        </is>
      </c>
      <c r="K2981" t="inlineStr">
        <is>
          <t>Cachapoal 015</t>
        </is>
      </c>
      <c r="L2981" t="inlineStr">
        <is>
          <t>-1</t>
        </is>
      </c>
      <c r="M2981" t="n">
        <v>29400.0858028482</v>
      </c>
      <c r="N2981" t="n">
        <v>0</v>
      </c>
      <c r="O2981" t="inlineStr">
        <is>
          <t>5</t>
        </is>
      </c>
      <c r="P2981" s="2" t="n">
        <v>45041.73538425926</v>
      </c>
      <c r="Q2981" t="n">
        <v>22</v>
      </c>
      <c r="R2981" t="inlineStr">
        <is>
          <t>RAPEL 220</t>
        </is>
      </c>
      <c r="S2981" t="n">
        <v>384.6532707535333</v>
      </c>
      <c r="T2981" t="n">
        <v>31935.62330759141</v>
      </c>
      <c r="U2981" t="n">
        <v>0</v>
      </c>
      <c r="V2981" t="n">
        <v>0</v>
      </c>
      <c r="W2981" t="inlineStr">
        <is>
          <t>CGE_DISTRIBUCION</t>
        </is>
      </c>
      <c r="X2981" t="n">
        <v>88.32387485474</v>
      </c>
      <c r="Y2981" t="n">
        <v>31.9356233075914</v>
      </c>
      <c r="Z2981" t="n">
        <v>33974.0673485015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Chacahuin 13.2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2013/03_2_BS2A_BB_CGE Distribucion_San Juan SpA.</t>
        </is>
      </c>
      <c r="K2982" t="inlineStr">
        <is>
          <t>Chacahuin 13.2</t>
        </is>
      </c>
      <c r="L2982" t="inlineStr">
        <is>
          <t>-1</t>
        </is>
      </c>
      <c r="M2982" t="n">
        <v>13890.0288438706</v>
      </c>
      <c r="N2982" t="n">
        <v>0</v>
      </c>
      <c r="O2982" t="inlineStr">
        <is>
          <t>5</t>
        </is>
      </c>
      <c r="P2982" s="2" t="n">
        <v>45041.73538425926</v>
      </c>
      <c r="Q2982" t="n">
        <v>8</v>
      </c>
      <c r="R2982" t="inlineStr">
        <is>
          <t>ALTO JAHUEL 220</t>
        </is>
      </c>
      <c r="S2982" t="n">
        <v>3220.863814143931</v>
      </c>
      <c r="T2982" t="n">
        <v>274387.0128540526</v>
      </c>
      <c r="U2982" t="n">
        <v>0</v>
      </c>
      <c r="V2982" t="n">
        <v>0</v>
      </c>
      <c r="W2982" t="inlineStr">
        <is>
          <t>CGE_DISTRIBUCION</t>
        </is>
      </c>
      <c r="X2982" t="n">
        <v>90.62819614492</v>
      </c>
      <c r="Y2982" t="n">
        <v>274.3870128540526</v>
      </c>
      <c r="Z2982" t="n">
        <v>291901.0775043113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Chacahuin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2013/03_2_BS2A_BB_CGE Distribucion_San Juan SpA.</t>
        </is>
      </c>
      <c r="K2983" t="inlineStr">
        <is>
          <t>Chacahuin 13.2</t>
        </is>
      </c>
      <c r="L2983" t="inlineStr">
        <is>
          <t>-1</t>
        </is>
      </c>
      <c r="M2983" t="n">
        <v>13890.0288438706</v>
      </c>
      <c r="N2983" t="n">
        <v>0</v>
      </c>
      <c r="O2983" t="inlineStr">
        <is>
          <t>5</t>
        </is>
      </c>
      <c r="P2983" s="2" t="n">
        <v>45041.73538425926</v>
      </c>
      <c r="Q2983" t="n">
        <v>34</v>
      </c>
      <c r="R2983" t="inlineStr">
        <is>
          <t>CHARRUA 220</t>
        </is>
      </c>
      <c r="S2983" t="n">
        <v>5893.516936623984</v>
      </c>
      <c r="T2983" t="n">
        <v>434502.1937085185</v>
      </c>
      <c r="U2983" t="n">
        <v>0</v>
      </c>
      <c r="V2983" t="n">
        <v>0</v>
      </c>
      <c r="W2983" t="inlineStr">
        <is>
          <t>CGE_DISTRIBUCION</t>
        </is>
      </c>
      <c r="X2983" t="n">
        <v>78.43133077521</v>
      </c>
      <c r="Y2983" t="n">
        <v>434.5021937085186</v>
      </c>
      <c r="Z2983" t="n">
        <v>462236.376285658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Chacahuin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2013/03_2_BS2A_BB_CGE Distribucion_San Juan SpA.</t>
        </is>
      </c>
      <c r="K2984" t="inlineStr">
        <is>
          <t>Chacahuin 13.2</t>
        </is>
      </c>
      <c r="L2984" t="inlineStr">
        <is>
          <t>-1</t>
        </is>
      </c>
      <c r="M2984" t="n">
        <v>13890.0288438706</v>
      </c>
      <c r="N2984" t="n">
        <v>0</v>
      </c>
      <c r="O2984" t="inlineStr">
        <is>
          <t>5</t>
        </is>
      </c>
      <c r="P2984" s="2" t="n">
        <v>45041.73538425926</v>
      </c>
      <c r="Q2984" t="n">
        <v>23</v>
      </c>
      <c r="R2984" t="inlineStr">
        <is>
          <t>ITAHUE 220</t>
        </is>
      </c>
      <c r="S2984" t="n">
        <v>5227.081664488333</v>
      </c>
      <c r="T2984" t="n">
        <v>424021.9731436775</v>
      </c>
      <c r="U2984" t="n">
        <v>0</v>
      </c>
      <c r="V2984" t="n">
        <v>0</v>
      </c>
      <c r="W2984" t="inlineStr">
        <is>
          <t>CGE_DISTRIBUCION</t>
        </is>
      </c>
      <c r="X2984" t="n">
        <v>86.29809794949001</v>
      </c>
      <c r="Y2984" t="n">
        <v>424.0219731436775</v>
      </c>
      <c r="Z2984" t="n">
        <v>451087.2054719974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Chacahuin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2013/03_2_BS2A_BB_CGE Distribucion_San Juan SpA.</t>
        </is>
      </c>
      <c r="K2985" t="inlineStr">
        <is>
          <t>Chacahuin 13.2</t>
        </is>
      </c>
      <c r="L2985" t="inlineStr">
        <is>
          <t>-1</t>
        </is>
      </c>
      <c r="M2985" t="n">
        <v>13890.0288438706</v>
      </c>
      <c r="N2985" t="n">
        <v>0</v>
      </c>
      <c r="O2985" t="inlineStr">
        <is>
          <t>5</t>
        </is>
      </c>
      <c r="P2985" s="2" t="n">
        <v>45041.73538425926</v>
      </c>
      <c r="Q2985" t="n">
        <v>22</v>
      </c>
      <c r="R2985" t="inlineStr">
        <is>
          <t>RAPEL 220</t>
        </is>
      </c>
      <c r="S2985" t="n">
        <v>58.60828776128134</v>
      </c>
      <c r="T2985" t="n">
        <v>4865.920409257323</v>
      </c>
      <c r="U2985" t="n">
        <v>0</v>
      </c>
      <c r="V2985" t="n">
        <v>0</v>
      </c>
      <c r="W2985" t="inlineStr">
        <is>
          <t>CGE_DISTRIBUCION</t>
        </is>
      </c>
      <c r="X2985" t="n">
        <v>88.32387485474001</v>
      </c>
      <c r="Y2985" t="n">
        <v>4.865920409257323</v>
      </c>
      <c r="Z2985" t="n">
        <v>5176.511073678003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Chiguayante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2013/03_2_BS2A_BB_CGE Distribucion_San Juan SpA.</t>
        </is>
      </c>
      <c r="K2986" t="inlineStr">
        <is>
          <t>Chiguayante 015</t>
        </is>
      </c>
      <c r="L2986" t="inlineStr">
        <is>
          <t>-1</t>
        </is>
      </c>
      <c r="M2986" t="n">
        <v>16615.6423570589</v>
      </c>
      <c r="N2986" t="n">
        <v>0</v>
      </c>
      <c r="O2986" t="inlineStr">
        <is>
          <t>5</t>
        </is>
      </c>
      <c r="P2986" s="2" t="n">
        <v>45041.73538425926</v>
      </c>
      <c r="Q2986" t="n">
        <v>34</v>
      </c>
      <c r="R2986" t="inlineStr">
        <is>
          <t>CHARRUA 220</t>
        </is>
      </c>
      <c r="S2986" t="n">
        <v>11753.31427199846</v>
      </c>
      <c r="T2986" t="n">
        <v>866518.3946097811</v>
      </c>
      <c r="U2986" t="n">
        <v>0</v>
      </c>
      <c r="V2986" t="n">
        <v>0</v>
      </c>
      <c r="W2986" t="inlineStr">
        <is>
          <t>CGE_DISTRIBUCION</t>
        </is>
      </c>
      <c r="X2986" t="n">
        <v>78.43133077521001</v>
      </c>
      <c r="Y2986" t="n">
        <v>866.5183946097811</v>
      </c>
      <c r="Z2986" t="n">
        <v>921828.0793721076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Chiguayante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2013/03_2_BS2A_BB_CGE Distribucion_San Juan SpA.</t>
        </is>
      </c>
      <c r="K2987" t="inlineStr">
        <is>
          <t>Chiguayante 015</t>
        </is>
      </c>
      <c r="L2987" t="inlineStr">
        <is>
          <t>-1</t>
        </is>
      </c>
      <c r="M2987" t="n">
        <v>16615.6423570589</v>
      </c>
      <c r="N2987" t="n">
        <v>0</v>
      </c>
      <c r="O2987" t="inlineStr">
        <is>
          <t>5</t>
        </is>
      </c>
      <c r="P2987" s="2" t="n">
        <v>45041.73538425926</v>
      </c>
      <c r="Q2987" t="n">
        <v>30</v>
      </c>
      <c r="R2987" t="inlineStr">
        <is>
          <t>HUALPEN 220</t>
        </is>
      </c>
      <c r="S2987" t="n">
        <v>2843.285388952332</v>
      </c>
      <c r="T2987" t="n">
        <v>213728.3190015101</v>
      </c>
      <c r="U2987" t="n">
        <v>0</v>
      </c>
      <c r="V2987" t="n">
        <v>0</v>
      </c>
      <c r="W2987" t="inlineStr">
        <is>
          <t>CGE_DISTRIBUCION</t>
        </is>
      </c>
      <c r="X2987" t="n">
        <v>79.96754494386001</v>
      </c>
      <c r="Y2987" t="n">
        <v>213.7283190015101</v>
      </c>
      <c r="Z2987" t="n">
        <v>227370.5521292661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Chiguayante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2013/03_2_BS2A_BB_CGE Distribucion_San Juan SpA.</t>
        </is>
      </c>
      <c r="K2988" t="inlineStr">
        <is>
          <t>Chiguayante 015</t>
        </is>
      </c>
      <c r="L2988" t="inlineStr">
        <is>
          <t>-1</t>
        </is>
      </c>
      <c r="M2988" t="n">
        <v>16615.6423570589</v>
      </c>
      <c r="N2988" t="n">
        <v>0</v>
      </c>
      <c r="O2988" t="inlineStr">
        <is>
          <t>5</t>
        </is>
      </c>
      <c r="P2988" s="2" t="n">
        <v>45041.73538425926</v>
      </c>
      <c r="Q2988" t="n">
        <v>25</v>
      </c>
      <c r="R2988" t="inlineStr">
        <is>
          <t>LAGUNILLAS 220</t>
        </is>
      </c>
      <c r="S2988" t="n">
        <v>2629.169083459314</v>
      </c>
      <c r="T2988" t="n">
        <v>196298.2268547234</v>
      </c>
      <c r="U2988" t="n">
        <v>0</v>
      </c>
      <c r="V2988" t="n">
        <v>0</v>
      </c>
      <c r="W2988" t="inlineStr">
        <is>
          <t>CGE_DISTRIBUCION</t>
        </is>
      </c>
      <c r="X2988" t="n">
        <v>79.42733779393001</v>
      </c>
      <c r="Y2988" t="n">
        <v>196.2982268547234</v>
      </c>
      <c r="Z2988" t="n">
        <v>208827.9009092803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Chillan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2013/03_2_BS2A_BB_CGE Distribucion_San Juan SpA.</t>
        </is>
      </c>
      <c r="K2989" t="inlineStr">
        <is>
          <t>Chillan 015</t>
        </is>
      </c>
      <c r="L2989" t="inlineStr">
        <is>
          <t>-1</t>
        </is>
      </c>
      <c r="M2989" t="n">
        <v>17744.8964419396</v>
      </c>
      <c r="N2989" t="n">
        <v>0</v>
      </c>
      <c r="O2989" t="inlineStr">
        <is>
          <t>5</t>
        </is>
      </c>
      <c r="P2989" s="2" t="n">
        <v>45041.73538425926</v>
      </c>
      <c r="Q2989" t="n">
        <v>8</v>
      </c>
      <c r="R2989" t="inlineStr">
        <is>
          <t>ALTO JAHUEL 220</t>
        </is>
      </c>
      <c r="S2989" t="n">
        <v>851.2055478478383</v>
      </c>
      <c r="T2989" t="n">
        <v>72514.62994899809</v>
      </c>
      <c r="U2989" t="n">
        <v>0</v>
      </c>
      <c r="V2989" t="n">
        <v>0</v>
      </c>
      <c r="W2989" t="inlineStr">
        <is>
          <t>CGE_DISTRIBUCION</t>
        </is>
      </c>
      <c r="X2989" t="n">
        <v>90.62819614492001</v>
      </c>
      <c r="Y2989" t="n">
        <v>72.51462994899809</v>
      </c>
      <c r="Z2989" t="n">
        <v>77143.22334999798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Chillan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2013/03_2_BS2A_BB_CGE Distribucion_San Juan SpA.</t>
        </is>
      </c>
      <c r="K2990" t="inlineStr">
        <is>
          <t>Chillan 015</t>
        </is>
      </c>
      <c r="L2990" t="inlineStr">
        <is>
          <t>-1</t>
        </is>
      </c>
      <c r="M2990" t="n">
        <v>17744.8964419396</v>
      </c>
      <c r="N2990" t="n">
        <v>0</v>
      </c>
      <c r="O2990" t="inlineStr">
        <is>
          <t>5</t>
        </is>
      </c>
      <c r="P2990" s="2" t="n">
        <v>45041.73538425926</v>
      </c>
      <c r="Q2990" t="n">
        <v>34</v>
      </c>
      <c r="R2990" t="inlineStr">
        <is>
          <t>CHARRUA 220</t>
        </is>
      </c>
      <c r="S2990" t="n">
        <v>16322.28490010794</v>
      </c>
      <c r="T2990" t="n">
        <v>1203367.814447127</v>
      </c>
      <c r="U2990" t="n">
        <v>0</v>
      </c>
      <c r="V2990" t="n">
        <v>0</v>
      </c>
      <c r="W2990" t="inlineStr">
        <is>
          <t>CGE_DISTRIBUCION</t>
        </is>
      </c>
      <c r="X2990" t="n">
        <v>78.43133077521</v>
      </c>
      <c r="Y2990" t="n">
        <v>1203.367814447126</v>
      </c>
      <c r="Z2990" t="n">
        <v>1280178.526007582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Chillan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2013/03_2_BS2A_BB_CGE Distribucion_San Juan SpA.</t>
        </is>
      </c>
      <c r="K2991" t="inlineStr">
        <is>
          <t>Chillan 015</t>
        </is>
      </c>
      <c r="L2991" t="inlineStr">
        <is>
          <t>-1</t>
        </is>
      </c>
      <c r="M2991" t="n">
        <v>17744.8964419396</v>
      </c>
      <c r="N2991" t="n">
        <v>0</v>
      </c>
      <c r="O2991" t="inlineStr">
        <is>
          <t>5</t>
        </is>
      </c>
      <c r="P2991" s="2" t="n">
        <v>45041.73538425926</v>
      </c>
      <c r="Q2991" t="n">
        <v>23</v>
      </c>
      <c r="R2991" t="inlineStr">
        <is>
          <t>ITAHUE 220</t>
        </is>
      </c>
      <c r="S2991" t="n">
        <v>1155.851406338441</v>
      </c>
      <c r="T2991" t="n">
        <v>93762.91120649553</v>
      </c>
      <c r="U2991" t="n">
        <v>0</v>
      </c>
      <c r="V2991" t="n">
        <v>0</v>
      </c>
      <c r="W2991" t="inlineStr">
        <is>
          <t>CGE_DISTRIBUCION</t>
        </is>
      </c>
      <c r="X2991" t="n">
        <v>86.29809794949001</v>
      </c>
      <c r="Y2991" t="n">
        <v>93.76291120649553</v>
      </c>
      <c r="Z2991" t="n">
        <v>99747.77787925057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Chillan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2013/03_2_BS2A_BB_CGE Distribucion_San Juan SpA.</t>
        </is>
      </c>
      <c r="K2992" t="inlineStr">
        <is>
          <t>Chillan 015</t>
        </is>
      </c>
      <c r="L2992" t="inlineStr">
        <is>
          <t>-1</t>
        </is>
      </c>
      <c r="M2992" t="n">
        <v>17744.8964419396</v>
      </c>
      <c r="N2992" t="n">
        <v>0</v>
      </c>
      <c r="O2992" t="inlineStr">
        <is>
          <t>5</t>
        </is>
      </c>
      <c r="P2992" s="2" t="n">
        <v>45041.73538425926</v>
      </c>
      <c r="Q2992" t="n">
        <v>22</v>
      </c>
      <c r="R2992" t="inlineStr">
        <is>
          <t>RAPEL 220</t>
        </is>
      </c>
      <c r="S2992" t="n">
        <v>67.14718499339983</v>
      </c>
      <c r="T2992" t="n">
        <v>5574.857590352815</v>
      </c>
      <c r="U2992" t="n">
        <v>0</v>
      </c>
      <c r="V2992" t="n">
        <v>0</v>
      </c>
      <c r="W2992" t="inlineStr">
        <is>
          <t>CGE_DISTRIBUCION</t>
        </is>
      </c>
      <c r="X2992" t="n">
        <v>88.32387485474001</v>
      </c>
      <c r="Y2992" t="n">
        <v>5.574857590352815</v>
      </c>
      <c r="Z2992" t="n">
        <v>5930.699564205123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Chimbarongo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2013/03_2_BS2A_BB_CGE Distribucion_San Juan SpA.</t>
        </is>
      </c>
      <c r="K2993" t="inlineStr">
        <is>
          <t>Chimbarongo 015</t>
        </is>
      </c>
      <c r="L2993" t="inlineStr">
        <is>
          <t>-1</t>
        </is>
      </c>
      <c r="M2993" t="n">
        <v>8961.970937376689</v>
      </c>
      <c r="N2993" t="n">
        <v>0</v>
      </c>
      <c r="O2993" t="inlineStr">
        <is>
          <t>5</t>
        </is>
      </c>
      <c r="P2993" s="2" t="n">
        <v>45041.73538425926</v>
      </c>
      <c r="Q2993" t="n">
        <v>8</v>
      </c>
      <c r="R2993" t="inlineStr">
        <is>
          <t>ALTO JAHUEL 220</t>
        </is>
      </c>
      <c r="S2993" t="n">
        <v>4638.094411490423</v>
      </c>
      <c r="T2993" t="n">
        <v>395121.6022594187</v>
      </c>
      <c r="U2993" t="n">
        <v>0</v>
      </c>
      <c r="V2993" t="n">
        <v>0</v>
      </c>
      <c r="W2993" t="inlineStr">
        <is>
          <t>CGE_DISTRIBUCION</t>
        </is>
      </c>
      <c r="X2993" t="n">
        <v>90.62819614492001</v>
      </c>
      <c r="Y2993" t="n">
        <v>395.1216022594187</v>
      </c>
      <c r="Z2993" t="n">
        <v>420342.1300632114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Chimbarongo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2013/03_2_BS2A_BB_CGE Distribucion_San Juan SpA.</t>
        </is>
      </c>
      <c r="K2994" t="inlineStr">
        <is>
          <t>Chimbarongo 015</t>
        </is>
      </c>
      <c r="L2994" t="inlineStr">
        <is>
          <t>-1</t>
        </is>
      </c>
      <c r="M2994" t="n">
        <v>8961.970937376689</v>
      </c>
      <c r="N2994" t="n">
        <v>0</v>
      </c>
      <c r="O2994" t="inlineStr">
        <is>
          <t>5</t>
        </is>
      </c>
      <c r="P2994" s="2" t="n">
        <v>45041.73538425926</v>
      </c>
      <c r="Q2994" t="n">
        <v>34</v>
      </c>
      <c r="R2994" t="inlineStr">
        <is>
          <t>CHARRUA 220</t>
        </is>
      </c>
      <c r="S2994" t="n">
        <v>323.0499653195553</v>
      </c>
      <c r="T2994" t="n">
        <v>23817.00436568427</v>
      </c>
      <c r="U2994" t="n">
        <v>0</v>
      </c>
      <c r="V2994" t="n">
        <v>0</v>
      </c>
      <c r="W2994" t="inlineStr">
        <is>
          <t>CGE_DISTRIBUCION</t>
        </is>
      </c>
      <c r="X2994" t="n">
        <v>78.43133077521001</v>
      </c>
      <c r="Y2994" t="n">
        <v>23.81700436568428</v>
      </c>
      <c r="Z2994" t="n">
        <v>25337.23868689816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Chimbarongo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2013/03_2_BS2A_BB_CGE Distribucion_San Juan SpA.</t>
        </is>
      </c>
      <c r="K2995" t="inlineStr">
        <is>
          <t>Chimbarongo 015</t>
        </is>
      </c>
      <c r="L2995" t="inlineStr">
        <is>
          <t>-1</t>
        </is>
      </c>
      <c r="M2995" t="n">
        <v>8961.970937376689</v>
      </c>
      <c r="N2995" t="n">
        <v>0</v>
      </c>
      <c r="O2995" t="inlineStr">
        <is>
          <t>5</t>
        </is>
      </c>
      <c r="P2995" s="2" t="n">
        <v>45041.73538425926</v>
      </c>
      <c r="Q2995" t="n">
        <v>23</v>
      </c>
      <c r="R2995" t="inlineStr">
        <is>
          <t>ITAHUE 220</t>
        </is>
      </c>
      <c r="S2995" t="n">
        <v>4242.57422099133</v>
      </c>
      <c r="T2995" t="n">
        <v>344158.5205402256</v>
      </c>
      <c r="U2995" t="n">
        <v>0</v>
      </c>
      <c r="V2995" t="n">
        <v>0</v>
      </c>
      <c r="W2995" t="inlineStr">
        <is>
          <t>CGE_DISTRIBUCION</t>
        </is>
      </c>
      <c r="X2995" t="n">
        <v>86.29809794949001</v>
      </c>
      <c r="Y2995" t="n">
        <v>344.1585205402256</v>
      </c>
      <c r="Z2995" t="n">
        <v>366126.085681091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Chimbarongo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2013/03_2_BS2A_BB_CGE Distribucion_San Juan SpA.</t>
        </is>
      </c>
      <c r="K2996" t="inlineStr">
        <is>
          <t>Chimbarongo 015</t>
        </is>
      </c>
      <c r="L2996" t="inlineStr">
        <is>
          <t>-1</t>
        </is>
      </c>
      <c r="M2996" t="n">
        <v>8961.970937376689</v>
      </c>
      <c r="N2996" t="n">
        <v>0</v>
      </c>
      <c r="O2996" t="inlineStr">
        <is>
          <t>5</t>
        </is>
      </c>
      <c r="P2996" s="2" t="n">
        <v>45041.73538425926</v>
      </c>
      <c r="Q2996" t="n">
        <v>13</v>
      </c>
      <c r="R2996" t="inlineStr">
        <is>
          <t>MELIPILLA 220</t>
        </is>
      </c>
      <c r="S2996" t="n">
        <v>21.09069373814756</v>
      </c>
      <c r="T2996" t="n">
        <v>1748.365651301657</v>
      </c>
      <c r="U2996" t="n">
        <v>0</v>
      </c>
      <c r="V2996" t="n">
        <v>0</v>
      </c>
      <c r="W2996" t="inlineStr">
        <is>
          <t>CGE_DISTRIBUCION</t>
        </is>
      </c>
      <c r="X2996" t="n">
        <v>88.18882308585999</v>
      </c>
      <c r="Y2996" t="n">
        <v>1.748365651301657</v>
      </c>
      <c r="Z2996" t="n">
        <v>1859.96345883155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Chimbarongo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2013/03_2_BS2A_BB_CGE Distribucion_San Juan SpA.</t>
        </is>
      </c>
      <c r="K2997" t="inlineStr">
        <is>
          <t>Chimbarongo 015</t>
        </is>
      </c>
      <c r="L2997" t="inlineStr">
        <is>
          <t>-1</t>
        </is>
      </c>
      <c r="M2997" t="n">
        <v>8961.970937376689</v>
      </c>
      <c r="N2997" t="n">
        <v>0</v>
      </c>
      <c r="O2997" t="inlineStr">
        <is>
          <t>5</t>
        </is>
      </c>
      <c r="P2997" s="2" t="n">
        <v>45041.73538425926</v>
      </c>
      <c r="Q2997" t="n">
        <v>22</v>
      </c>
      <c r="R2997" t="inlineStr">
        <is>
          <t>RAPEL 220</t>
        </is>
      </c>
      <c r="S2997" t="n">
        <v>66.24521865770576</v>
      </c>
      <c r="T2997" t="n">
        <v>5499.972338301206</v>
      </c>
      <c r="U2997" t="n">
        <v>0</v>
      </c>
      <c r="V2997" t="n">
        <v>0</v>
      </c>
      <c r="W2997" t="inlineStr">
        <is>
          <t>CGE_DISTRIBUCION</t>
        </is>
      </c>
      <c r="X2997" t="n">
        <v>88.32387485474001</v>
      </c>
      <c r="Y2997" t="n">
        <v>5.499972338301206</v>
      </c>
      <c r="Z2997" t="n">
        <v>5851.034402448092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Chivilcan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2013/03_2_BS2A_BB_CGE Distribucion_San Juan SpA.</t>
        </is>
      </c>
      <c r="K2998" t="inlineStr">
        <is>
          <t>Chivilcan 015</t>
        </is>
      </c>
      <c r="L2998" t="inlineStr">
        <is>
          <t>-1</t>
        </is>
      </c>
      <c r="M2998" t="n">
        <v>27529.5407573465</v>
      </c>
      <c r="N2998" t="n">
        <v>0</v>
      </c>
      <c r="O2998" t="inlineStr">
        <is>
          <t>5</t>
        </is>
      </c>
      <c r="P2998" s="2" t="n">
        <v>45041.73538425926</v>
      </c>
      <c r="Q2998" t="n">
        <v>14</v>
      </c>
      <c r="R2998" t="inlineStr">
        <is>
          <t>CAUTÍN 220</t>
        </is>
      </c>
      <c r="S2998" t="n">
        <v>8056.676712688914</v>
      </c>
      <c r="T2998" t="n">
        <v>609579.5881175416</v>
      </c>
      <c r="U2998" t="n">
        <v>0</v>
      </c>
      <c r="V2998" t="n">
        <v>0</v>
      </c>
      <c r="W2998" t="inlineStr">
        <is>
          <t>CGE_DISTRIBUCION</t>
        </is>
      </c>
      <c r="X2998" t="n">
        <v>80.49087069709</v>
      </c>
      <c r="Y2998" t="n">
        <v>609.5795881175416</v>
      </c>
      <c r="Z2998" t="n">
        <v>648488.9235292997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Chivilcan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2013/03_2_BS2A_BB_CGE Distribucion_San Juan SpA.</t>
        </is>
      </c>
      <c r="K2999" t="inlineStr">
        <is>
          <t>Chivilcan 015</t>
        </is>
      </c>
      <c r="L2999" t="inlineStr">
        <is>
          <t>-1</t>
        </is>
      </c>
      <c r="M2999" t="n">
        <v>27529.5407573465</v>
      </c>
      <c r="N2999" t="n">
        <v>0</v>
      </c>
      <c r="O2999" t="inlineStr">
        <is>
          <t>5</t>
        </is>
      </c>
      <c r="P2999" s="2" t="n">
        <v>45041.73538425926</v>
      </c>
      <c r="Q2999" t="n">
        <v>4</v>
      </c>
      <c r="R2999" t="inlineStr">
        <is>
          <t>TEMUCO 220</t>
        </is>
      </c>
      <c r="S2999" t="n">
        <v>20483.74878126735</v>
      </c>
      <c r="T2999" t="n">
        <v>1497009.166848578</v>
      </c>
      <c r="U2999" t="n">
        <v>0</v>
      </c>
      <c r="V2999" t="n">
        <v>0</v>
      </c>
      <c r="W2999" t="inlineStr">
        <is>
          <t>CGE_DISTRIBUCION</t>
        </is>
      </c>
      <c r="X2999" t="n">
        <v>77.74763108364</v>
      </c>
      <c r="Y2999" t="n">
        <v>1497.009166848578</v>
      </c>
      <c r="Z2999" t="n">
        <v>1592562.943455934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Chumaquito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2013/03_2_BS2A_BB_CGE Distribucion_San Juan SpA.</t>
        </is>
      </c>
      <c r="K3000" t="inlineStr">
        <is>
          <t>Chumaquito 015</t>
        </is>
      </c>
      <c r="L3000" t="inlineStr">
        <is>
          <t>-1</t>
        </is>
      </c>
      <c r="M3000" t="n">
        <v>8679.75677308278</v>
      </c>
      <c r="N3000" t="n">
        <v>0</v>
      </c>
      <c r="O3000" t="inlineStr">
        <is>
          <t>5</t>
        </is>
      </c>
      <c r="P3000" s="2" t="n">
        <v>45041.73538425926</v>
      </c>
      <c r="Q3000" t="n">
        <v>8</v>
      </c>
      <c r="R3000" t="inlineStr">
        <is>
          <t>ALTO JAHUEL 220</t>
        </is>
      </c>
      <c r="S3000" t="n">
        <v>6029.429809871644</v>
      </c>
      <c r="T3000" t="n">
        <v>513650.1666040107</v>
      </c>
      <c r="U3000" t="n">
        <v>0</v>
      </c>
      <c r="V3000" t="n">
        <v>0</v>
      </c>
      <c r="W3000" t="inlineStr">
        <is>
          <t>CGE_DISTRIBUCION</t>
        </is>
      </c>
      <c r="X3000" t="n">
        <v>90.62819614492</v>
      </c>
      <c r="Y3000" t="n">
        <v>513.6501666040106</v>
      </c>
      <c r="Z3000" t="n">
        <v>546436.3474510752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Chumaquito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2013/03_2_BS2A_BB_CGE Distribucion_San Juan SpA.</t>
        </is>
      </c>
      <c r="K3001" t="inlineStr">
        <is>
          <t>Chumaquito 015</t>
        </is>
      </c>
      <c r="L3001" t="inlineStr">
        <is>
          <t>-1</t>
        </is>
      </c>
      <c r="M3001" t="n">
        <v>8679.75677308278</v>
      </c>
      <c r="N3001" t="n">
        <v>0</v>
      </c>
      <c r="O3001" t="inlineStr">
        <is>
          <t>5</t>
        </is>
      </c>
      <c r="P3001" s="2" t="n">
        <v>45041.73538425926</v>
      </c>
      <c r="Q3001" t="n">
        <v>34</v>
      </c>
      <c r="R3001" t="inlineStr">
        <is>
          <t>CHARRUA 220</t>
        </is>
      </c>
      <c r="S3001" t="n">
        <v>84.31573362957586</v>
      </c>
      <c r="T3001" t="n">
        <v>6216.215482224416</v>
      </c>
      <c r="U3001" t="n">
        <v>0</v>
      </c>
      <c r="V3001" t="n">
        <v>0</v>
      </c>
      <c r="W3001" t="inlineStr">
        <is>
          <t>CGE_DISTRIBUCION</t>
        </is>
      </c>
      <c r="X3001" t="n">
        <v>78.43133077521</v>
      </c>
      <c r="Y3001" t="n">
        <v>6.216215482224415</v>
      </c>
      <c r="Z3001" t="n">
        <v>6612.995193855761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Chumaquito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2013/03_2_BS2A_BB_CGE Distribucion_San Juan SpA.</t>
        </is>
      </c>
      <c r="K3002" t="inlineStr">
        <is>
          <t>Chumaquito 015</t>
        </is>
      </c>
      <c r="L3002" t="inlineStr">
        <is>
          <t>-1</t>
        </is>
      </c>
      <c r="M3002" t="n">
        <v>8679.75677308278</v>
      </c>
      <c r="N3002" t="n">
        <v>0</v>
      </c>
      <c r="O3002" t="inlineStr">
        <is>
          <t>5</t>
        </is>
      </c>
      <c r="P3002" s="2" t="n">
        <v>45041.73538425926</v>
      </c>
      <c r="Q3002" t="n">
        <v>23</v>
      </c>
      <c r="R3002" t="inlineStr">
        <is>
          <t>ITAHUE 220</t>
        </is>
      </c>
      <c r="S3002" t="n">
        <v>2683.435957916309</v>
      </c>
      <c r="T3002" t="n">
        <v>217680.8939891985</v>
      </c>
      <c r="U3002" t="n">
        <v>0</v>
      </c>
      <c r="V3002" t="n">
        <v>0</v>
      </c>
      <c r="W3002" t="inlineStr">
        <is>
          <t>CGE_DISTRIBUCION</t>
        </is>
      </c>
      <c r="X3002" t="n">
        <v>86.29809794949</v>
      </c>
      <c r="Y3002" t="n">
        <v>217.6808939891985</v>
      </c>
      <c r="Z3002" t="n">
        <v>231575.4191374452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Chumaquito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2013/03_2_BS2A_BB_CGE Distribucion_San Juan SpA.</t>
        </is>
      </c>
      <c r="K3003" t="inlineStr">
        <is>
          <t>Chumaquito 015</t>
        </is>
      </c>
      <c r="L3003" t="inlineStr">
        <is>
          <t>-1</t>
        </is>
      </c>
      <c r="M3003" t="n">
        <v>8679.75677308278</v>
      </c>
      <c r="N3003" t="n">
        <v>0</v>
      </c>
      <c r="O3003" t="inlineStr">
        <is>
          <t>5</t>
        </is>
      </c>
      <c r="P3003" s="2" t="n">
        <v>45041.73538425926</v>
      </c>
      <c r="Q3003" t="n">
        <v>13</v>
      </c>
      <c r="R3003" t="inlineStr">
        <is>
          <t>MELIPILLA 220</t>
        </is>
      </c>
      <c r="S3003" t="n">
        <v>97.09357159691818</v>
      </c>
      <c r="T3003" t="n">
        <v>8048.813739834804</v>
      </c>
      <c r="U3003" t="n">
        <v>0</v>
      </c>
      <c r="V3003" t="n">
        <v>0</v>
      </c>
      <c r="W3003" t="inlineStr">
        <is>
          <t>CGE_DISTRIBUCION</t>
        </is>
      </c>
      <c r="X3003" t="n">
        <v>88.18882308586001</v>
      </c>
      <c r="Y3003" t="n">
        <v>8.048813739834804</v>
      </c>
      <c r="Z3003" t="n">
        <v>8562.567808334898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Chumaquito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2013/03_2_BS2A_BB_CGE Distribucion_San Juan SpA.</t>
        </is>
      </c>
      <c r="K3004" t="inlineStr">
        <is>
          <t>Chumaquito 015</t>
        </is>
      </c>
      <c r="L3004" t="inlineStr">
        <is>
          <t>-1</t>
        </is>
      </c>
      <c r="M3004" t="n">
        <v>8679.75677308278</v>
      </c>
      <c r="N3004" t="n">
        <v>0</v>
      </c>
      <c r="O3004" t="inlineStr">
        <is>
          <t>5</t>
        </is>
      </c>
      <c r="P3004" s="2" t="n">
        <v>45041.73538425926</v>
      </c>
      <c r="Q3004" t="n">
        <v>22</v>
      </c>
      <c r="R3004" t="inlineStr">
        <is>
          <t>RAPEL 220</t>
        </is>
      </c>
      <c r="S3004" t="n">
        <v>104.2023687759326</v>
      </c>
      <c r="T3004" t="n">
        <v>8651.343560572963</v>
      </c>
      <c r="U3004" t="n">
        <v>0</v>
      </c>
      <c r="V3004" t="n">
        <v>0</v>
      </c>
      <c r="W3004" t="inlineStr">
        <is>
          <t>CGE_DISTRIBUCION</t>
        </is>
      </c>
      <c r="X3004" t="n">
        <v>88.32387485474001</v>
      </c>
      <c r="Y3004" t="n">
        <v>8.651343560572963</v>
      </c>
      <c r="Z3004" t="n">
        <v>9203.55697933294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Cocharcas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2013/03_2_BS2A_BB_CGE Distribucion_San Juan SpA.</t>
        </is>
      </c>
      <c r="K3005" t="inlineStr">
        <is>
          <t>Cocharcas 015</t>
        </is>
      </c>
      <c r="L3005" t="inlineStr">
        <is>
          <t>-1</t>
        </is>
      </c>
      <c r="M3005" t="n">
        <v>290.770517741593</v>
      </c>
      <c r="N3005" t="n">
        <v>0</v>
      </c>
      <c r="O3005" t="inlineStr">
        <is>
          <t>5</t>
        </is>
      </c>
      <c r="P3005" s="2" t="n">
        <v>45041.73538425926</v>
      </c>
      <c r="Q3005" t="n">
        <v>8</v>
      </c>
      <c r="R3005" t="inlineStr">
        <is>
          <t>ALTO JAHUEL 220</t>
        </is>
      </c>
      <c r="S3005" t="n">
        <v>14.47249981145862</v>
      </c>
      <c r="T3005" t="n">
        <v>1232.919558522978</v>
      </c>
      <c r="U3005" t="n">
        <v>0</v>
      </c>
      <c r="V3005" t="n">
        <v>0</v>
      </c>
      <c r="W3005" t="inlineStr">
        <is>
          <t>CGE_DISTRIBUCION</t>
        </is>
      </c>
      <c r="X3005" t="n">
        <v>90.62819614492</v>
      </c>
      <c r="Y3005" t="n">
        <v>1.232919558522978</v>
      </c>
      <c r="Z3005" t="n">
        <v>1311.616551620189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Cocharcas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2013/03_2_BS2A_BB_CGE Distribucion_San Juan SpA.</t>
        </is>
      </c>
      <c r="K3006" t="inlineStr">
        <is>
          <t>Cocharcas 015</t>
        </is>
      </c>
      <c r="L3006" t="inlineStr">
        <is>
          <t>-1</t>
        </is>
      </c>
      <c r="M3006" t="n">
        <v>290.770517741593</v>
      </c>
      <c r="N3006" t="n">
        <v>0</v>
      </c>
      <c r="O3006" t="inlineStr">
        <is>
          <t>5</t>
        </is>
      </c>
      <c r="P3006" s="2" t="n">
        <v>45041.73538425926</v>
      </c>
      <c r="Q3006" t="n">
        <v>34</v>
      </c>
      <c r="R3006" t="inlineStr">
        <is>
          <t>CHARRUA 220</t>
        </is>
      </c>
      <c r="S3006" t="n">
        <v>265.2588254341389</v>
      </c>
      <c r="T3006" t="n">
        <v>19556.32651794852</v>
      </c>
      <c r="U3006" t="n">
        <v>0</v>
      </c>
      <c r="V3006" t="n">
        <v>0</v>
      </c>
      <c r="W3006" t="inlineStr">
        <is>
          <t>CGE_DISTRIBUCION</t>
        </is>
      </c>
      <c r="X3006" t="n">
        <v>78.43133077521</v>
      </c>
      <c r="Y3006" t="n">
        <v>19.55632651794852</v>
      </c>
      <c r="Z3006" t="n">
        <v>20804.60267866864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Cocharcas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2013/03_2_BS2A_BB_CGE Distribucion_San Juan SpA.</t>
        </is>
      </c>
      <c r="K3007" t="inlineStr">
        <is>
          <t>Cocharcas 015</t>
        </is>
      </c>
      <c r="L3007" t="inlineStr">
        <is>
          <t>-1</t>
        </is>
      </c>
      <c r="M3007" t="n">
        <v>290.770517741593</v>
      </c>
      <c r="N3007" t="n">
        <v>0</v>
      </c>
      <c r="O3007" t="inlineStr">
        <is>
          <t>5</t>
        </is>
      </c>
      <c r="P3007" s="2" t="n">
        <v>45041.73538425926</v>
      </c>
      <c r="Q3007" t="n">
        <v>23</v>
      </c>
      <c r="R3007" t="inlineStr">
        <is>
          <t>ITAHUE 220</t>
        </is>
      </c>
      <c r="S3007" t="n">
        <v>20.7667259323346</v>
      </c>
      <c r="T3007" t="n">
        <v>1684.601211682896</v>
      </c>
      <c r="U3007" t="n">
        <v>0</v>
      </c>
      <c r="V3007" t="n">
        <v>0</v>
      </c>
      <c r="W3007" t="inlineStr">
        <is>
          <t>CGE_DISTRIBUCION</t>
        </is>
      </c>
      <c r="X3007" t="n">
        <v>86.29809794949001</v>
      </c>
      <c r="Y3007" t="n">
        <v>1.684601211682896</v>
      </c>
      <c r="Z3007" t="n">
        <v>1792.128948598826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Cocharcas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2013/03_2_BS2A_BB_CGE Distribucion_San Juan SpA.</t>
        </is>
      </c>
      <c r="K3008" t="inlineStr">
        <is>
          <t>Cocharcas 015</t>
        </is>
      </c>
      <c r="L3008" t="inlineStr">
        <is>
          <t>-1</t>
        </is>
      </c>
      <c r="M3008" t="n">
        <v>290.770517741593</v>
      </c>
      <c r="N3008" t="n">
        <v>0</v>
      </c>
      <c r="O3008" t="inlineStr">
        <is>
          <t>5</t>
        </is>
      </c>
      <c r="P3008" s="2" t="n">
        <v>45041.73538425926</v>
      </c>
      <c r="Q3008" t="n">
        <v>22</v>
      </c>
      <c r="R3008" t="inlineStr">
        <is>
          <t>RAPEL 220</t>
        </is>
      </c>
      <c r="S3008" t="n">
        <v>0.9495599751321525</v>
      </c>
      <c r="T3008" t="n">
        <v>78.83668742600372</v>
      </c>
      <c r="U3008" t="n">
        <v>0</v>
      </c>
      <c r="V3008" t="n">
        <v>0</v>
      </c>
      <c r="W3008" t="inlineStr">
        <is>
          <t>CGE_DISTRIBUCION</t>
        </is>
      </c>
      <c r="X3008" t="n">
        <v>88.32387485474</v>
      </c>
      <c r="Y3008" t="n">
        <v>0.07883668742600373</v>
      </c>
      <c r="Z3008" t="n">
        <v>83.86881641064227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Colchagua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2013/03_2_BS2A_BB_CGE Distribucion_San Juan SpA.</t>
        </is>
      </c>
      <c r="K3009" t="inlineStr">
        <is>
          <t>Colchagua 015</t>
        </is>
      </c>
      <c r="L3009" t="inlineStr">
        <is>
          <t>-1</t>
        </is>
      </c>
      <c r="M3009" t="n">
        <v>13213.3079189529</v>
      </c>
      <c r="N3009" t="n">
        <v>0</v>
      </c>
      <c r="O3009" t="inlineStr">
        <is>
          <t>5</t>
        </is>
      </c>
      <c r="P3009" s="2" t="n">
        <v>45041.73538425926</v>
      </c>
      <c r="Q3009" t="n">
        <v>8</v>
      </c>
      <c r="R3009" t="inlineStr">
        <is>
          <t>ALTO JAHUEL 220</t>
        </is>
      </c>
      <c r="S3009" t="n">
        <v>7439.107728090255</v>
      </c>
      <c r="T3009" t="n">
        <v>633741.3394650805</v>
      </c>
      <c r="U3009" t="n">
        <v>0</v>
      </c>
      <c r="V3009" t="n">
        <v>0</v>
      </c>
      <c r="W3009" t="inlineStr">
        <is>
          <t>CGE_DISTRIBUCION</t>
        </is>
      </c>
      <c r="X3009" t="n">
        <v>90.62819614492</v>
      </c>
      <c r="Y3009" t="n">
        <v>633.7413394650806</v>
      </c>
      <c r="Z3009" t="n">
        <v>674192.9143245538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Colchagua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2013/03_2_BS2A_BB_CGE Distribucion_San Juan SpA.</t>
        </is>
      </c>
      <c r="K3010" t="inlineStr">
        <is>
          <t>Colchagua 015</t>
        </is>
      </c>
      <c r="L3010" t="inlineStr">
        <is>
          <t>-1</t>
        </is>
      </c>
      <c r="M3010" t="n">
        <v>13213.3079189529</v>
      </c>
      <c r="N3010" t="n">
        <v>0</v>
      </c>
      <c r="O3010" t="inlineStr">
        <is>
          <t>5</t>
        </is>
      </c>
      <c r="P3010" s="2" t="n">
        <v>45041.73538425926</v>
      </c>
      <c r="Q3010" t="n">
        <v>34</v>
      </c>
      <c r="R3010" t="inlineStr">
        <is>
          <t>CHARRUA 220</t>
        </is>
      </c>
      <c r="S3010" t="n">
        <v>303.4217879740713</v>
      </c>
      <c r="T3010" t="n">
        <v>22369.90813998002</v>
      </c>
      <c r="U3010" t="n">
        <v>0</v>
      </c>
      <c r="V3010" t="n">
        <v>0</v>
      </c>
      <c r="W3010" t="inlineStr">
        <is>
          <t>CGE_DISTRIBUCION</t>
        </is>
      </c>
      <c r="X3010" t="n">
        <v>78.43133077521</v>
      </c>
      <c r="Y3010" t="n">
        <v>22.36990813998002</v>
      </c>
      <c r="Z3010" t="n">
        <v>23797.77461700002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Colchagua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2013/03_2_BS2A_BB_CGE Distribucion_San Juan SpA.</t>
        </is>
      </c>
      <c r="K3011" t="inlineStr">
        <is>
          <t>Colchagua 015</t>
        </is>
      </c>
      <c r="L3011" t="inlineStr">
        <is>
          <t>-1</t>
        </is>
      </c>
      <c r="M3011" t="n">
        <v>13213.3079189529</v>
      </c>
      <c r="N3011" t="n">
        <v>0</v>
      </c>
      <c r="O3011" t="inlineStr">
        <is>
          <t>5</t>
        </is>
      </c>
      <c r="P3011" s="2" t="n">
        <v>45041.73538425926</v>
      </c>
      <c r="Q3011" t="n">
        <v>23</v>
      </c>
      <c r="R3011" t="inlineStr">
        <is>
          <t>ITAHUE 220</t>
        </is>
      </c>
      <c r="S3011" t="n">
        <v>5799.397207977554</v>
      </c>
      <c r="T3011" t="n">
        <v>470448.331403923</v>
      </c>
      <c r="U3011" t="n">
        <v>0</v>
      </c>
      <c r="V3011" t="n">
        <v>0</v>
      </c>
      <c r="W3011" t="inlineStr">
        <is>
          <t>CGE_DISTRIBUCION</t>
        </is>
      </c>
      <c r="X3011" t="n">
        <v>86.29809794949001</v>
      </c>
      <c r="Y3011" t="n">
        <v>470.4483314039231</v>
      </c>
      <c r="Z3011" t="n">
        <v>500476.9483020458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Colchagua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2013/03_2_BS2A_BB_CGE Distribucion_San Juan SpA.</t>
        </is>
      </c>
      <c r="K3012" t="inlineStr">
        <is>
          <t>Colchagua 015</t>
        </is>
      </c>
      <c r="L3012" t="inlineStr">
        <is>
          <t>-1</t>
        </is>
      </c>
      <c r="M3012" t="n">
        <v>13213.3079189529</v>
      </c>
      <c r="N3012" t="n">
        <v>0</v>
      </c>
      <c r="O3012" t="inlineStr">
        <is>
          <t>5</t>
        </is>
      </c>
      <c r="P3012" s="2" t="n">
        <v>45041.73538425926</v>
      </c>
      <c r="Q3012" t="n">
        <v>13</v>
      </c>
      <c r="R3012" t="inlineStr">
        <is>
          <t>MELIPILLA 220</t>
        </is>
      </c>
      <c r="S3012" t="n">
        <v>57.39671745423741</v>
      </c>
      <c r="T3012" t="n">
        <v>4758.044023603986</v>
      </c>
      <c r="U3012" t="n">
        <v>0</v>
      </c>
      <c r="V3012" t="n">
        <v>0</v>
      </c>
      <c r="W3012" t="inlineStr">
        <is>
          <t>CGE_DISTRIBUCION</t>
        </is>
      </c>
      <c r="X3012" t="n">
        <v>88.18882308585999</v>
      </c>
      <c r="Y3012" t="n">
        <v>4.758044023603985</v>
      </c>
      <c r="Z3012" t="n">
        <v>5061.748961280836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Colchagua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2013/03_2_BS2A_BB_CGE Distribucion_San Juan SpA.</t>
        </is>
      </c>
      <c r="K3013" t="inlineStr">
        <is>
          <t>Colchagua 015</t>
        </is>
      </c>
      <c r="L3013" t="inlineStr">
        <is>
          <t>-1</t>
        </is>
      </c>
      <c r="M3013" t="n">
        <v>13213.3079189529</v>
      </c>
      <c r="N3013" t="n">
        <v>0</v>
      </c>
      <c r="O3013" t="inlineStr">
        <is>
          <t>5</t>
        </is>
      </c>
      <c r="P3013" s="2" t="n">
        <v>45041.73538425926</v>
      </c>
      <c r="Q3013" t="n">
        <v>22</v>
      </c>
      <c r="R3013" t="inlineStr">
        <is>
          <t>RAPEL 220</t>
        </is>
      </c>
      <c r="S3013" t="n">
        <v>99.1771442407348</v>
      </c>
      <c r="T3013" t="n">
        <v>8234.127095787009</v>
      </c>
      <c r="U3013" t="n">
        <v>0</v>
      </c>
      <c r="V3013" t="n">
        <v>0</v>
      </c>
      <c r="W3013" t="inlineStr">
        <is>
          <t>CGE_DISTRIBUCION</t>
        </is>
      </c>
      <c r="X3013" t="n">
        <v>88.32387485474</v>
      </c>
      <c r="Y3013" t="n">
        <v>8.234127095787009</v>
      </c>
      <c r="Z3013" t="n">
        <v>8759.709676369159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Colo Colo 015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2013/03_2_BS2A_BB_CGE Distribucion_San Juan SpA.</t>
        </is>
      </c>
      <c r="K3014" t="inlineStr">
        <is>
          <t>Colo Colo 015</t>
        </is>
      </c>
      <c r="L3014" t="inlineStr">
        <is>
          <t>-1</t>
        </is>
      </c>
      <c r="M3014" t="n">
        <v>15163.7501453957</v>
      </c>
      <c r="N3014" t="n">
        <v>0</v>
      </c>
      <c r="O3014" t="inlineStr">
        <is>
          <t>5</t>
        </is>
      </c>
      <c r="P3014" s="2" t="n">
        <v>45041.73538425926</v>
      </c>
      <c r="Q3014" t="n">
        <v>34</v>
      </c>
      <c r="R3014" t="inlineStr">
        <is>
          <t>CHARRUA 220</t>
        </is>
      </c>
      <c r="S3014" t="n">
        <v>10739.03103121784</v>
      </c>
      <c r="T3014" t="n">
        <v>791739.9053138094</v>
      </c>
      <c r="U3014" t="n">
        <v>0</v>
      </c>
      <c r="V3014" t="n">
        <v>0</v>
      </c>
      <c r="W3014" t="inlineStr">
        <is>
          <t>CGE_DISTRIBUCION</t>
        </is>
      </c>
      <c r="X3014" t="n">
        <v>78.43133077521</v>
      </c>
      <c r="Y3014" t="n">
        <v>791.7399053138095</v>
      </c>
      <c r="Z3014" t="n">
        <v>842276.4950146909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Colo Colo 015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2013/03_2_BS2A_BB_CGE Distribucion_San Juan SpA.</t>
        </is>
      </c>
      <c r="K3015" t="inlineStr">
        <is>
          <t>Colo Colo 015</t>
        </is>
      </c>
      <c r="L3015" t="inlineStr">
        <is>
          <t>-1</t>
        </is>
      </c>
      <c r="M3015" t="n">
        <v>15163.7501453957</v>
      </c>
      <c r="N3015" t="n">
        <v>0</v>
      </c>
      <c r="O3015" t="inlineStr">
        <is>
          <t>5</t>
        </is>
      </c>
      <c r="P3015" s="2" t="n">
        <v>45041.73538425926</v>
      </c>
      <c r="Q3015" t="n">
        <v>30</v>
      </c>
      <c r="R3015" t="inlineStr">
        <is>
          <t>HUALPEN 220</t>
        </is>
      </c>
      <c r="S3015" t="n">
        <v>2587.919089411935</v>
      </c>
      <c r="T3015" t="n">
        <v>194532.5639280048</v>
      </c>
      <c r="U3015" t="n">
        <v>0</v>
      </c>
      <c r="V3015" t="n">
        <v>0</v>
      </c>
      <c r="W3015" t="inlineStr">
        <is>
          <t>CGE_DISTRIBUCION</t>
        </is>
      </c>
      <c r="X3015" t="n">
        <v>79.96754494385999</v>
      </c>
      <c r="Y3015" t="n">
        <v>194.5325639280048</v>
      </c>
      <c r="Z3015" t="n">
        <v>206949.5360936222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Colo Colo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2013/03_2_BS2A_BB_CGE Distribucion_San Juan SpA.</t>
        </is>
      </c>
      <c r="K3016" t="inlineStr">
        <is>
          <t>Colo Colo 015</t>
        </is>
      </c>
      <c r="L3016" t="inlineStr">
        <is>
          <t>-1</t>
        </is>
      </c>
      <c r="M3016" t="n">
        <v>15163.7501453957</v>
      </c>
      <c r="N3016" t="n">
        <v>0</v>
      </c>
      <c r="O3016" t="inlineStr">
        <is>
          <t>5</t>
        </is>
      </c>
      <c r="P3016" s="2" t="n">
        <v>45041.73538425926</v>
      </c>
      <c r="Q3016" t="n">
        <v>25</v>
      </c>
      <c r="R3016" t="inlineStr">
        <is>
          <t>LAGUNILLAS 220</t>
        </is>
      </c>
      <c r="S3016" t="n">
        <v>2393.612930104855</v>
      </c>
      <c r="T3016" t="n">
        <v>178711.2045825154</v>
      </c>
      <c r="U3016" t="n">
        <v>0</v>
      </c>
      <c r="V3016" t="n">
        <v>0</v>
      </c>
      <c r="W3016" t="inlineStr">
        <is>
          <t>CGE_DISTRIBUCION</t>
        </is>
      </c>
      <c r="X3016" t="n">
        <v>79.42733779393001</v>
      </c>
      <c r="Y3016" t="n">
        <v>178.7112045825154</v>
      </c>
      <c r="Z3016" t="n">
        <v>190118.3027473569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Coronel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2013/03_2_BS2A_BB_CGE Distribucion_San Juan SpA.</t>
        </is>
      </c>
      <c r="K3017" t="inlineStr">
        <is>
          <t>Coronel 015</t>
        </is>
      </c>
      <c r="L3017" t="inlineStr">
        <is>
          <t>-1</t>
        </is>
      </c>
      <c r="M3017" t="n">
        <v>6678.74923442991</v>
      </c>
      <c r="N3017" t="n">
        <v>0</v>
      </c>
      <c r="O3017" t="inlineStr">
        <is>
          <t>5</t>
        </is>
      </c>
      <c r="P3017" s="2" t="n">
        <v>45041.73538425926</v>
      </c>
      <c r="Q3017" t="n">
        <v>34</v>
      </c>
      <c r="R3017" t="inlineStr">
        <is>
          <t>CHARRUA 220</t>
        </is>
      </c>
      <c r="S3017" t="n">
        <v>4285.882369081888</v>
      </c>
      <c r="T3017" t="n">
        <v>315978.6102879161</v>
      </c>
      <c r="U3017" t="n">
        <v>0</v>
      </c>
      <c r="V3017" t="n">
        <v>0</v>
      </c>
      <c r="W3017" t="inlineStr">
        <is>
          <t>CGE_DISTRIBUCION</t>
        </is>
      </c>
      <c r="X3017" t="n">
        <v>78.43133077521</v>
      </c>
      <c r="Y3017" t="n">
        <v>315.9786102879161</v>
      </c>
      <c r="Z3017" t="n">
        <v>336147.4577531022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Coronel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2013/03_2_BS2A_BB_CGE Distribucion_San Juan SpA.</t>
        </is>
      </c>
      <c r="K3018" t="inlineStr">
        <is>
          <t>Coronel 015</t>
        </is>
      </c>
      <c r="L3018" t="inlineStr">
        <is>
          <t>-1</t>
        </is>
      </c>
      <c r="M3018" t="n">
        <v>6678.74923442991</v>
      </c>
      <c r="N3018" t="n">
        <v>0</v>
      </c>
      <c r="O3018" t="inlineStr">
        <is>
          <t>5</t>
        </is>
      </c>
      <c r="P3018" s="2" t="n">
        <v>45041.73538425926</v>
      </c>
      <c r="Q3018" t="n">
        <v>30</v>
      </c>
      <c r="R3018" t="inlineStr">
        <is>
          <t>HUALPEN 220</t>
        </is>
      </c>
      <c r="S3018" t="n">
        <v>883.9169344205784</v>
      </c>
      <c r="T3018" t="n">
        <v>66443.58714912157</v>
      </c>
      <c r="U3018" t="n">
        <v>0</v>
      </c>
      <c r="V3018" t="n">
        <v>0</v>
      </c>
      <c r="W3018" t="inlineStr">
        <is>
          <t>CGE_DISTRIBUCION</t>
        </is>
      </c>
      <c r="X3018" t="n">
        <v>79.96754494386001</v>
      </c>
      <c r="Y3018" t="n">
        <v>66.44358714912156</v>
      </c>
      <c r="Z3018" t="n">
        <v>70684.66717991656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Coronel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2013/03_2_BS2A_BB_CGE Distribucion_San Juan SpA.</t>
        </is>
      </c>
      <c r="K3019" t="inlineStr">
        <is>
          <t>Coronel 015</t>
        </is>
      </c>
      <c r="L3019" t="inlineStr">
        <is>
          <t>-1</t>
        </is>
      </c>
      <c r="M3019" t="n">
        <v>6678.74923442991</v>
      </c>
      <c r="N3019" t="n">
        <v>0</v>
      </c>
      <c r="O3019" t="inlineStr">
        <is>
          <t>5</t>
        </is>
      </c>
      <c r="P3019" s="2" t="n">
        <v>45041.73538425926</v>
      </c>
      <c r="Q3019" t="n">
        <v>25</v>
      </c>
      <c r="R3019" t="inlineStr">
        <is>
          <t>LAGUNILLAS 220</t>
        </is>
      </c>
      <c r="S3019" t="n">
        <v>1754.19360281571</v>
      </c>
      <c r="T3019" t="n">
        <v>130971.0721759868</v>
      </c>
      <c r="U3019" t="n">
        <v>0</v>
      </c>
      <c r="V3019" t="n">
        <v>0</v>
      </c>
      <c r="W3019" t="inlineStr">
        <is>
          <t>CGE_DISTRIBUCION</t>
        </is>
      </c>
      <c r="X3019" t="n">
        <v>79.42733779393001</v>
      </c>
      <c r="Y3019" t="n">
        <v>130.9710721759868</v>
      </c>
      <c r="Z3019" t="n">
        <v>139330.9278467945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Curacavi 012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2013/03_2_BS2A_BB_CGE Distribucion_San Juan SpA.</t>
        </is>
      </c>
      <c r="K3020" t="inlineStr">
        <is>
          <t>Curacavi 012</t>
        </is>
      </c>
      <c r="L3020" t="inlineStr">
        <is>
          <t>-1</t>
        </is>
      </c>
      <c r="M3020" t="n">
        <v>18279.5460892719</v>
      </c>
      <c r="N3020" t="n">
        <v>0</v>
      </c>
      <c r="O3020" t="inlineStr">
        <is>
          <t>4</t>
        </is>
      </c>
      <c r="P3020" s="2" t="n">
        <v>45041.73538425926</v>
      </c>
      <c r="Q3020" t="n">
        <v>8</v>
      </c>
      <c r="R3020" t="inlineStr">
        <is>
          <t>ALTO JAHUEL 220</t>
        </is>
      </c>
      <c r="S3020" t="n">
        <v>1817.729030844851</v>
      </c>
      <c r="T3020" t="n">
        <v>154853.2529569792</v>
      </c>
      <c r="U3020" t="n">
        <v>0</v>
      </c>
      <c r="V3020" t="n">
        <v>0</v>
      </c>
      <c r="W3020" t="inlineStr">
        <is>
          <t>CGE_DISTRIBUCION</t>
        </is>
      </c>
      <c r="X3020" t="n">
        <v>90.62819614492001</v>
      </c>
      <c r="Y3020" t="n">
        <v>154.8532529569791</v>
      </c>
      <c r="Z3020" t="n">
        <v>164737.5031457225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Curacavi 012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2013/03_2_BS2A_BB_CGE Distribucion_San Juan SpA.</t>
        </is>
      </c>
      <c r="K3021" t="inlineStr">
        <is>
          <t>Curacavi 012</t>
        </is>
      </c>
      <c r="L3021" t="inlineStr">
        <is>
          <t>-1</t>
        </is>
      </c>
      <c r="M3021" t="n">
        <v>18279.5460892719</v>
      </c>
      <c r="N3021" t="n">
        <v>0</v>
      </c>
      <c r="O3021" t="inlineStr">
        <is>
          <t>4</t>
        </is>
      </c>
      <c r="P3021" s="2" t="n">
        <v>45041.73538425926</v>
      </c>
      <c r="Q3021" t="n">
        <v>18</v>
      </c>
      <c r="R3021" t="inlineStr">
        <is>
          <t>CERRO NAVIA 220</t>
        </is>
      </c>
      <c r="S3021" t="n">
        <v>11016.5508222448</v>
      </c>
      <c r="T3021" t="n">
        <v>884749.2671785913</v>
      </c>
      <c r="U3021" t="n">
        <v>0</v>
      </c>
      <c r="V3021" t="n">
        <v>0</v>
      </c>
      <c r="W3021" t="inlineStr">
        <is>
          <t>CGE_DISTRIBUCION</t>
        </is>
      </c>
      <c r="X3021" t="n">
        <v>85.43714269965</v>
      </c>
      <c r="Y3021" t="n">
        <v>884.7492671785913</v>
      </c>
      <c r="Z3021" t="n">
        <v>941222.624658076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Curacavi 012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2013/03_2_BS2A_BB_CGE Distribucion_San Juan SpA.</t>
        </is>
      </c>
      <c r="K3022" t="inlineStr">
        <is>
          <t>Curacavi 012</t>
        </is>
      </c>
      <c r="L3022" t="inlineStr">
        <is>
          <t>-1</t>
        </is>
      </c>
      <c r="M3022" t="n">
        <v>18279.5460892719</v>
      </c>
      <c r="N3022" t="n">
        <v>0</v>
      </c>
      <c r="O3022" t="inlineStr">
        <is>
          <t>4</t>
        </is>
      </c>
      <c r="P3022" s="2" t="n">
        <v>45041.73538425926</v>
      </c>
      <c r="Q3022" t="n">
        <v>32</v>
      </c>
      <c r="R3022" t="inlineStr">
        <is>
          <t>CHENA 220</t>
        </is>
      </c>
      <c r="S3022" t="n">
        <v>4650.418598096134</v>
      </c>
      <c r="T3022" t="n">
        <v>373590.0622277352</v>
      </c>
      <c r="U3022" t="n">
        <v>0</v>
      </c>
      <c r="V3022" t="n">
        <v>0</v>
      </c>
      <c r="W3022" t="inlineStr">
        <is>
          <t>CGE_DISTRIBUCION</t>
        </is>
      </c>
      <c r="X3022" t="n">
        <v>85.46246494352</v>
      </c>
      <c r="Y3022" t="n">
        <v>373.5900622277352</v>
      </c>
      <c r="Z3022" t="n">
        <v>397436.2364124843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Curacavi 012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2013/03_2_BS2A_BB_CGE Distribucion_San Juan SpA.</t>
        </is>
      </c>
      <c r="K3023" t="inlineStr">
        <is>
          <t>Curacavi 012</t>
        </is>
      </c>
      <c r="L3023" t="inlineStr">
        <is>
          <t>-1</t>
        </is>
      </c>
      <c r="M3023" t="n">
        <v>18279.5460892719</v>
      </c>
      <c r="N3023" t="n">
        <v>0</v>
      </c>
      <c r="O3023" t="inlineStr">
        <is>
          <t>4</t>
        </is>
      </c>
      <c r="P3023" s="2" t="n">
        <v>45041.73538425926</v>
      </c>
      <c r="Q3023" t="n">
        <v>28</v>
      </c>
      <c r="R3023" t="inlineStr">
        <is>
          <t>POLPAICO 220</t>
        </is>
      </c>
      <c r="S3023" t="n">
        <v>1053.72639022751</v>
      </c>
      <c r="T3023" t="n">
        <v>83605.7396134759</v>
      </c>
      <c r="U3023" t="n">
        <v>0</v>
      </c>
      <c r="V3023" t="n">
        <v>0</v>
      </c>
      <c r="W3023" t="inlineStr">
        <is>
          <t>CGE_DISTRIBUCION</t>
        </is>
      </c>
      <c r="X3023" t="n">
        <v>84.40737273871001</v>
      </c>
      <c r="Y3023" t="n">
        <v>83.6057396134759</v>
      </c>
      <c r="Z3023" t="n">
        <v>88942.27618454884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Curacavi 012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2013/03_2_BS2A_BB_CGE Distribucion_San Juan SpA.</t>
        </is>
      </c>
      <c r="K3024" t="inlineStr">
        <is>
          <t>Curacavi 012</t>
        </is>
      </c>
      <c r="L3024" t="inlineStr">
        <is>
          <t>-1</t>
        </is>
      </c>
      <c r="M3024" t="n">
        <v>18279.5460892719</v>
      </c>
      <c r="N3024" t="n">
        <v>0</v>
      </c>
      <c r="O3024" t="inlineStr">
        <is>
          <t>4</t>
        </is>
      </c>
      <c r="P3024" s="2" t="n">
        <v>45041.73538425926</v>
      </c>
      <c r="Q3024" t="n">
        <v>11</v>
      </c>
      <c r="R3024" t="inlineStr">
        <is>
          <t>QUILLOTA 220</t>
        </is>
      </c>
      <c r="S3024" t="n">
        <v>9.830575370895623</v>
      </c>
      <c r="T3024" t="n">
        <v>812.9800932934654</v>
      </c>
      <c r="U3024" t="n">
        <v>0</v>
      </c>
      <c r="V3024" t="n">
        <v>0</v>
      </c>
      <c r="W3024" t="inlineStr">
        <is>
          <t>CGE_DISTRIBUCION</t>
        </is>
      </c>
      <c r="X3024" t="n">
        <v>87.97780465978001</v>
      </c>
      <c r="Y3024" t="n">
        <v>0.8129800932934654</v>
      </c>
      <c r="Z3024" t="n">
        <v>864.8724396738994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Curico 13.2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2013/03_2_BS2A_BB_CGE Distribucion_San Juan SpA.</t>
        </is>
      </c>
      <c r="K3025" t="inlineStr">
        <is>
          <t>Curico 13.2</t>
        </is>
      </c>
      <c r="L3025" t="inlineStr">
        <is>
          <t>-1</t>
        </is>
      </c>
      <c r="M3025" t="n">
        <v>26567.9361547087</v>
      </c>
      <c r="N3025" t="n">
        <v>0</v>
      </c>
      <c r="O3025" t="inlineStr">
        <is>
          <t>5</t>
        </is>
      </c>
      <c r="P3025" s="2" t="n">
        <v>45041.73538425926</v>
      </c>
      <c r="Q3025" t="n">
        <v>8</v>
      </c>
      <c r="R3025" t="inlineStr">
        <is>
          <t>ALTO JAHUEL 220</t>
        </is>
      </c>
      <c r="S3025" t="n">
        <v>10481.40758853362</v>
      </c>
      <c r="T3025" t="n">
        <v>892916.3990399691</v>
      </c>
      <c r="U3025" t="n">
        <v>0</v>
      </c>
      <c r="V3025" t="n">
        <v>0</v>
      </c>
      <c r="W3025" t="inlineStr">
        <is>
          <t>CGE_DISTRIBUCION</t>
        </is>
      </c>
      <c r="X3025" t="n">
        <v>90.62819614492001</v>
      </c>
      <c r="Y3025" t="n">
        <v>892.916399039969</v>
      </c>
      <c r="Z3025" t="n">
        <v>949911.0628084778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Curico 13.2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2013/03_2_BS2A_BB_CGE Distribucion_San Juan SpA.</t>
        </is>
      </c>
      <c r="K3026" t="inlineStr">
        <is>
          <t>Curico 13.2</t>
        </is>
      </c>
      <c r="L3026" t="inlineStr">
        <is>
          <t>-1</t>
        </is>
      </c>
      <c r="M3026" t="n">
        <v>26567.9361547087</v>
      </c>
      <c r="N3026" t="n">
        <v>0</v>
      </c>
      <c r="O3026" t="inlineStr">
        <is>
          <t>5</t>
        </is>
      </c>
      <c r="P3026" s="2" t="n">
        <v>45041.73538425926</v>
      </c>
      <c r="Q3026" t="n">
        <v>34</v>
      </c>
      <c r="R3026" t="inlineStr">
        <is>
          <t>CHARRUA 220</t>
        </is>
      </c>
      <c r="S3026" t="n">
        <v>1981.480164816073</v>
      </c>
      <c r="T3026" t="n">
        <v>146085.5186573346</v>
      </c>
      <c r="U3026" t="n">
        <v>0</v>
      </c>
      <c r="V3026" t="n">
        <v>0</v>
      </c>
      <c r="W3026" t="inlineStr">
        <is>
          <t>CGE_DISTRIBUCION</t>
        </is>
      </c>
      <c r="X3026" t="n">
        <v>78.43133077521</v>
      </c>
      <c r="Y3026" t="n">
        <v>146.0855186573346</v>
      </c>
      <c r="Z3026" t="n">
        <v>155410.126231207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Curico 13.2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2013/03_2_BS2A_BB_CGE Distribucion_San Juan SpA.</t>
        </is>
      </c>
      <c r="K3027" t="inlineStr">
        <is>
          <t>Curico 13.2</t>
        </is>
      </c>
      <c r="L3027" t="inlineStr">
        <is>
          <t>-1</t>
        </is>
      </c>
      <c r="M3027" t="n">
        <v>26567.9361547087</v>
      </c>
      <c r="N3027" t="n">
        <v>0</v>
      </c>
      <c r="O3027" t="inlineStr">
        <is>
          <t>5</t>
        </is>
      </c>
      <c r="P3027" s="2" t="n">
        <v>45041.73538425926</v>
      </c>
      <c r="Q3027" t="n">
        <v>23</v>
      </c>
      <c r="R3027" t="inlineStr">
        <is>
          <t>ITAHUE 220</t>
        </is>
      </c>
      <c r="S3027" t="n">
        <v>14888.64474689086</v>
      </c>
      <c r="T3027" t="n">
        <v>1207770.019340206</v>
      </c>
      <c r="U3027" t="n">
        <v>0</v>
      </c>
      <c r="V3027" t="n">
        <v>0</v>
      </c>
      <c r="W3027" t="inlineStr">
        <is>
          <t>CGE_DISTRIBUCION</t>
        </is>
      </c>
      <c r="X3027" t="n">
        <v>86.29809794949</v>
      </c>
      <c r="Y3027" t="n">
        <v>1207.770019340206</v>
      </c>
      <c r="Z3027" t="n">
        <v>1284861.722702347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Curico 13.2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2013/03_2_BS2A_BB_CGE Distribucion_San Juan SpA.</t>
        </is>
      </c>
      <c r="K3028" t="inlineStr">
        <is>
          <t>Curico 13.2</t>
        </is>
      </c>
      <c r="L3028" t="inlineStr">
        <is>
          <t>-1</t>
        </is>
      </c>
      <c r="M3028" t="n">
        <v>26567.9361547087</v>
      </c>
      <c r="N3028" t="n">
        <v>0</v>
      </c>
      <c r="O3028" t="inlineStr">
        <is>
          <t>5</t>
        </is>
      </c>
      <c r="P3028" s="2" t="n">
        <v>45041.73538425926</v>
      </c>
      <c r="Q3028" t="n">
        <v>13</v>
      </c>
      <c r="R3028" t="inlineStr">
        <is>
          <t>MELIPILLA 220</t>
        </is>
      </c>
      <c r="S3028" t="n">
        <v>43.79418212479227</v>
      </c>
      <c r="T3028" t="n">
        <v>3630.427936817644</v>
      </c>
      <c r="U3028" t="n">
        <v>0</v>
      </c>
      <c r="V3028" t="n">
        <v>0</v>
      </c>
      <c r="W3028" t="inlineStr">
        <is>
          <t>CGE_DISTRIBUCION</t>
        </is>
      </c>
      <c r="X3028" t="n">
        <v>88.18882308585999</v>
      </c>
      <c r="Y3028" t="n">
        <v>3.630427936817643</v>
      </c>
      <c r="Z3028" t="n">
        <v>3862.157379593238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Curico 13.2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2013/03_2_BS2A_BB_CGE Distribucion_San Juan SpA.</t>
        </is>
      </c>
      <c r="K3029" t="inlineStr">
        <is>
          <t>Curico 13.2</t>
        </is>
      </c>
      <c r="L3029" t="inlineStr">
        <is>
          <t>-1</t>
        </is>
      </c>
      <c r="M3029" t="n">
        <v>26567.9361547087</v>
      </c>
      <c r="N3029" t="n">
        <v>0</v>
      </c>
      <c r="O3029" t="inlineStr">
        <is>
          <t>5</t>
        </is>
      </c>
      <c r="P3029" s="2" t="n">
        <v>45041.73538425926</v>
      </c>
      <c r="Q3029" t="n">
        <v>22</v>
      </c>
      <c r="R3029" t="inlineStr">
        <is>
          <t>RAPEL 220</t>
        </is>
      </c>
      <c r="S3029" t="n">
        <v>148.1840879442657</v>
      </c>
      <c r="T3029" t="n">
        <v>12302.90126870992</v>
      </c>
      <c r="U3029" t="n">
        <v>0</v>
      </c>
      <c r="V3029" t="n">
        <v>0</v>
      </c>
      <c r="W3029" t="inlineStr">
        <is>
          <t>CGE_DISTRIBUCION</t>
        </is>
      </c>
      <c r="X3029" t="n">
        <v>88.32387485474</v>
      </c>
      <c r="Y3029" t="n">
        <v>12.30290126870992</v>
      </c>
      <c r="Z3029" t="n">
        <v>13088.19283905311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Duqueco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2013/03_2_BS2A_BB_CGE Distribucion_San Juan SpA.</t>
        </is>
      </c>
      <c r="K3030" t="inlineStr">
        <is>
          <t>Duqueco 023</t>
        </is>
      </c>
      <c r="L3030" t="inlineStr">
        <is>
          <t>-1</t>
        </is>
      </c>
      <c r="M3030" t="n">
        <v>1176.44913060428</v>
      </c>
      <c r="N3030" t="n">
        <v>0</v>
      </c>
      <c r="O3030" t="inlineStr">
        <is>
          <t>5</t>
        </is>
      </c>
      <c r="P3030" s="2" t="n">
        <v>45041.73538425926</v>
      </c>
      <c r="Q3030" t="n">
        <v>14</v>
      </c>
      <c r="R3030" t="inlineStr">
        <is>
          <t>CAUTÍN 220</t>
        </is>
      </c>
      <c r="S3030" t="n">
        <v>1180.509827363466</v>
      </c>
      <c r="T3030" t="n">
        <v>89319.04803869937</v>
      </c>
      <c r="U3030" t="n">
        <v>0</v>
      </c>
      <c r="V3030" t="n">
        <v>0</v>
      </c>
      <c r="W3030" t="inlineStr">
        <is>
          <t>CGE_DISTRIBUCION</t>
        </is>
      </c>
      <c r="X3030" t="n">
        <v>80.49087069709</v>
      </c>
      <c r="Y3030" t="n">
        <v>89.31904803869936</v>
      </c>
      <c r="Z3030" t="n">
        <v>95020.26387095678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Duqueco 023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2013/03_2_BS2A_BB_CGE Distribucion_San Juan SpA.</t>
        </is>
      </c>
      <c r="K3031" t="inlineStr">
        <is>
          <t>Duqueco 023</t>
        </is>
      </c>
      <c r="L3031" t="inlineStr">
        <is>
          <t>-1</t>
        </is>
      </c>
      <c r="M3031" t="n">
        <v>1176.44913060428</v>
      </c>
      <c r="N3031" t="n">
        <v>0</v>
      </c>
      <c r="O3031" t="inlineStr">
        <is>
          <t>5</t>
        </is>
      </c>
      <c r="P3031" s="2" t="n">
        <v>45041.73538425926</v>
      </c>
      <c r="Q3031" t="n">
        <v>4</v>
      </c>
      <c r="R3031" t="inlineStr">
        <is>
          <t>TEMUCO 220</t>
        </is>
      </c>
      <c r="S3031" t="n">
        <v>39.13851531660342</v>
      </c>
      <c r="T3031" t="n">
        <v>2860.351238996876</v>
      </c>
      <c r="U3031" t="n">
        <v>0</v>
      </c>
      <c r="V3031" t="n">
        <v>0</v>
      </c>
      <c r="W3031" t="inlineStr">
        <is>
          <t>CGE_DISTRIBUCION</t>
        </is>
      </c>
      <c r="X3031" t="n">
        <v>77.74763108364</v>
      </c>
      <c r="Y3031" t="n">
        <v>2.860351238996876</v>
      </c>
      <c r="Z3031" t="n">
        <v>3042.926849996677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Ejercito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2013/03_2_BS2A_BB_CGE Distribucion_San Juan SpA.</t>
        </is>
      </c>
      <c r="K3032" t="inlineStr">
        <is>
          <t>Ejercito 015</t>
        </is>
      </c>
      <c r="L3032" t="inlineStr">
        <is>
          <t>-1</t>
        </is>
      </c>
      <c r="M3032" t="n">
        <v>16560.6684466227</v>
      </c>
      <c r="N3032" t="n">
        <v>0</v>
      </c>
      <c r="O3032" t="inlineStr">
        <is>
          <t>5</t>
        </is>
      </c>
      <c r="P3032" s="2" t="n">
        <v>45041.73538425926</v>
      </c>
      <c r="Q3032" t="n">
        <v>34</v>
      </c>
      <c r="R3032" t="inlineStr">
        <is>
          <t>CHARRUA 220</t>
        </is>
      </c>
      <c r="S3032" t="n">
        <v>11919.42287128398</v>
      </c>
      <c r="T3032" t="n">
        <v>878764.8259952406</v>
      </c>
      <c r="U3032" t="n">
        <v>0</v>
      </c>
      <c r="V3032" t="n">
        <v>0</v>
      </c>
      <c r="W3032" t="inlineStr">
        <is>
          <t>CGE_DISTRIBUCION</t>
        </is>
      </c>
      <c r="X3032" t="n">
        <v>78.43133077521</v>
      </c>
      <c r="Y3032" t="n">
        <v>878.7648259952406</v>
      </c>
      <c r="Z3032" t="n">
        <v>934856.1978672773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Ejercito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2013/03_2_BS2A_BB_CGE Distribucion_San Juan SpA.</t>
        </is>
      </c>
      <c r="K3033" t="inlineStr">
        <is>
          <t>Ejercito 015</t>
        </is>
      </c>
      <c r="L3033" t="inlineStr">
        <is>
          <t>-1</t>
        </is>
      </c>
      <c r="M3033" t="n">
        <v>16560.6684466227</v>
      </c>
      <c r="N3033" t="n">
        <v>0</v>
      </c>
      <c r="O3033" t="inlineStr">
        <is>
          <t>5</t>
        </is>
      </c>
      <c r="P3033" s="2" t="n">
        <v>45041.73538425926</v>
      </c>
      <c r="Q3033" t="n">
        <v>30</v>
      </c>
      <c r="R3033" t="inlineStr">
        <is>
          <t>HUALPEN 220</t>
        </is>
      </c>
      <c r="S3033" t="n">
        <v>2523.295036935695</v>
      </c>
      <c r="T3033" t="n">
        <v>189674.8067164076</v>
      </c>
      <c r="U3033" t="n">
        <v>0</v>
      </c>
      <c r="V3033" t="n">
        <v>0</v>
      </c>
      <c r="W3033" t="inlineStr">
        <is>
          <t>CGE_DISTRIBUCION</t>
        </is>
      </c>
      <c r="X3033" t="n">
        <v>79.96754494386001</v>
      </c>
      <c r="Y3033" t="n">
        <v>189.6748067164077</v>
      </c>
      <c r="Z3033" t="n">
        <v>201781.7092727741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Ejercito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2013/03_2_BS2A_BB_CGE Distribucion_San Juan SpA.</t>
        </is>
      </c>
      <c r="K3034" t="inlineStr">
        <is>
          <t>Ejercito 015</t>
        </is>
      </c>
      <c r="L3034" t="inlineStr">
        <is>
          <t>-1</t>
        </is>
      </c>
      <c r="M3034" t="n">
        <v>16560.6684466227</v>
      </c>
      <c r="N3034" t="n">
        <v>0</v>
      </c>
      <c r="O3034" t="inlineStr">
        <is>
          <t>5</t>
        </is>
      </c>
      <c r="P3034" s="2" t="n">
        <v>45041.73538425926</v>
      </c>
      <c r="Q3034" t="n">
        <v>25</v>
      </c>
      <c r="R3034" t="inlineStr">
        <is>
          <t>LAGUNILLAS 220</t>
        </is>
      </c>
      <c r="S3034" t="n">
        <v>2726.058283763011</v>
      </c>
      <c r="T3034" t="n">
        <v>203532.1390213626</v>
      </c>
      <c r="U3034" t="n">
        <v>0</v>
      </c>
      <c r="V3034" t="n">
        <v>0</v>
      </c>
      <c r="W3034" t="inlineStr">
        <is>
          <t>CGE_DISTRIBUCION</t>
        </is>
      </c>
      <c r="X3034" t="n">
        <v>79.42733779392999</v>
      </c>
      <c r="Y3034" t="n">
        <v>203.5321390213626</v>
      </c>
      <c r="Z3034" t="n">
        <v>216523.5521503858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El Avellano 023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2013/03_2_BS2A_BB_CGE Distribucion_San Juan SpA.</t>
        </is>
      </c>
      <c r="K3035" t="inlineStr">
        <is>
          <t>El Avellano 023</t>
        </is>
      </c>
      <c r="L3035" t="inlineStr">
        <is>
          <t>-1</t>
        </is>
      </c>
      <c r="M3035" t="n">
        <v>3103.03804860339</v>
      </c>
      <c r="N3035" t="n">
        <v>0</v>
      </c>
      <c r="O3035" t="inlineStr">
        <is>
          <t>5</t>
        </is>
      </c>
      <c r="P3035" s="2" t="n">
        <v>45041.73538425926</v>
      </c>
      <c r="Q3035" t="n">
        <v>14</v>
      </c>
      <c r="R3035" t="inlineStr">
        <is>
          <t>CAUTÍN 220</t>
        </is>
      </c>
      <c r="S3035" t="n">
        <v>3124.429044950734</v>
      </c>
      <c r="T3035" t="n">
        <v>236398.7334038002</v>
      </c>
      <c r="U3035" t="n">
        <v>0</v>
      </c>
      <c r="V3035" t="n">
        <v>0</v>
      </c>
      <c r="W3035" t="inlineStr">
        <is>
          <t>CGE_DISTRIBUCION</t>
        </is>
      </c>
      <c r="X3035" t="n">
        <v>80.49087069708999</v>
      </c>
      <c r="Y3035" t="n">
        <v>236.3987334038002</v>
      </c>
      <c r="Z3035" t="n">
        <v>251488.0142593619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El Avellano 023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2013/03_2_BS2A_BB_CGE Distribucion_San Juan SpA.</t>
        </is>
      </c>
      <c r="K3036" t="inlineStr">
        <is>
          <t>El Avellano 023</t>
        </is>
      </c>
      <c r="L3036" t="inlineStr">
        <is>
          <t>-1</t>
        </is>
      </c>
      <c r="M3036" t="n">
        <v>3103.03804860339</v>
      </c>
      <c r="N3036" t="n">
        <v>0</v>
      </c>
      <c r="O3036" t="inlineStr">
        <is>
          <t>5</t>
        </is>
      </c>
      <c r="P3036" s="2" t="n">
        <v>45041.73538425926</v>
      </c>
      <c r="Q3036" t="n">
        <v>4</v>
      </c>
      <c r="R3036" t="inlineStr">
        <is>
          <t>TEMUCO 220</t>
        </is>
      </c>
      <c r="S3036" t="n">
        <v>92.55256079737305</v>
      </c>
      <c r="T3036" t="n">
        <v>6763.997811557101</v>
      </c>
      <c r="U3036" t="n">
        <v>0</v>
      </c>
      <c r="V3036" t="n">
        <v>0</v>
      </c>
      <c r="W3036" t="inlineStr">
        <is>
          <t>CGE_DISTRIBUCION</t>
        </is>
      </c>
      <c r="X3036" t="n">
        <v>77.74763108363999</v>
      </c>
      <c r="Y3036" t="n">
        <v>6.763997811557101</v>
      </c>
      <c r="Z3036" t="n">
        <v>7195.742352720321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El Manzano SIC 4 015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2013/03_2_BS2A_BB_CGE Distribucion_San Juan SpA.</t>
        </is>
      </c>
      <c r="K3037" t="inlineStr">
        <is>
          <t>El Manzano SIC 4 015</t>
        </is>
      </c>
      <c r="L3037" t="inlineStr">
        <is>
          <t>-1</t>
        </is>
      </c>
      <c r="M3037" t="n">
        <v>5878.95870543083</v>
      </c>
      <c r="N3037" t="n">
        <v>0</v>
      </c>
      <c r="O3037" t="inlineStr">
        <is>
          <t>5</t>
        </is>
      </c>
      <c r="P3037" s="2" t="n">
        <v>45041.73538425926</v>
      </c>
      <c r="Q3037" t="n">
        <v>8</v>
      </c>
      <c r="R3037" t="inlineStr">
        <is>
          <t>ALTO JAHUEL 220</t>
        </is>
      </c>
      <c r="S3037" t="n">
        <v>3592.356148664842</v>
      </c>
      <c r="T3037" t="n">
        <v>306034.6322037904</v>
      </c>
      <c r="U3037" t="n">
        <v>0</v>
      </c>
      <c r="V3037" t="n">
        <v>0</v>
      </c>
      <c r="W3037" t="inlineStr">
        <is>
          <t>CGE_DISTRIBUCION</t>
        </is>
      </c>
      <c r="X3037" t="n">
        <v>90.62819614492</v>
      </c>
      <c r="Y3037" t="n">
        <v>306.0346322037903</v>
      </c>
      <c r="Z3037" t="n">
        <v>325568.7576636068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El Manzano SIC 4 015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2013/03_2_BS2A_BB_CGE Distribucion_San Juan SpA.</t>
        </is>
      </c>
      <c r="K3038" t="inlineStr">
        <is>
          <t>El Manzano SIC 4 015</t>
        </is>
      </c>
      <c r="L3038" t="inlineStr">
        <is>
          <t>-1</t>
        </is>
      </c>
      <c r="M3038" t="n">
        <v>5878.95870543083</v>
      </c>
      <c r="N3038" t="n">
        <v>0</v>
      </c>
      <c r="O3038" t="inlineStr">
        <is>
          <t>5</t>
        </is>
      </c>
      <c r="P3038" s="2" t="n">
        <v>45041.73538425926</v>
      </c>
      <c r="Q3038" t="n">
        <v>34</v>
      </c>
      <c r="R3038" t="inlineStr">
        <is>
          <t>CHARRUA 220</t>
        </is>
      </c>
      <c r="S3038" t="n">
        <v>93.37285793852394</v>
      </c>
      <c r="T3038" t="n">
        <v>6883.956056018879</v>
      </c>
      <c r="U3038" t="n">
        <v>0</v>
      </c>
      <c r="V3038" t="n">
        <v>0</v>
      </c>
      <c r="W3038" t="inlineStr">
        <is>
          <t>CGE_DISTRIBUCION</t>
        </is>
      </c>
      <c r="X3038" t="n">
        <v>78.43133077521</v>
      </c>
      <c r="Y3038" t="n">
        <v>6.88395605601888</v>
      </c>
      <c r="Z3038" t="n">
        <v>7323.357506403064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El Manzano SIC 4 015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2013/03_2_BS2A_BB_CGE Distribucion_San Juan SpA.</t>
        </is>
      </c>
      <c r="K3039" t="inlineStr">
        <is>
          <t>El Manzano SIC 4 015</t>
        </is>
      </c>
      <c r="L3039" t="inlineStr">
        <is>
          <t>-1</t>
        </is>
      </c>
      <c r="M3039" t="n">
        <v>5878.95870543083</v>
      </c>
      <c r="N3039" t="n">
        <v>0</v>
      </c>
      <c r="O3039" t="inlineStr">
        <is>
          <t>5</t>
        </is>
      </c>
      <c r="P3039" s="2" t="n">
        <v>45041.73538425926</v>
      </c>
      <c r="Q3039" t="n">
        <v>23</v>
      </c>
      <c r="R3039" t="inlineStr">
        <is>
          <t>ITAHUE 220</t>
        </is>
      </c>
      <c r="S3039" t="n">
        <v>2337.490762179028</v>
      </c>
      <c r="T3039" t="n">
        <v>189617.7463455205</v>
      </c>
      <c r="U3039" t="n">
        <v>0</v>
      </c>
      <c r="V3039" t="n">
        <v>0</v>
      </c>
      <c r="W3039" t="inlineStr">
        <is>
          <t>CGE_DISTRIBUCION</t>
        </is>
      </c>
      <c r="X3039" t="n">
        <v>86.29809794949001</v>
      </c>
      <c r="Y3039" t="n">
        <v>189.6177463455205</v>
      </c>
      <c r="Z3039" t="n">
        <v>201721.0067505538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El Manzano SIC 4 015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2013/03_2_BS2A_BB_CGE Distribucion_San Juan SpA.</t>
        </is>
      </c>
      <c r="K3040" t="inlineStr">
        <is>
          <t>El Manzano SIC 4 015</t>
        </is>
      </c>
      <c r="L3040" t="inlineStr">
        <is>
          <t>-1</t>
        </is>
      </c>
      <c r="M3040" t="n">
        <v>5878.95870543083</v>
      </c>
      <c r="N3040" t="n">
        <v>0</v>
      </c>
      <c r="O3040" t="inlineStr">
        <is>
          <t>5</t>
        </is>
      </c>
      <c r="P3040" s="2" t="n">
        <v>45041.73538425926</v>
      </c>
      <c r="Q3040" t="n">
        <v>13</v>
      </c>
      <c r="R3040" t="inlineStr">
        <is>
          <t>MELIPILLA 220</t>
        </is>
      </c>
      <c r="S3040" t="n">
        <v>24.56218129844983</v>
      </c>
      <c r="T3040" t="n">
        <v>2036.143269463902</v>
      </c>
      <c r="U3040" t="n">
        <v>0</v>
      </c>
      <c r="V3040" t="n">
        <v>0</v>
      </c>
      <c r="W3040" t="inlineStr">
        <is>
          <t>CGE_DISTRIBUCION</t>
        </is>
      </c>
      <c r="X3040" t="n">
        <v>88.18882308586001</v>
      </c>
      <c r="Y3040" t="n">
        <v>2.036143269463902</v>
      </c>
      <c r="Z3040" t="n">
        <v>2166.109861131811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El Manzano SIC 4 015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2013/03_2_BS2A_BB_CGE Distribucion_San Juan SpA.</t>
        </is>
      </c>
      <c r="K3041" t="inlineStr">
        <is>
          <t>El Manzano SIC 4 015</t>
        </is>
      </c>
      <c r="L3041" t="inlineStr">
        <is>
          <t>-1</t>
        </is>
      </c>
      <c r="M3041" t="n">
        <v>5878.95870543083</v>
      </c>
      <c r="N3041" t="n">
        <v>0</v>
      </c>
      <c r="O3041" t="inlineStr">
        <is>
          <t>5</t>
        </is>
      </c>
      <c r="P3041" s="2" t="n">
        <v>45041.73538425926</v>
      </c>
      <c r="Q3041" t="n">
        <v>22</v>
      </c>
      <c r="R3041" t="inlineStr">
        <is>
          <t>RAPEL 220</t>
        </is>
      </c>
      <c r="S3041" t="n">
        <v>47.05211901340762</v>
      </c>
      <c r="T3041" t="n">
        <v>3906.475943107114</v>
      </c>
      <c r="U3041" t="n">
        <v>0</v>
      </c>
      <c r="V3041" t="n">
        <v>0</v>
      </c>
      <c r="W3041" t="inlineStr">
        <is>
          <t>CGE_DISTRIBUCION</t>
        </is>
      </c>
      <c r="X3041" t="n">
        <v>88.32387485474</v>
      </c>
      <c r="Y3041" t="n">
        <v>3.906475943107114</v>
      </c>
      <c r="Z3041" t="n">
        <v>4155.825471390547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Escuadron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2013/03_2_BS2A_BB_CGE Distribucion_San Juan SpA.</t>
        </is>
      </c>
      <c r="K3042" t="inlineStr">
        <is>
          <t>Escuadron 015</t>
        </is>
      </c>
      <c r="L3042" t="inlineStr">
        <is>
          <t>-1</t>
        </is>
      </c>
      <c r="M3042" t="n">
        <v>6832.27446656602</v>
      </c>
      <c r="N3042" t="n">
        <v>0</v>
      </c>
      <c r="O3042" t="inlineStr">
        <is>
          <t>5</t>
        </is>
      </c>
      <c r="P3042" s="2" t="n">
        <v>45041.73538425926</v>
      </c>
      <c r="Q3042" t="n">
        <v>34</v>
      </c>
      <c r="R3042" t="inlineStr">
        <is>
          <t>CHARRUA 220</t>
        </is>
      </c>
      <c r="S3042" t="n">
        <v>4398.143797380591</v>
      </c>
      <c r="T3042" t="n">
        <v>324255.1347111376</v>
      </c>
      <c r="U3042" t="n">
        <v>0</v>
      </c>
      <c r="V3042" t="n">
        <v>0</v>
      </c>
      <c r="W3042" t="inlineStr">
        <is>
          <t>CGE_DISTRIBUCION</t>
        </is>
      </c>
      <c r="X3042" t="n">
        <v>78.43133077521</v>
      </c>
      <c r="Y3042" t="n">
        <v>324.2551347111375</v>
      </c>
      <c r="Z3042" t="n">
        <v>344952.2709692954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Escuadron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2013/03_2_BS2A_BB_CGE Distribucion_San Juan SpA.</t>
        </is>
      </c>
      <c r="K3043" t="inlineStr">
        <is>
          <t>Escuadron 015</t>
        </is>
      </c>
      <c r="L3043" t="inlineStr">
        <is>
          <t>-1</t>
        </is>
      </c>
      <c r="M3043" t="n">
        <v>6832.27446656602</v>
      </c>
      <c r="N3043" t="n">
        <v>0</v>
      </c>
      <c r="O3043" t="inlineStr">
        <is>
          <t>5</t>
        </is>
      </c>
      <c r="P3043" s="2" t="n">
        <v>45041.73538425926</v>
      </c>
      <c r="Q3043" t="n">
        <v>30</v>
      </c>
      <c r="R3043" t="inlineStr">
        <is>
          <t>HUALPEN 220</t>
        </is>
      </c>
      <c r="S3043" t="n">
        <v>901.1898850767923</v>
      </c>
      <c r="T3043" t="n">
        <v>67741.98607956059</v>
      </c>
      <c r="U3043" t="n">
        <v>0</v>
      </c>
      <c r="V3043" t="n">
        <v>0</v>
      </c>
      <c r="W3043" t="inlineStr">
        <is>
          <t>CGE_DISTRIBUCION</t>
        </is>
      </c>
      <c r="X3043" t="n">
        <v>79.96754494386001</v>
      </c>
      <c r="Y3043" t="n">
        <v>67.74198607956059</v>
      </c>
      <c r="Z3043" t="n">
        <v>72065.94263783042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Escuadron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2013/03_2_BS2A_BB_CGE Distribucion_San Juan SpA.</t>
        </is>
      </c>
      <c r="K3044" t="inlineStr">
        <is>
          <t>Escuadron 015</t>
        </is>
      </c>
      <c r="L3044" t="inlineStr">
        <is>
          <t>-1</t>
        </is>
      </c>
      <c r="M3044" t="n">
        <v>6832.27446656602</v>
      </c>
      <c r="N3044" t="n">
        <v>0</v>
      </c>
      <c r="O3044" t="inlineStr">
        <is>
          <t>5</t>
        </is>
      </c>
      <c r="P3044" s="2" t="n">
        <v>45041.73538425926</v>
      </c>
      <c r="Q3044" t="n">
        <v>25</v>
      </c>
      <c r="R3044" t="inlineStr">
        <is>
          <t>LAGUNILLAS 220</t>
        </is>
      </c>
      <c r="S3044" t="n">
        <v>1783.821902520941</v>
      </c>
      <c r="T3044" t="n">
        <v>133183.1713267972</v>
      </c>
      <c r="U3044" t="n">
        <v>0</v>
      </c>
      <c r="V3044" t="n">
        <v>0</v>
      </c>
      <c r="W3044" t="inlineStr">
        <is>
          <t>CGE_DISTRIBUCION</t>
        </is>
      </c>
      <c r="X3044" t="n">
        <v>79.42733779393001</v>
      </c>
      <c r="Y3044" t="n">
        <v>133.1831713267972</v>
      </c>
      <c r="Z3044" t="n">
        <v>141684.2248157417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Fatima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2013/03_2_BS2A_BB_CGE Distribucion_San Juan SpA.</t>
        </is>
      </c>
      <c r="K3045" t="inlineStr">
        <is>
          <t>Fatima 015</t>
        </is>
      </c>
      <c r="L3045" t="inlineStr">
        <is>
          <t>-1</t>
        </is>
      </c>
      <c r="M3045" t="n">
        <v>23467.8021810819</v>
      </c>
      <c r="N3045" t="n">
        <v>0</v>
      </c>
      <c r="O3045" t="inlineStr">
        <is>
          <t>5</t>
        </is>
      </c>
      <c r="P3045" s="2" t="n">
        <v>45041.73538425926</v>
      </c>
      <c r="Q3045" t="n">
        <v>8</v>
      </c>
      <c r="R3045" t="inlineStr">
        <is>
          <t>ALTO JAHUEL 220</t>
        </is>
      </c>
      <c r="S3045" t="n">
        <v>18874.12715051313</v>
      </c>
      <c r="T3045" t="n">
        <v>1607896.411613212</v>
      </c>
      <c r="U3045" t="n">
        <v>0</v>
      </c>
      <c r="V3045" t="n">
        <v>0</v>
      </c>
      <c r="W3045" t="inlineStr">
        <is>
          <t>CGE_DISTRIBUCION</t>
        </is>
      </c>
      <c r="X3045" t="n">
        <v>90.62819614492001</v>
      </c>
      <c r="Y3045" t="n">
        <v>1607.896411613212</v>
      </c>
      <c r="Z3045" t="n">
        <v>1710528.097460864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Fatima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2013/03_2_BS2A_BB_CGE Distribucion_San Juan SpA.</t>
        </is>
      </c>
      <c r="K3046" t="inlineStr">
        <is>
          <t>Fatima 015</t>
        </is>
      </c>
      <c r="L3046" t="inlineStr">
        <is>
          <t>-1</t>
        </is>
      </c>
      <c r="M3046" t="n">
        <v>23467.8021810819</v>
      </c>
      <c r="N3046" t="n">
        <v>0</v>
      </c>
      <c r="O3046" t="inlineStr">
        <is>
          <t>5</t>
        </is>
      </c>
      <c r="P3046" s="2" t="n">
        <v>45041.73538425926</v>
      </c>
      <c r="Q3046" t="n">
        <v>23</v>
      </c>
      <c r="R3046" t="inlineStr">
        <is>
          <t>ITAHUE 220</t>
        </is>
      </c>
      <c r="S3046" t="n">
        <v>3755.021184642608</v>
      </c>
      <c r="T3046" t="n">
        <v>304608.1148350158</v>
      </c>
      <c r="U3046" t="n">
        <v>0</v>
      </c>
      <c r="V3046" t="n">
        <v>0</v>
      </c>
      <c r="W3046" t="inlineStr">
        <is>
          <t>CGE_DISTRIBUCION</t>
        </is>
      </c>
      <c r="X3046" t="n">
        <v>86.29809794949</v>
      </c>
      <c r="Y3046" t="n">
        <v>304.6081148350158</v>
      </c>
      <c r="Z3046" t="n">
        <v>324051.1859946977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Fatima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2013/03_2_BS2A_BB_CGE Distribucion_San Juan SpA.</t>
        </is>
      </c>
      <c r="K3047" t="inlineStr">
        <is>
          <t>Fatima 015</t>
        </is>
      </c>
      <c r="L3047" t="inlineStr">
        <is>
          <t>-1</t>
        </is>
      </c>
      <c r="M3047" t="n">
        <v>23467.8021810819</v>
      </c>
      <c r="N3047" t="n">
        <v>0</v>
      </c>
      <c r="O3047" t="inlineStr">
        <is>
          <t>5</t>
        </is>
      </c>
      <c r="P3047" s="2" t="n">
        <v>45041.73538425926</v>
      </c>
      <c r="Q3047" t="n">
        <v>13</v>
      </c>
      <c r="R3047" t="inlineStr">
        <is>
          <t>MELIPILLA 220</t>
        </is>
      </c>
      <c r="S3047" t="n">
        <v>929.6317187067128</v>
      </c>
      <c r="T3047" t="n">
        <v>77064.13954546844</v>
      </c>
      <c r="U3047" t="n">
        <v>0</v>
      </c>
      <c r="V3047" t="n">
        <v>0</v>
      </c>
      <c r="W3047" t="inlineStr">
        <is>
          <t>CGE_DISTRIBUCION</t>
        </is>
      </c>
      <c r="X3047" t="n">
        <v>88.18882308585999</v>
      </c>
      <c r="Y3047" t="n">
        <v>77.06413954546845</v>
      </c>
      <c r="Z3047" t="n">
        <v>81983.12717603026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Fatima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2013/03_2_BS2A_BB_CGE Distribucion_San Juan SpA.</t>
        </is>
      </c>
      <c r="K3048" t="inlineStr">
        <is>
          <t>Fatima 015</t>
        </is>
      </c>
      <c r="L3048" t="inlineStr">
        <is>
          <t>-1</t>
        </is>
      </c>
      <c r="M3048" t="n">
        <v>23467.8021810819</v>
      </c>
      <c r="N3048" t="n">
        <v>0</v>
      </c>
      <c r="O3048" t="inlineStr">
        <is>
          <t>5</t>
        </is>
      </c>
      <c r="P3048" s="2" t="n">
        <v>45041.73538425926</v>
      </c>
      <c r="Q3048" t="n">
        <v>22</v>
      </c>
      <c r="R3048" t="inlineStr">
        <is>
          <t>RAPEL 220</t>
        </is>
      </c>
      <c r="S3048" t="n">
        <v>770.7598233087846</v>
      </c>
      <c r="T3048" t="n">
        <v>63991.9045263674</v>
      </c>
      <c r="U3048" t="n">
        <v>0</v>
      </c>
      <c r="V3048" t="n">
        <v>0</v>
      </c>
      <c r="W3048" t="inlineStr">
        <is>
          <t>CGE_DISTRIBUCION</t>
        </is>
      </c>
      <c r="X3048" t="n">
        <v>88.32387485474001</v>
      </c>
      <c r="Y3048" t="n">
        <v>63.99190452636741</v>
      </c>
      <c r="Z3048" t="n">
        <v>68076.4941769866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Florida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2013/03_2_BS2A_BB_CGE Distribucion_San Juan SpA.</t>
        </is>
      </c>
      <c r="K3049" t="inlineStr">
        <is>
          <t>Florida 012</t>
        </is>
      </c>
      <c r="L3049" t="inlineStr">
        <is>
          <t>-1</t>
        </is>
      </c>
      <c r="M3049" t="n">
        <v>8661.954473405671</v>
      </c>
      <c r="N3049" t="n">
        <v>0</v>
      </c>
      <c r="O3049" t="inlineStr">
        <is>
          <t>4</t>
        </is>
      </c>
      <c r="P3049" s="2" t="n">
        <v>45041.73538425926</v>
      </c>
      <c r="Q3049" t="n">
        <v>8</v>
      </c>
      <c r="R3049" t="inlineStr">
        <is>
          <t>ALTO JAHUEL 220</t>
        </is>
      </c>
      <c r="S3049" t="n">
        <v>3586.292041855336</v>
      </c>
      <c r="T3049" t="n">
        <v>305518.0278860972</v>
      </c>
      <c r="U3049" t="n">
        <v>0</v>
      </c>
      <c r="V3049" t="n">
        <v>0</v>
      </c>
      <c r="W3049" t="inlineStr">
        <is>
          <t>CGE_DISTRIBUCION</t>
        </is>
      </c>
      <c r="X3049" t="n">
        <v>90.62819614492001</v>
      </c>
      <c r="Y3049" t="n">
        <v>305.5180278860972</v>
      </c>
      <c r="Z3049" t="n">
        <v>325019.1786022311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Florida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2013/03_2_BS2A_BB_CGE Distribucion_San Juan SpA.</t>
        </is>
      </c>
      <c r="K3050" t="inlineStr">
        <is>
          <t>Florida 012</t>
        </is>
      </c>
      <c r="L3050" t="inlineStr">
        <is>
          <t>-1</t>
        </is>
      </c>
      <c r="M3050" t="n">
        <v>8661.954473405671</v>
      </c>
      <c r="N3050" t="n">
        <v>0</v>
      </c>
      <c r="O3050" t="inlineStr">
        <is>
          <t>4</t>
        </is>
      </c>
      <c r="P3050" s="2" t="n">
        <v>45041.73538425926</v>
      </c>
      <c r="Q3050" t="n">
        <v>18</v>
      </c>
      <c r="R3050" t="inlineStr">
        <is>
          <t>CERRO NAVIA 220</t>
        </is>
      </c>
      <c r="S3050" t="n">
        <v>1947.090351278614</v>
      </c>
      <c r="T3050" t="n">
        <v>156372.6060198244</v>
      </c>
      <c r="U3050" t="n">
        <v>0</v>
      </c>
      <c r="V3050" t="n">
        <v>0</v>
      </c>
      <c r="W3050" t="inlineStr">
        <is>
          <t>CGE_DISTRIBUCION</t>
        </is>
      </c>
      <c r="X3050" t="n">
        <v>85.43714269965</v>
      </c>
      <c r="Y3050" t="n">
        <v>156.3726060198244</v>
      </c>
      <c r="Z3050" t="n">
        <v>166353.8361913026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Florida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2013/03_2_BS2A_BB_CGE Distribucion_San Juan SpA.</t>
        </is>
      </c>
      <c r="K3051" t="inlineStr">
        <is>
          <t>Florida 012</t>
        </is>
      </c>
      <c r="L3051" t="inlineStr">
        <is>
          <t>-1</t>
        </is>
      </c>
      <c r="M3051" t="n">
        <v>8661.954473405671</v>
      </c>
      <c r="N3051" t="n">
        <v>0</v>
      </c>
      <c r="O3051" t="inlineStr">
        <is>
          <t>4</t>
        </is>
      </c>
      <c r="P3051" s="2" t="n">
        <v>45041.73538425926</v>
      </c>
      <c r="Q3051" t="n">
        <v>32</v>
      </c>
      <c r="R3051" t="inlineStr">
        <is>
          <t>CHENA 220</t>
        </is>
      </c>
      <c r="S3051" t="n">
        <v>2467.591821069249</v>
      </c>
      <c r="T3051" t="n">
        <v>198233.2907328645</v>
      </c>
      <c r="U3051" t="n">
        <v>0</v>
      </c>
      <c r="V3051" t="n">
        <v>0</v>
      </c>
      <c r="W3051" t="inlineStr">
        <is>
          <t>CGE_DISTRIBUCION</t>
        </is>
      </c>
      <c r="X3051" t="n">
        <v>85.46246494352</v>
      </c>
      <c r="Y3051" t="n">
        <v>198.2332907328645</v>
      </c>
      <c r="Z3051" t="n">
        <v>210886.4795030474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Florida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2013/03_2_BS2A_BB_CGE Distribucion_San Juan SpA.</t>
        </is>
      </c>
      <c r="K3052" t="inlineStr">
        <is>
          <t>Florida 012</t>
        </is>
      </c>
      <c r="L3052" t="inlineStr">
        <is>
          <t>-1</t>
        </is>
      </c>
      <c r="M3052" t="n">
        <v>8661.954473405671</v>
      </c>
      <c r="N3052" t="n">
        <v>0</v>
      </c>
      <c r="O3052" t="inlineStr">
        <is>
          <t>4</t>
        </is>
      </c>
      <c r="P3052" s="2" t="n">
        <v>45041.73538425926</v>
      </c>
      <c r="Q3052" t="n">
        <v>28</v>
      </c>
      <c r="R3052" t="inlineStr">
        <is>
          <t>POLPAICO 220</t>
        </is>
      </c>
      <c r="S3052" t="n">
        <v>788.310989961535</v>
      </c>
      <c r="T3052" t="n">
        <v>62546.90398988248</v>
      </c>
      <c r="U3052" t="n">
        <v>0</v>
      </c>
      <c r="V3052" t="n">
        <v>0</v>
      </c>
      <c r="W3052" t="inlineStr">
        <is>
          <t>CGE_DISTRIBUCION</t>
        </is>
      </c>
      <c r="X3052" t="n">
        <v>84.40737273871002</v>
      </c>
      <c r="Y3052" t="n">
        <v>62.54690398988249</v>
      </c>
      <c r="Z3052" t="n">
        <v>66539.25956370476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Graneros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2013/03_2_BS2A_BB_CGE Distribucion_San Juan SpA.</t>
        </is>
      </c>
      <c r="K3053" t="inlineStr">
        <is>
          <t>Graneros 015</t>
        </is>
      </c>
      <c r="L3053" t="inlineStr">
        <is>
          <t>-1</t>
        </is>
      </c>
      <c r="M3053" t="n">
        <v>14689.2158251879</v>
      </c>
      <c r="N3053" t="n">
        <v>0</v>
      </c>
      <c r="O3053" t="inlineStr">
        <is>
          <t>5</t>
        </is>
      </c>
      <c r="P3053" s="2" t="n">
        <v>45041.73538425926</v>
      </c>
      <c r="Q3053" t="n">
        <v>8</v>
      </c>
      <c r="R3053" t="inlineStr">
        <is>
          <t>ALTO JAHUEL 220</t>
        </is>
      </c>
      <c r="S3053" t="n">
        <v>11233.98875956575</v>
      </c>
      <c r="T3053" t="n">
        <v>957029.168584246</v>
      </c>
      <c r="U3053" t="n">
        <v>0</v>
      </c>
      <c r="V3053" t="n">
        <v>0</v>
      </c>
      <c r="W3053" t="inlineStr">
        <is>
          <t>CGE_DISTRIBUCION</t>
        </is>
      </c>
      <c r="X3053" t="n">
        <v>90.62819614492001</v>
      </c>
      <c r="Y3053" t="n">
        <v>957.0291685842459</v>
      </c>
      <c r="Z3053" t="n">
        <v>1018116.136791751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Graneros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2013/03_2_BS2A_BB_CGE Distribucion_San Juan SpA.</t>
        </is>
      </c>
      <c r="K3054" t="inlineStr">
        <is>
          <t>Graneros 015</t>
        </is>
      </c>
      <c r="L3054" t="inlineStr">
        <is>
          <t>-1</t>
        </is>
      </c>
      <c r="M3054" t="n">
        <v>14689.2158251879</v>
      </c>
      <c r="N3054" t="n">
        <v>0</v>
      </c>
      <c r="O3054" t="inlineStr">
        <is>
          <t>5</t>
        </is>
      </c>
      <c r="P3054" s="2" t="n">
        <v>45041.73538425926</v>
      </c>
      <c r="Q3054" t="n">
        <v>34</v>
      </c>
      <c r="R3054" t="inlineStr">
        <is>
          <t>CHARRUA 220</t>
        </is>
      </c>
      <c r="S3054" t="n">
        <v>36.09179107778446</v>
      </c>
      <c r="T3054" t="n">
        <v>2660.883572033997</v>
      </c>
      <c r="U3054" t="n">
        <v>0</v>
      </c>
      <c r="V3054" t="n">
        <v>0</v>
      </c>
      <c r="W3054" t="inlineStr">
        <is>
          <t>CGE_DISTRIBUCION</t>
        </is>
      </c>
      <c r="X3054" t="n">
        <v>78.43133077521001</v>
      </c>
      <c r="Y3054" t="n">
        <v>2.660883572033997</v>
      </c>
      <c r="Z3054" t="n">
        <v>2830.727204291486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Graneros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2013/03_2_BS2A_BB_CGE Distribucion_San Juan SpA.</t>
        </is>
      </c>
      <c r="K3055" t="inlineStr">
        <is>
          <t>Graneros 015</t>
        </is>
      </c>
      <c r="L3055" t="inlineStr">
        <is>
          <t>-1</t>
        </is>
      </c>
      <c r="M3055" t="n">
        <v>14689.2158251879</v>
      </c>
      <c r="N3055" t="n">
        <v>0</v>
      </c>
      <c r="O3055" t="inlineStr">
        <is>
          <t>5</t>
        </is>
      </c>
      <c r="P3055" s="2" t="n">
        <v>45041.73538425926</v>
      </c>
      <c r="Q3055" t="n">
        <v>23</v>
      </c>
      <c r="R3055" t="inlineStr">
        <is>
          <t>ITAHUE 220</t>
        </is>
      </c>
      <c r="S3055" t="n">
        <v>3255.114068724231</v>
      </c>
      <c r="T3055" t="n">
        <v>264055.543575155</v>
      </c>
      <c r="U3055" t="n">
        <v>0</v>
      </c>
      <c r="V3055" t="n">
        <v>0</v>
      </c>
      <c r="W3055" t="inlineStr">
        <is>
          <t>CGE_DISTRIBUCION</t>
        </is>
      </c>
      <c r="X3055" t="n">
        <v>86.29809794949001</v>
      </c>
      <c r="Y3055" t="n">
        <v>264.0555435751551</v>
      </c>
      <c r="Z3055" t="n">
        <v>280910.1527395266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Graneros 015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2013/03_2_BS2A_BB_CGE Distribucion_San Juan SpA.</t>
        </is>
      </c>
      <c r="K3056" t="inlineStr">
        <is>
          <t>Graneros 015</t>
        </is>
      </c>
      <c r="L3056" t="inlineStr">
        <is>
          <t>-1</t>
        </is>
      </c>
      <c r="M3056" t="n">
        <v>14689.2158251879</v>
      </c>
      <c r="N3056" t="n">
        <v>0</v>
      </c>
      <c r="O3056" t="inlineStr">
        <is>
          <t>5</t>
        </is>
      </c>
      <c r="P3056" s="2" t="n">
        <v>45041.73538425926</v>
      </c>
      <c r="Q3056" t="n">
        <v>13</v>
      </c>
      <c r="R3056" t="inlineStr">
        <is>
          <t>MELIPILLA 220</t>
        </is>
      </c>
      <c r="S3056" t="n">
        <v>383.3039584083691</v>
      </c>
      <c r="T3056" t="n">
        <v>31774.93747761437</v>
      </c>
      <c r="U3056" t="n">
        <v>0</v>
      </c>
      <c r="V3056" t="n">
        <v>0</v>
      </c>
      <c r="W3056" t="inlineStr">
        <is>
          <t>CGE_DISTRIBUCION</t>
        </is>
      </c>
      <c r="X3056" t="n">
        <v>88.18882308585999</v>
      </c>
      <c r="Y3056" t="n">
        <v>31.77493747761437</v>
      </c>
      <c r="Z3056" t="n">
        <v>33803.1249761855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Graneros 015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2013/03_2_BS2A_BB_CGE Distribucion_San Juan SpA.</t>
        </is>
      </c>
      <c r="K3057" t="inlineStr">
        <is>
          <t>Graneros 015</t>
        </is>
      </c>
      <c r="L3057" t="inlineStr">
        <is>
          <t>-1</t>
        </is>
      </c>
      <c r="M3057" t="n">
        <v>14689.2158251879</v>
      </c>
      <c r="N3057" t="n">
        <v>0</v>
      </c>
      <c r="O3057" t="inlineStr">
        <is>
          <t>5</t>
        </is>
      </c>
      <c r="P3057" s="2" t="n">
        <v>45041.73538425926</v>
      </c>
      <c r="Q3057" t="n">
        <v>22</v>
      </c>
      <c r="R3057" t="inlineStr">
        <is>
          <t>RAPEL 220</t>
        </is>
      </c>
      <c r="S3057" t="n">
        <v>320.1052525126706</v>
      </c>
      <c r="T3057" t="n">
        <v>26576.56008747762</v>
      </c>
      <c r="U3057" t="n">
        <v>0</v>
      </c>
      <c r="V3057" t="n">
        <v>0</v>
      </c>
      <c r="W3057" t="inlineStr">
        <is>
          <t>CGE_DISTRIBUCION</t>
        </is>
      </c>
      <c r="X3057" t="n">
        <v>88.32387485474001</v>
      </c>
      <c r="Y3057" t="n">
        <v>26.57656008747762</v>
      </c>
      <c r="Z3057" t="n">
        <v>28272.93626327407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Hospital 015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2013/03_2_BS2A_BB_CGE Distribucion_San Juan SpA.</t>
        </is>
      </c>
      <c r="K3058" t="inlineStr">
        <is>
          <t>Hospital 015</t>
        </is>
      </c>
      <c r="L3058" t="inlineStr">
        <is>
          <t>-1</t>
        </is>
      </c>
      <c r="M3058" t="n">
        <v>9366.17884622155</v>
      </c>
      <c r="N3058" t="n">
        <v>0</v>
      </c>
      <c r="O3058" t="inlineStr">
        <is>
          <t>5</t>
        </is>
      </c>
      <c r="P3058" s="2" t="n">
        <v>45041.73538425926</v>
      </c>
      <c r="Q3058" t="n">
        <v>8</v>
      </c>
      <c r="R3058" t="inlineStr">
        <is>
          <t>ALTO JAHUEL 220</t>
        </is>
      </c>
      <c r="S3058" t="n">
        <v>7493.287977147074</v>
      </c>
      <c r="T3058" t="n">
        <v>638356.9822094605</v>
      </c>
      <c r="U3058" t="n">
        <v>0</v>
      </c>
      <c r="V3058" t="n">
        <v>0</v>
      </c>
      <c r="W3058" t="inlineStr">
        <is>
          <t>CGE_DISTRIBUCION</t>
        </is>
      </c>
      <c r="X3058" t="n">
        <v>90.62819614492</v>
      </c>
      <c r="Y3058" t="n">
        <v>638.3569822094604</v>
      </c>
      <c r="Z3058" t="n">
        <v>679103.1725632559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Hospital 015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2013/03_2_BS2A_BB_CGE Distribucion_San Juan SpA.</t>
        </is>
      </c>
      <c r="K3059" t="inlineStr">
        <is>
          <t>Hospital 015</t>
        </is>
      </c>
      <c r="L3059" t="inlineStr">
        <is>
          <t>-1</t>
        </is>
      </c>
      <c r="M3059" t="n">
        <v>9366.17884622155</v>
      </c>
      <c r="N3059" t="n">
        <v>0</v>
      </c>
      <c r="O3059" t="inlineStr">
        <is>
          <t>5</t>
        </is>
      </c>
      <c r="P3059" s="2" t="n">
        <v>45041.73538425926</v>
      </c>
      <c r="Q3059" t="n">
        <v>23</v>
      </c>
      <c r="R3059" t="inlineStr">
        <is>
          <t>ITAHUE 220</t>
        </is>
      </c>
      <c r="S3059" t="n">
        <v>1555.947214536798</v>
      </c>
      <c r="T3059" t="n">
        <v>126218.7680168728</v>
      </c>
      <c r="U3059" t="n">
        <v>0</v>
      </c>
      <c r="V3059" t="n">
        <v>0</v>
      </c>
      <c r="W3059" t="inlineStr">
        <is>
          <t>CGE_DISTRIBUCION</t>
        </is>
      </c>
      <c r="X3059" t="n">
        <v>86.29809794949</v>
      </c>
      <c r="Y3059" t="n">
        <v>126.2187680168728</v>
      </c>
      <c r="Z3059" t="n">
        <v>134275.2851243327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Hospital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2013/03_2_BS2A_BB_CGE Distribucion_San Juan SpA.</t>
        </is>
      </c>
      <c r="K3060" t="inlineStr">
        <is>
          <t>Hospital 015</t>
        </is>
      </c>
      <c r="L3060" t="inlineStr">
        <is>
          <t>-1</t>
        </is>
      </c>
      <c r="M3060" t="n">
        <v>9366.17884622155</v>
      </c>
      <c r="N3060" t="n">
        <v>0</v>
      </c>
      <c r="O3060" t="inlineStr">
        <is>
          <t>5</t>
        </is>
      </c>
      <c r="P3060" s="2" t="n">
        <v>45041.73538425926</v>
      </c>
      <c r="Q3060" t="n">
        <v>13</v>
      </c>
      <c r="R3060" t="inlineStr">
        <is>
          <t>MELIPILLA 220</t>
        </is>
      </c>
      <c r="S3060" t="n">
        <v>363.9347329058861</v>
      </c>
      <c r="T3060" t="n">
        <v>30169.27722853469</v>
      </c>
      <c r="U3060" t="n">
        <v>0</v>
      </c>
      <c r="V3060" t="n">
        <v>0</v>
      </c>
      <c r="W3060" t="inlineStr">
        <is>
          <t>CGE_DISTRIBUCION</t>
        </is>
      </c>
      <c r="X3060" t="n">
        <v>88.18882308586001</v>
      </c>
      <c r="Y3060" t="n">
        <v>30.16927722853469</v>
      </c>
      <c r="Z3060" t="n">
        <v>32094.9757750369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Hospital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2013/03_2_BS2A_BB_CGE Distribucion_San Juan SpA.</t>
        </is>
      </c>
      <c r="K3061" t="inlineStr">
        <is>
          <t>Hospital 015</t>
        </is>
      </c>
      <c r="L3061" t="inlineStr">
        <is>
          <t>-1</t>
        </is>
      </c>
      <c r="M3061" t="n">
        <v>9366.17884622155</v>
      </c>
      <c r="N3061" t="n">
        <v>0</v>
      </c>
      <c r="O3061" t="inlineStr">
        <is>
          <t>5</t>
        </is>
      </c>
      <c r="P3061" s="2" t="n">
        <v>45041.73538425926</v>
      </c>
      <c r="Q3061" t="n">
        <v>22</v>
      </c>
      <c r="R3061" t="inlineStr">
        <is>
          <t>RAPEL 220</t>
        </is>
      </c>
      <c r="S3061" t="n">
        <v>296.935008865048</v>
      </c>
      <c r="T3061" t="n">
        <v>24652.86352920835</v>
      </c>
      <c r="U3061" t="n">
        <v>0</v>
      </c>
      <c r="V3061" t="n">
        <v>0</v>
      </c>
      <c r="W3061" t="inlineStr">
        <is>
          <t>CGE_DISTRIBUCION</t>
        </is>
      </c>
      <c r="X3061" t="n">
        <v>88.32387485474001</v>
      </c>
      <c r="Y3061" t="n">
        <v>24.65286352920835</v>
      </c>
      <c r="Z3061" t="n">
        <v>26226.45056298761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Isla de Maipo 012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2013/03_2_BS2A_BB_CGE Distribucion_San Juan SpA.</t>
        </is>
      </c>
      <c r="K3062" t="inlineStr">
        <is>
          <t>Isla de Maipo 012</t>
        </is>
      </c>
      <c r="L3062" t="inlineStr">
        <is>
          <t>-1</t>
        </is>
      </c>
      <c r="M3062" t="n">
        <v>30206.5562488351</v>
      </c>
      <c r="N3062" t="n">
        <v>0</v>
      </c>
      <c r="O3062" t="inlineStr">
        <is>
          <t>5</t>
        </is>
      </c>
      <c r="P3062" s="2" t="n">
        <v>45041.73538425926</v>
      </c>
      <c r="Q3062" t="n">
        <v>8</v>
      </c>
      <c r="R3062" t="inlineStr">
        <is>
          <t>ALTO JAHUEL 220</t>
        </is>
      </c>
      <c r="S3062" t="n">
        <v>22339.08383827843</v>
      </c>
      <c r="T3062" t="n">
        <v>1903077.819485712</v>
      </c>
      <c r="U3062" t="n">
        <v>0</v>
      </c>
      <c r="V3062" t="n">
        <v>0</v>
      </c>
      <c r="W3062" t="inlineStr">
        <is>
          <t>CGE_DISTRIBUCION</t>
        </is>
      </c>
      <c r="X3062" t="n">
        <v>90.62819614492</v>
      </c>
      <c r="Y3062" t="n">
        <v>1903.077819485712</v>
      </c>
      <c r="Z3062" t="n">
        <v>2024550.87179331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Isla de Maipo 012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2013/03_2_BS2A_BB_CGE Distribucion_San Juan SpA.</t>
        </is>
      </c>
      <c r="K3063" t="inlineStr">
        <is>
          <t>Isla de Maipo 012</t>
        </is>
      </c>
      <c r="L3063" t="inlineStr">
        <is>
          <t>-1</t>
        </is>
      </c>
      <c r="M3063" t="n">
        <v>30206.5562488351</v>
      </c>
      <c r="N3063" t="n">
        <v>0</v>
      </c>
      <c r="O3063" t="inlineStr">
        <is>
          <t>5</t>
        </is>
      </c>
      <c r="P3063" s="2" t="n">
        <v>45041.73538425926</v>
      </c>
      <c r="Q3063" t="n">
        <v>23</v>
      </c>
      <c r="R3063" t="inlineStr">
        <is>
          <t>ITAHUE 220</t>
        </is>
      </c>
      <c r="S3063" t="n">
        <v>4503.829869799122</v>
      </c>
      <c r="T3063" t="n">
        <v>365351.6341766576</v>
      </c>
      <c r="U3063" t="n">
        <v>0</v>
      </c>
      <c r="V3063" t="n">
        <v>0</v>
      </c>
      <c r="W3063" t="inlineStr">
        <is>
          <t>CGE_DISTRIBUCION</t>
        </is>
      </c>
      <c r="X3063" t="n">
        <v>86.29809794949</v>
      </c>
      <c r="Y3063" t="n">
        <v>365.3516341766576</v>
      </c>
      <c r="Z3063" t="n">
        <v>388671.9512517634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Isla de Maipo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2013/03_2_BS2A_BB_CGE Distribucion_San Juan SpA.</t>
        </is>
      </c>
      <c r="K3064" t="inlineStr">
        <is>
          <t>Isla de Maipo 012</t>
        </is>
      </c>
      <c r="L3064" t="inlineStr">
        <is>
          <t>-1</t>
        </is>
      </c>
      <c r="M3064" t="n">
        <v>30206.5562488351</v>
      </c>
      <c r="N3064" t="n">
        <v>0</v>
      </c>
      <c r="O3064" t="inlineStr">
        <is>
          <t>5</t>
        </is>
      </c>
      <c r="P3064" s="2" t="n">
        <v>45041.73538425926</v>
      </c>
      <c r="Q3064" t="n">
        <v>13</v>
      </c>
      <c r="R3064" t="inlineStr">
        <is>
          <t>MELIPILLA 220</t>
        </is>
      </c>
      <c r="S3064" t="n">
        <v>2460.790927331491</v>
      </c>
      <c r="T3064" t="n">
        <v>203993.4003972227</v>
      </c>
      <c r="U3064" t="n">
        <v>0</v>
      </c>
      <c r="V3064" t="n">
        <v>0</v>
      </c>
      <c r="W3064" t="inlineStr">
        <is>
          <t>CGE_DISTRIBUCION</t>
        </is>
      </c>
      <c r="X3064" t="n">
        <v>88.18882308586001</v>
      </c>
      <c r="Y3064" t="n">
        <v>203.9934003972227</v>
      </c>
      <c r="Z3064" t="n">
        <v>217014.2557417263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Isla de Maipo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2013/03_2_BS2A_BB_CGE Distribucion_San Juan SpA.</t>
        </is>
      </c>
      <c r="K3065" t="inlineStr">
        <is>
          <t>Isla de Maipo 012</t>
        </is>
      </c>
      <c r="L3065" t="inlineStr">
        <is>
          <t>-1</t>
        </is>
      </c>
      <c r="M3065" t="n">
        <v>30206.5562488351</v>
      </c>
      <c r="N3065" t="n">
        <v>0</v>
      </c>
      <c r="O3065" t="inlineStr">
        <is>
          <t>5</t>
        </is>
      </c>
      <c r="P3065" s="2" t="n">
        <v>45041.73538425926</v>
      </c>
      <c r="Q3065" t="n">
        <v>22</v>
      </c>
      <c r="R3065" t="inlineStr">
        <is>
          <t>RAPEL 220</t>
        </is>
      </c>
      <c r="S3065" t="n">
        <v>2012.036358883282</v>
      </c>
      <c r="T3065" t="n">
        <v>167048.1967112821</v>
      </c>
      <c r="U3065" t="n">
        <v>0</v>
      </c>
      <c r="V3065" t="n">
        <v>0</v>
      </c>
      <c r="W3065" t="inlineStr">
        <is>
          <t>CGE_DISTRIBUCION</t>
        </is>
      </c>
      <c r="X3065" t="n">
        <v>88.32387485474001</v>
      </c>
      <c r="Y3065" t="n">
        <v>167.0481967112821</v>
      </c>
      <c r="Z3065" t="n">
        <v>177710.8475651938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La Palma 13.2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2013/03_2_BS2A_BB_CGE Distribucion_San Juan SpA.</t>
        </is>
      </c>
      <c r="K3066" t="inlineStr">
        <is>
          <t>La Palma 13.2</t>
        </is>
      </c>
      <c r="L3066" t="inlineStr">
        <is>
          <t>-1</t>
        </is>
      </c>
      <c r="M3066" t="n">
        <v>6375.19531791748</v>
      </c>
      <c r="N3066" t="n">
        <v>0</v>
      </c>
      <c r="O3066" t="inlineStr">
        <is>
          <t>5</t>
        </is>
      </c>
      <c r="P3066" s="2" t="n">
        <v>45041.73538425926</v>
      </c>
      <c r="Q3066" t="n">
        <v>8</v>
      </c>
      <c r="R3066" t="inlineStr">
        <is>
          <t>ALTO JAHUEL 220</t>
        </is>
      </c>
      <c r="S3066" t="n">
        <v>1963.356427076848</v>
      </c>
      <c r="T3066" t="n">
        <v>167259.3242929793</v>
      </c>
      <c r="U3066" t="n">
        <v>0</v>
      </c>
      <c r="V3066" t="n">
        <v>0</v>
      </c>
      <c r="W3066" t="inlineStr">
        <is>
          <t>CGE_DISTRIBUCION</t>
        </is>
      </c>
      <c r="X3066" t="n">
        <v>90.62819614492001</v>
      </c>
      <c r="Y3066" t="n">
        <v>167.2593242929793</v>
      </c>
      <c r="Z3066" t="n">
        <v>177935.4513755099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La Palma 13.2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2013/03_2_BS2A_BB_CGE Distribucion_San Juan SpA.</t>
        </is>
      </c>
      <c r="K3067" t="inlineStr">
        <is>
          <t>La Palma 13.2</t>
        </is>
      </c>
      <c r="L3067" t="inlineStr">
        <is>
          <t>-1</t>
        </is>
      </c>
      <c r="M3067" t="n">
        <v>6375.19531791748</v>
      </c>
      <c r="N3067" t="n">
        <v>0</v>
      </c>
      <c r="O3067" t="inlineStr">
        <is>
          <t>5</t>
        </is>
      </c>
      <c r="P3067" s="2" t="n">
        <v>45041.73538425926</v>
      </c>
      <c r="Q3067" t="n">
        <v>34</v>
      </c>
      <c r="R3067" t="inlineStr">
        <is>
          <t>CHARRUA 220</t>
        </is>
      </c>
      <c r="S3067" t="n">
        <v>1383.391011080102</v>
      </c>
      <c r="T3067" t="n">
        <v>101991.1261025871</v>
      </c>
      <c r="U3067" t="n">
        <v>0</v>
      </c>
      <c r="V3067" t="n">
        <v>0</v>
      </c>
      <c r="W3067" t="inlineStr">
        <is>
          <t>CGE_DISTRIBUCION</t>
        </is>
      </c>
      <c r="X3067" t="n">
        <v>78.43133077521</v>
      </c>
      <c r="Y3067" t="n">
        <v>101.9911261025871</v>
      </c>
      <c r="Z3067" t="n">
        <v>108501.1979814757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La Palma 13.2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2013/03_2_BS2A_BB_CGE Distribucion_San Juan SpA.</t>
        </is>
      </c>
      <c r="K3068" t="inlineStr">
        <is>
          <t>La Palma 13.2</t>
        </is>
      </c>
      <c r="L3068" t="inlineStr">
        <is>
          <t>-1</t>
        </is>
      </c>
      <c r="M3068" t="n">
        <v>6375.19531791748</v>
      </c>
      <c r="N3068" t="n">
        <v>0</v>
      </c>
      <c r="O3068" t="inlineStr">
        <is>
          <t>5</t>
        </is>
      </c>
      <c r="P3068" s="2" t="n">
        <v>45041.73538425926</v>
      </c>
      <c r="Q3068" t="n">
        <v>23</v>
      </c>
      <c r="R3068" t="inlineStr">
        <is>
          <t>ITAHUE 220</t>
        </is>
      </c>
      <c r="S3068" t="n">
        <v>3233.596350728298</v>
      </c>
      <c r="T3068" t="n">
        <v>262310.0217280082</v>
      </c>
      <c r="U3068" t="n">
        <v>0</v>
      </c>
      <c r="V3068" t="n">
        <v>0</v>
      </c>
      <c r="W3068" t="inlineStr">
        <is>
          <t>CGE_DISTRIBUCION</t>
        </is>
      </c>
      <c r="X3068" t="n">
        <v>86.29809794949</v>
      </c>
      <c r="Y3068" t="n">
        <v>262.3100217280082</v>
      </c>
      <c r="Z3068" t="n">
        <v>279053.2146042641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La Palma 13.2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2013/03_2_BS2A_BB_CGE Distribucion_San Juan SpA.</t>
        </is>
      </c>
      <c r="K3069" t="inlineStr">
        <is>
          <t>La Palma 13.2</t>
        </is>
      </c>
      <c r="L3069" t="inlineStr">
        <is>
          <t>-1</t>
        </is>
      </c>
      <c r="M3069" t="n">
        <v>6375.19531791748</v>
      </c>
      <c r="N3069" t="n">
        <v>0</v>
      </c>
      <c r="O3069" t="inlineStr">
        <is>
          <t>5</t>
        </is>
      </c>
      <c r="P3069" s="2" t="n">
        <v>45041.73538425926</v>
      </c>
      <c r="Q3069" t="n">
        <v>22</v>
      </c>
      <c r="R3069" t="inlineStr">
        <is>
          <t>RAPEL 220</t>
        </is>
      </c>
      <c r="S3069" t="n">
        <v>28.94870110616238</v>
      </c>
      <c r="T3069" t="n">
        <v>2403.449766485482</v>
      </c>
      <c r="U3069" t="n">
        <v>0</v>
      </c>
      <c r="V3069" t="n">
        <v>0</v>
      </c>
      <c r="W3069" t="inlineStr">
        <is>
          <t>CGE_DISTRIBUCION</t>
        </is>
      </c>
      <c r="X3069" t="n">
        <v>88.32387485474001</v>
      </c>
      <c r="Y3069" t="n">
        <v>2.403449766485482</v>
      </c>
      <c r="Z3069" t="n">
        <v>2556.861453707959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La Pintana 012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2013/03_2_BS2A_BB_CGE Distribucion_San Juan SpA.</t>
        </is>
      </c>
      <c r="K3070" t="inlineStr">
        <is>
          <t>La Pintana 012</t>
        </is>
      </c>
      <c r="L3070" t="inlineStr">
        <is>
          <t>-1</t>
        </is>
      </c>
      <c r="M3070" t="n">
        <v>22355.8063480628</v>
      </c>
      <c r="N3070" t="n">
        <v>0</v>
      </c>
      <c r="O3070" t="inlineStr">
        <is>
          <t>4</t>
        </is>
      </c>
      <c r="P3070" s="2" t="n">
        <v>45041.73538425926</v>
      </c>
      <c r="Q3070" t="n">
        <v>8</v>
      </c>
      <c r="R3070" t="inlineStr">
        <is>
          <t>ALTO JAHUEL 220</t>
        </is>
      </c>
      <c r="S3070" t="n">
        <v>12740.03334022866</v>
      </c>
      <c r="T3070" t="n">
        <v>1085329.866023999</v>
      </c>
      <c r="U3070" t="n">
        <v>0</v>
      </c>
      <c r="V3070" t="n">
        <v>0</v>
      </c>
      <c r="W3070" t="inlineStr">
        <is>
          <t>CGE_DISTRIBUCION</t>
        </is>
      </c>
      <c r="X3070" t="n">
        <v>90.62819614492001</v>
      </c>
      <c r="Y3070" t="n">
        <v>1085.329866023999</v>
      </c>
      <c r="Z3070" t="n">
        <v>1154606.240451063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La Pintana 012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2013/03_2_BS2A_BB_CGE Distribucion_San Juan SpA.</t>
        </is>
      </c>
      <c r="K3071" t="inlineStr">
        <is>
          <t>La Pintana 012</t>
        </is>
      </c>
      <c r="L3071" t="inlineStr">
        <is>
          <t>-1</t>
        </is>
      </c>
      <c r="M3071" t="n">
        <v>22355.8063480628</v>
      </c>
      <c r="N3071" t="n">
        <v>0</v>
      </c>
      <c r="O3071" t="inlineStr">
        <is>
          <t>4</t>
        </is>
      </c>
      <c r="P3071" s="2" t="n">
        <v>45041.73538425926</v>
      </c>
      <c r="Q3071" t="n">
        <v>18</v>
      </c>
      <c r="R3071" t="inlineStr">
        <is>
          <t>CERRO NAVIA 220</t>
        </is>
      </c>
      <c r="S3071" t="n">
        <v>3394.045419260374</v>
      </c>
      <c r="T3071" t="n">
        <v>272578.8902455754</v>
      </c>
      <c r="U3071" t="n">
        <v>0</v>
      </c>
      <c r="V3071" t="n">
        <v>0</v>
      </c>
      <c r="W3071" t="inlineStr">
        <is>
          <t>CGE_DISTRIBUCION</t>
        </is>
      </c>
      <c r="X3071" t="n">
        <v>85.43714269965</v>
      </c>
      <c r="Y3071" t="n">
        <v>272.5788902455755</v>
      </c>
      <c r="Z3071" t="n">
        <v>289977.542814442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La Pintana 012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2013/03_2_BS2A_BB_CGE Distribucion_San Juan SpA.</t>
        </is>
      </c>
      <c r="K3072" t="inlineStr">
        <is>
          <t>La Pintana 012</t>
        </is>
      </c>
      <c r="L3072" t="inlineStr">
        <is>
          <t>-1</t>
        </is>
      </c>
      <c r="M3072" t="n">
        <v>22355.8063480628</v>
      </c>
      <c r="N3072" t="n">
        <v>0</v>
      </c>
      <c r="O3072" t="inlineStr">
        <is>
          <t>4</t>
        </is>
      </c>
      <c r="P3072" s="2" t="n">
        <v>45041.73538425926</v>
      </c>
      <c r="Q3072" t="n">
        <v>32</v>
      </c>
      <c r="R3072" t="inlineStr">
        <is>
          <t>CHENA 220</t>
        </is>
      </c>
      <c r="S3072" t="n">
        <v>5233.980080109251</v>
      </c>
      <c r="T3072" t="n">
        <v>420470.3087647337</v>
      </c>
      <c r="U3072" t="n">
        <v>0</v>
      </c>
      <c r="V3072" t="n">
        <v>0</v>
      </c>
      <c r="W3072" t="inlineStr">
        <is>
          <t>CGE_DISTRIBUCION</t>
        </is>
      </c>
      <c r="X3072" t="n">
        <v>85.46246494352</v>
      </c>
      <c r="Y3072" t="n">
        <v>420.4703087647337</v>
      </c>
      <c r="Z3072" t="n">
        <v>447308.8391114189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La Pintana 012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2013/03_2_BS2A_BB_CGE Distribucion_San Juan SpA.</t>
        </is>
      </c>
      <c r="K3073" t="inlineStr">
        <is>
          <t>La Pintana 012</t>
        </is>
      </c>
      <c r="L3073" t="inlineStr">
        <is>
          <t>-1</t>
        </is>
      </c>
      <c r="M3073" t="n">
        <v>22355.8063480628</v>
      </c>
      <c r="N3073" t="n">
        <v>0</v>
      </c>
      <c r="O3073" t="inlineStr">
        <is>
          <t>4</t>
        </is>
      </c>
      <c r="P3073" s="2" t="n">
        <v>45041.73538425926</v>
      </c>
      <c r="Q3073" t="n">
        <v>28</v>
      </c>
      <c r="R3073" t="inlineStr">
        <is>
          <t>POLPAICO 220</t>
        </is>
      </c>
      <c r="S3073" t="n">
        <v>1316.377861781042</v>
      </c>
      <c r="T3073" t="n">
        <v>104445.2770336782</v>
      </c>
      <c r="U3073" t="n">
        <v>0</v>
      </c>
      <c r="V3073" t="n">
        <v>0</v>
      </c>
      <c r="W3073" t="inlineStr">
        <is>
          <t>CGE_DISTRIBUCION</t>
        </is>
      </c>
      <c r="X3073" t="n">
        <v>84.40737273871001</v>
      </c>
      <c r="Y3073" t="n">
        <v>104.4452770336782</v>
      </c>
      <c r="Z3073" t="n">
        <v>111111.9968443385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La Ronda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2013/03_2_BS2A_BB_CGE Distribucion_San Juan SpA.</t>
        </is>
      </c>
      <c r="K3074" t="inlineStr">
        <is>
          <t>La Ronda 015</t>
        </is>
      </c>
      <c r="L3074" t="inlineStr">
        <is>
          <t>-1</t>
        </is>
      </c>
      <c r="M3074" t="n">
        <v>3299.33836189364</v>
      </c>
      <c r="N3074" t="n">
        <v>0</v>
      </c>
      <c r="O3074" t="inlineStr">
        <is>
          <t>5</t>
        </is>
      </c>
      <c r="P3074" s="2" t="n">
        <v>45041.73538425926</v>
      </c>
      <c r="Q3074" t="n">
        <v>8</v>
      </c>
      <c r="R3074" t="inlineStr">
        <is>
          <t>ALTO JAHUEL 220</t>
        </is>
      </c>
      <c r="S3074" t="n">
        <v>1924.914989847387</v>
      </c>
      <c r="T3074" t="n">
        <v>163984.4788664546</v>
      </c>
      <c r="U3074" t="n">
        <v>0</v>
      </c>
      <c r="V3074" t="n">
        <v>0</v>
      </c>
      <c r="W3074" t="inlineStr">
        <is>
          <t>CGE_DISTRIBUCION</t>
        </is>
      </c>
      <c r="X3074" t="n">
        <v>90.62819614492001</v>
      </c>
      <c r="Y3074" t="n">
        <v>163.9844788664545</v>
      </c>
      <c r="Z3074" t="n">
        <v>174451.5732621857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La Ronda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2013/03_2_BS2A_BB_CGE Distribucion_San Juan SpA.</t>
        </is>
      </c>
      <c r="K3075" t="inlineStr">
        <is>
          <t>La Ronda 015</t>
        </is>
      </c>
      <c r="L3075" t="inlineStr">
        <is>
          <t>-1</t>
        </is>
      </c>
      <c r="M3075" t="n">
        <v>3299.33836189364</v>
      </c>
      <c r="N3075" t="n">
        <v>0</v>
      </c>
      <c r="O3075" t="inlineStr">
        <is>
          <t>5</t>
        </is>
      </c>
      <c r="P3075" s="2" t="n">
        <v>45041.73538425926</v>
      </c>
      <c r="Q3075" t="n">
        <v>34</v>
      </c>
      <c r="R3075" t="inlineStr">
        <is>
          <t>CHARRUA 220</t>
        </is>
      </c>
      <c r="S3075" t="n">
        <v>69.60697285413734</v>
      </c>
      <c r="T3075" t="n">
        <v>5131.805461452875</v>
      </c>
      <c r="U3075" t="n">
        <v>0</v>
      </c>
      <c r="V3075" t="n">
        <v>0</v>
      </c>
      <c r="W3075" t="inlineStr">
        <is>
          <t>CGE_DISTRIBUCION</t>
        </is>
      </c>
      <c r="X3075" t="n">
        <v>78.43133077521001</v>
      </c>
      <c r="Y3075" t="n">
        <v>5.131805461452875</v>
      </c>
      <c r="Z3075" t="n">
        <v>5459.36751218391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La Ronda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2013/03_2_BS2A_BB_CGE Distribucion_San Juan SpA.</t>
        </is>
      </c>
      <c r="K3076" t="inlineStr">
        <is>
          <t>La Ronda 015</t>
        </is>
      </c>
      <c r="L3076" t="inlineStr">
        <is>
          <t>-1</t>
        </is>
      </c>
      <c r="M3076" t="n">
        <v>3299.33836189364</v>
      </c>
      <c r="N3076" t="n">
        <v>0</v>
      </c>
      <c r="O3076" t="inlineStr">
        <is>
          <t>5</t>
        </is>
      </c>
      <c r="P3076" s="2" t="n">
        <v>45041.73538425926</v>
      </c>
      <c r="Q3076" t="n">
        <v>23</v>
      </c>
      <c r="R3076" t="inlineStr">
        <is>
          <t>ITAHUE 220</t>
        </is>
      </c>
      <c r="S3076" t="n">
        <v>1396.278250063263</v>
      </c>
      <c r="T3076" t="n">
        <v>113266.3877573798</v>
      </c>
      <c r="U3076" t="n">
        <v>0</v>
      </c>
      <c r="V3076" t="n">
        <v>0</v>
      </c>
      <c r="W3076" t="inlineStr">
        <is>
          <t>CGE_DISTRIBUCION</t>
        </is>
      </c>
      <c r="X3076" t="n">
        <v>86.29809794949</v>
      </c>
      <c r="Y3076" t="n">
        <v>113.2663877573798</v>
      </c>
      <c r="Z3076" t="n">
        <v>120496.157188702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La Ronda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2013/03_2_BS2A_BB_CGE Distribucion_San Juan SpA.</t>
        </is>
      </c>
      <c r="K3077" t="inlineStr">
        <is>
          <t>La Ronda 015</t>
        </is>
      </c>
      <c r="L3077" t="inlineStr">
        <is>
          <t>-1</t>
        </is>
      </c>
      <c r="M3077" t="n">
        <v>3299.33836189364</v>
      </c>
      <c r="N3077" t="n">
        <v>0</v>
      </c>
      <c r="O3077" t="inlineStr">
        <is>
          <t>5</t>
        </is>
      </c>
      <c r="P3077" s="2" t="n">
        <v>45041.73538425926</v>
      </c>
      <c r="Q3077" t="n">
        <v>13</v>
      </c>
      <c r="R3077" t="inlineStr">
        <is>
          <t>MELIPILLA 220</t>
        </is>
      </c>
      <c r="S3077" t="n">
        <v>10.84295351093933</v>
      </c>
      <c r="T3077" t="n">
        <v>898.853670370167</v>
      </c>
      <c r="U3077" t="n">
        <v>0</v>
      </c>
      <c r="V3077" t="n">
        <v>0</v>
      </c>
      <c r="W3077" t="inlineStr">
        <is>
          <t>CGE_DISTRIBUCION</t>
        </is>
      </c>
      <c r="X3077" t="n">
        <v>88.18882308586001</v>
      </c>
      <c r="Y3077" t="n">
        <v>0.8988536703701669</v>
      </c>
      <c r="Z3077" t="n">
        <v>956.227308904433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La Ronda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2013/03_2_BS2A_BB_CGE Distribucion_San Juan SpA.</t>
        </is>
      </c>
      <c r="K3078" t="inlineStr">
        <is>
          <t>La Ronda 015</t>
        </is>
      </c>
      <c r="L3078" t="inlineStr">
        <is>
          <t>-1</t>
        </is>
      </c>
      <c r="M3078" t="n">
        <v>3299.33836189364</v>
      </c>
      <c r="N3078" t="n">
        <v>0</v>
      </c>
      <c r="O3078" t="inlineStr">
        <is>
          <t>5</t>
        </is>
      </c>
      <c r="P3078" s="2" t="n">
        <v>45041.73538425926</v>
      </c>
      <c r="Q3078" t="n">
        <v>22</v>
      </c>
      <c r="R3078" t="inlineStr">
        <is>
          <t>RAPEL 220</t>
        </is>
      </c>
      <c r="S3078" t="n">
        <v>18.84690026664848</v>
      </c>
      <c r="T3078" t="n">
        <v>1564.753384918153</v>
      </c>
      <c r="U3078" t="n">
        <v>0</v>
      </c>
      <c r="V3078" t="n">
        <v>0</v>
      </c>
      <c r="W3078" t="inlineStr">
        <is>
          <t>CGE_DISTRIBUCION</t>
        </is>
      </c>
      <c r="X3078" t="n">
        <v>88.32387485474</v>
      </c>
      <c r="Y3078" t="n">
        <v>1.564753384918153</v>
      </c>
      <c r="Z3078" t="n">
        <v>1664.631260551227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Las Acacias 023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2013/03_2_BS2A_BB_CGE Distribucion_San Juan SpA.</t>
        </is>
      </c>
      <c r="K3079" t="inlineStr">
        <is>
          <t>Las Acacias 023</t>
        </is>
      </c>
      <c r="L3079" t="inlineStr">
        <is>
          <t>-1</t>
        </is>
      </c>
      <c r="M3079" t="n">
        <v>40778.3042766026</v>
      </c>
      <c r="N3079" t="n">
        <v>0</v>
      </c>
      <c r="O3079" t="inlineStr">
        <is>
          <t>4</t>
        </is>
      </c>
      <c r="P3079" s="2" t="n">
        <v>45041.73538425926</v>
      </c>
      <c r="Q3079" t="n">
        <v>8</v>
      </c>
      <c r="R3079" t="inlineStr">
        <is>
          <t>ALTO JAHUEL 220</t>
        </is>
      </c>
      <c r="S3079" t="n">
        <v>10489.6722235438</v>
      </c>
      <c r="T3079" t="n">
        <v>893620.4674649715</v>
      </c>
      <c r="U3079" t="n">
        <v>0</v>
      </c>
      <c r="V3079" t="n">
        <v>0</v>
      </c>
      <c r="W3079" t="inlineStr">
        <is>
          <t>CGE_DISTRIBUCION</t>
        </is>
      </c>
      <c r="X3079" t="n">
        <v>90.62819614491998</v>
      </c>
      <c r="Y3079" t="n">
        <v>893.6204674649715</v>
      </c>
      <c r="Z3079" t="n">
        <v>950660.0717712463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Las Acacias 023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2013/03_2_BS2A_BB_CGE Distribucion_San Juan SpA.</t>
        </is>
      </c>
      <c r="K3080" t="inlineStr">
        <is>
          <t>Las Acacias 023</t>
        </is>
      </c>
      <c r="L3080" t="inlineStr">
        <is>
          <t>-1</t>
        </is>
      </c>
      <c r="M3080" t="n">
        <v>40778.3042766026</v>
      </c>
      <c r="N3080" t="n">
        <v>0</v>
      </c>
      <c r="O3080" t="inlineStr">
        <is>
          <t>4</t>
        </is>
      </c>
      <c r="P3080" s="2" t="n">
        <v>45041.73538425926</v>
      </c>
      <c r="Q3080" t="n">
        <v>18</v>
      </c>
      <c r="R3080" t="inlineStr">
        <is>
          <t>CERRO NAVIA 220</t>
        </is>
      </c>
      <c r="S3080" t="n">
        <v>7216.278788947333</v>
      </c>
      <c r="T3080" t="n">
        <v>579545.9462126457</v>
      </c>
      <c r="U3080" t="n">
        <v>0</v>
      </c>
      <c r="V3080" t="n">
        <v>0</v>
      </c>
      <c r="W3080" t="inlineStr">
        <is>
          <t>CGE_DISTRIBUCION</t>
        </is>
      </c>
      <c r="X3080" t="n">
        <v>85.43714269965</v>
      </c>
      <c r="Y3080" t="n">
        <v>579.5459462126456</v>
      </c>
      <c r="Z3080" t="n">
        <v>616538.2406517508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Las Acacias 023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2013/03_2_BS2A_BB_CGE Distribucion_San Juan SpA.</t>
        </is>
      </c>
      <c r="K3081" t="inlineStr">
        <is>
          <t>Las Acacias 023</t>
        </is>
      </c>
      <c r="L3081" t="inlineStr">
        <is>
          <t>-1</t>
        </is>
      </c>
      <c r="M3081" t="n">
        <v>40778.3042766026</v>
      </c>
      <c r="N3081" t="n">
        <v>0</v>
      </c>
      <c r="O3081" t="inlineStr">
        <is>
          <t>4</t>
        </is>
      </c>
      <c r="P3081" s="2" t="n">
        <v>45041.73538425926</v>
      </c>
      <c r="Q3081" t="n">
        <v>32</v>
      </c>
      <c r="R3081" t="inlineStr">
        <is>
          <t>CHENA 220</t>
        </is>
      </c>
      <c r="S3081" t="n">
        <v>22265.36477254908</v>
      </c>
      <c r="T3081" t="n">
        <v>1788681.778948942</v>
      </c>
      <c r="U3081" t="n">
        <v>0</v>
      </c>
      <c r="V3081" t="n">
        <v>0</v>
      </c>
      <c r="W3081" t="inlineStr">
        <is>
          <t>CGE_DISTRIBUCION</t>
        </is>
      </c>
      <c r="X3081" t="n">
        <v>85.46246494352</v>
      </c>
      <c r="Y3081" t="n">
        <v>1788.681778948941</v>
      </c>
      <c r="Z3081" t="n">
        <v>1902852.956328661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Las Acacias 023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2013/03_2_BS2A_BB_CGE Distribucion_San Juan SpA.</t>
        </is>
      </c>
      <c r="K3082" t="inlineStr">
        <is>
          <t>Las Acacias 023</t>
        </is>
      </c>
      <c r="L3082" t="inlineStr">
        <is>
          <t>-1</t>
        </is>
      </c>
      <c r="M3082" t="n">
        <v>40778.3042766026</v>
      </c>
      <c r="N3082" t="n">
        <v>0</v>
      </c>
      <c r="O3082" t="inlineStr">
        <is>
          <t>4</t>
        </is>
      </c>
      <c r="P3082" s="2" t="n">
        <v>45041.73538425926</v>
      </c>
      <c r="Q3082" t="n">
        <v>28</v>
      </c>
      <c r="R3082" t="inlineStr">
        <is>
          <t>POLPAICO 220</t>
        </is>
      </c>
      <c r="S3082" t="n">
        <v>1405.60200952145</v>
      </c>
      <c r="T3082" t="n">
        <v>111524.5823755594</v>
      </c>
      <c r="U3082" t="n">
        <v>0</v>
      </c>
      <c r="V3082" t="n">
        <v>0</v>
      </c>
      <c r="W3082" t="inlineStr">
        <is>
          <t>CGE_DISTRIBUCION</t>
        </is>
      </c>
      <c r="X3082" t="n">
        <v>84.40737273871</v>
      </c>
      <c r="Y3082" t="n">
        <v>111.5245823755594</v>
      </c>
      <c r="Z3082" t="n">
        <v>118643.1727399568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Las Acacias 023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2013/03_2_BS2A_BB_CGE Distribucion_San Juan SpA.</t>
        </is>
      </c>
      <c r="K3083" t="inlineStr">
        <is>
          <t>Las Acacias 023</t>
        </is>
      </c>
      <c r="L3083" t="inlineStr">
        <is>
          <t>-1</t>
        </is>
      </c>
      <c r="M3083" t="n">
        <v>40778.3042766026</v>
      </c>
      <c r="N3083" t="n">
        <v>0</v>
      </c>
      <c r="O3083" t="inlineStr">
        <is>
          <t>4</t>
        </is>
      </c>
      <c r="P3083" s="2" t="n">
        <v>45041.73538425926</v>
      </c>
      <c r="Q3083" t="n">
        <v>11</v>
      </c>
      <c r="R3083" t="inlineStr">
        <is>
          <t>QUILLOTA 220</t>
        </is>
      </c>
      <c r="S3083" t="n">
        <v>0.8275549069893732</v>
      </c>
      <c r="T3083" t="n">
        <v>68.43807611521227</v>
      </c>
      <c r="U3083" t="n">
        <v>0</v>
      </c>
      <c r="V3083" t="n">
        <v>0</v>
      </c>
      <c r="W3083" t="inlineStr">
        <is>
          <t>CGE_DISTRIBUCION</t>
        </is>
      </c>
      <c r="X3083" t="n">
        <v>87.97780465978001</v>
      </c>
      <c r="Y3083" t="n">
        <v>0.06843807611521226</v>
      </c>
      <c r="Z3083" t="n">
        <v>72.80646395235348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Las Cabras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2013/03_2_BS2A_BB_CGE Distribucion_San Juan SpA.</t>
        </is>
      </c>
      <c r="K3084" t="inlineStr">
        <is>
          <t>Las Cabras 015</t>
        </is>
      </c>
      <c r="L3084" t="inlineStr">
        <is>
          <t>-1</t>
        </is>
      </c>
      <c r="M3084" t="n">
        <v>9174.61783517054</v>
      </c>
      <c r="N3084" t="n">
        <v>0</v>
      </c>
      <c r="O3084" t="inlineStr">
        <is>
          <t>5</t>
        </is>
      </c>
      <c r="P3084" s="2" t="n">
        <v>45041.73538425926</v>
      </c>
      <c r="Q3084" t="n">
        <v>8</v>
      </c>
      <c r="R3084" t="inlineStr">
        <is>
          <t>ALTO JAHUEL 220</t>
        </is>
      </c>
      <c r="S3084" t="n">
        <v>5591.531267347596</v>
      </c>
      <c r="T3084" t="n">
        <v>476345.3689007731</v>
      </c>
      <c r="U3084" t="n">
        <v>0</v>
      </c>
      <c r="V3084" t="n">
        <v>0</v>
      </c>
      <c r="W3084" t="inlineStr">
        <is>
          <t>CGE_DISTRIBUCION</t>
        </is>
      </c>
      <c r="X3084" t="n">
        <v>90.62819614492</v>
      </c>
      <c r="Y3084" t="n">
        <v>476.3453689007731</v>
      </c>
      <c r="Z3084" t="n">
        <v>506750.392447631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Las Cabras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2013/03_2_BS2A_BB_CGE Distribucion_San Juan SpA.</t>
        </is>
      </c>
      <c r="K3085" t="inlineStr">
        <is>
          <t>Las Cabras 015</t>
        </is>
      </c>
      <c r="L3085" t="inlineStr">
        <is>
          <t>-1</t>
        </is>
      </c>
      <c r="M3085" t="n">
        <v>9174.61783517054</v>
      </c>
      <c r="N3085" t="n">
        <v>0</v>
      </c>
      <c r="O3085" t="inlineStr">
        <is>
          <t>5</t>
        </is>
      </c>
      <c r="P3085" s="2" t="n">
        <v>45041.73538425926</v>
      </c>
      <c r="Q3085" t="n">
        <v>34</v>
      </c>
      <c r="R3085" t="inlineStr">
        <is>
          <t>CHARRUA 220</t>
        </is>
      </c>
      <c r="S3085" t="n">
        <v>161.2200911452222</v>
      </c>
      <c r="T3085" t="n">
        <v>11886.0239184472</v>
      </c>
      <c r="U3085" t="n">
        <v>0</v>
      </c>
      <c r="V3085" t="n">
        <v>0</v>
      </c>
      <c r="W3085" t="inlineStr">
        <is>
          <t>CGE_DISTRIBUCION</t>
        </is>
      </c>
      <c r="X3085" t="n">
        <v>78.43133077521001</v>
      </c>
      <c r="Y3085" t="n">
        <v>11.8860239184472</v>
      </c>
      <c r="Z3085" t="n">
        <v>12644.70629622043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Las Cabras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2013/03_2_BS2A_BB_CGE Distribucion_San Juan SpA.</t>
        </is>
      </c>
      <c r="K3086" t="inlineStr">
        <is>
          <t>Las Cabras 015</t>
        </is>
      </c>
      <c r="L3086" t="inlineStr">
        <is>
          <t>-1</t>
        </is>
      </c>
      <c r="M3086" t="n">
        <v>9174.61783517054</v>
      </c>
      <c r="N3086" t="n">
        <v>0</v>
      </c>
      <c r="O3086" t="inlineStr">
        <is>
          <t>5</t>
        </is>
      </c>
      <c r="P3086" s="2" t="n">
        <v>45041.73538425926</v>
      </c>
      <c r="Q3086" t="n">
        <v>23</v>
      </c>
      <c r="R3086" t="inlineStr">
        <is>
          <t>ITAHUE 220</t>
        </is>
      </c>
      <c r="S3086" t="n">
        <v>3620.175745768909</v>
      </c>
      <c r="T3086" t="n">
        <v>293669.4242365693</v>
      </c>
      <c r="U3086" t="n">
        <v>0</v>
      </c>
      <c r="V3086" t="n">
        <v>0</v>
      </c>
      <c r="W3086" t="inlineStr">
        <is>
          <t>CGE_DISTRIBUCION</t>
        </is>
      </c>
      <c r="X3086" t="n">
        <v>86.29809794949</v>
      </c>
      <c r="Y3086" t="n">
        <v>293.6694242365693</v>
      </c>
      <c r="Z3086" t="n">
        <v>312414.2811027333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Las Cabras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2013/03_2_BS2A_BB_CGE Distribucion_San Juan SpA.</t>
        </is>
      </c>
      <c r="K3087" t="inlineStr">
        <is>
          <t>Las Cabras 015</t>
        </is>
      </c>
      <c r="L3087" t="inlineStr">
        <is>
          <t>-1</t>
        </is>
      </c>
      <c r="M3087" t="n">
        <v>9174.61783517054</v>
      </c>
      <c r="N3087" t="n">
        <v>0</v>
      </c>
      <c r="O3087" t="inlineStr">
        <is>
          <t>5</t>
        </is>
      </c>
      <c r="P3087" s="2" t="n">
        <v>45041.73538425926</v>
      </c>
      <c r="Q3087" t="n">
        <v>13</v>
      </c>
      <c r="R3087" t="inlineStr">
        <is>
          <t>MELIPILLA 220</t>
        </is>
      </c>
      <c r="S3087" t="n">
        <v>58.49578528277972</v>
      </c>
      <c r="T3087" t="n">
        <v>4849.153991997224</v>
      </c>
      <c r="U3087" t="n">
        <v>0</v>
      </c>
      <c r="V3087" t="n">
        <v>0</v>
      </c>
      <c r="W3087" t="inlineStr">
        <is>
          <t>CGE_DISTRIBUCION</t>
        </is>
      </c>
      <c r="X3087" t="n">
        <v>88.18882308586001</v>
      </c>
      <c r="Y3087" t="n">
        <v>4.849153991997223</v>
      </c>
      <c r="Z3087" t="n">
        <v>5158.674459571514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Las Cabras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2013/03_2_BS2A_BB_CGE Distribucion_San Juan SpA.</t>
        </is>
      </c>
      <c r="K3088" t="inlineStr">
        <is>
          <t>Las Cabras 015</t>
        </is>
      </c>
      <c r="L3088" t="inlineStr">
        <is>
          <t>-1</t>
        </is>
      </c>
      <c r="M3088" t="n">
        <v>9174.61783517054</v>
      </c>
      <c r="N3088" t="n">
        <v>0</v>
      </c>
      <c r="O3088" t="inlineStr">
        <is>
          <t>5</t>
        </is>
      </c>
      <c r="P3088" s="2" t="n">
        <v>45041.73538425926</v>
      </c>
      <c r="Q3088" t="n">
        <v>22</v>
      </c>
      <c r="R3088" t="inlineStr">
        <is>
          <t>RAPEL 220</t>
        </is>
      </c>
      <c r="S3088" t="n">
        <v>80.08691253349679</v>
      </c>
      <c r="T3088" t="n">
        <v>6649.171253704414</v>
      </c>
      <c r="U3088" t="n">
        <v>0</v>
      </c>
      <c r="V3088" t="n">
        <v>0</v>
      </c>
      <c r="W3088" t="inlineStr">
        <is>
          <t>CGE_DISTRIBUCION</t>
        </is>
      </c>
      <c r="X3088" t="n">
        <v>88.32387485474001</v>
      </c>
      <c r="Y3088" t="n">
        <v>6.649171253704415</v>
      </c>
      <c r="Z3088" t="n">
        <v>7073.586440111079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Las Encinas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2013/03_2_BS2A_BB_CGE Distribucion_San Juan SpA.</t>
        </is>
      </c>
      <c r="K3089" t="inlineStr">
        <is>
          <t>Las Encinas 015</t>
        </is>
      </c>
      <c r="L3089" t="inlineStr">
        <is>
          <t>-1</t>
        </is>
      </c>
      <c r="M3089" t="n">
        <v>19517.9720598915</v>
      </c>
      <c r="N3089" t="n">
        <v>0</v>
      </c>
      <c r="O3089" t="inlineStr">
        <is>
          <t>5</t>
        </is>
      </c>
      <c r="P3089" s="2" t="n">
        <v>45041.73538425926</v>
      </c>
      <c r="Q3089" t="n">
        <v>14</v>
      </c>
      <c r="R3089" t="inlineStr">
        <is>
          <t>CAUTÍN 220</t>
        </is>
      </c>
      <c r="S3089" t="n">
        <v>5509.091797067577</v>
      </c>
      <c r="T3089" t="n">
        <v>416825.6997663956</v>
      </c>
      <c r="U3089" t="n">
        <v>0</v>
      </c>
      <c r="V3089" t="n">
        <v>0</v>
      </c>
      <c r="W3089" t="inlineStr">
        <is>
          <t>CGE_DISTRIBUCION</t>
        </is>
      </c>
      <c r="X3089" t="n">
        <v>80.49087069709</v>
      </c>
      <c r="Y3089" t="n">
        <v>416.8256997663956</v>
      </c>
      <c r="Z3089" t="n">
        <v>443431.5954961655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Las Encinas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2013/03_2_BS2A_BB_CGE Distribucion_San Juan SpA.</t>
        </is>
      </c>
      <c r="K3090" t="inlineStr">
        <is>
          <t>Las Encinas 015</t>
        </is>
      </c>
      <c r="L3090" t="inlineStr">
        <is>
          <t>-1</t>
        </is>
      </c>
      <c r="M3090" t="n">
        <v>19517.9720598915</v>
      </c>
      <c r="N3090" t="n">
        <v>0</v>
      </c>
      <c r="O3090" t="inlineStr">
        <is>
          <t>5</t>
        </is>
      </c>
      <c r="P3090" s="2" t="n">
        <v>45041.73538425926</v>
      </c>
      <c r="Q3090" t="n">
        <v>4</v>
      </c>
      <c r="R3090" t="inlineStr">
        <is>
          <t>TEMUCO 220</t>
        </is>
      </c>
      <c r="S3090" t="n">
        <v>14725.58019686314</v>
      </c>
      <c r="T3090" t="n">
        <v>1076186.238039974</v>
      </c>
      <c r="U3090" t="n">
        <v>0</v>
      </c>
      <c r="V3090" t="n">
        <v>0</v>
      </c>
      <c r="W3090" t="inlineStr">
        <is>
          <t>CGE_DISTRIBUCION</t>
        </is>
      </c>
      <c r="X3090" t="n">
        <v>77.74763108364</v>
      </c>
      <c r="Y3090" t="n">
        <v>1076.186238039974</v>
      </c>
      <c r="Z3090" t="n">
        <v>1144878.97663827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Latorre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2013/03_2_BS2A_BB_CGE Distribucion_San Juan SpA.</t>
        </is>
      </c>
      <c r="K3091" t="inlineStr">
        <is>
          <t>Latorre 015</t>
        </is>
      </c>
      <c r="L3091" t="inlineStr">
        <is>
          <t>-1</t>
        </is>
      </c>
      <c r="M3091" t="n">
        <v>6748.33390189282</v>
      </c>
      <c r="N3091" t="n">
        <v>0</v>
      </c>
      <c r="O3091" t="inlineStr">
        <is>
          <t>5</t>
        </is>
      </c>
      <c r="P3091" s="2" t="n">
        <v>45041.73538425926</v>
      </c>
      <c r="Q3091" t="n">
        <v>34</v>
      </c>
      <c r="R3091" t="inlineStr">
        <is>
          <t>CHARRUA 220</t>
        </is>
      </c>
      <c r="S3091" t="n">
        <v>4525.938181014579</v>
      </c>
      <c r="T3091" t="n">
        <v>333676.8332707083</v>
      </c>
      <c r="U3091" t="n">
        <v>0</v>
      </c>
      <c r="V3091" t="n">
        <v>0</v>
      </c>
      <c r="W3091" t="inlineStr">
        <is>
          <t>CGE_DISTRIBUCION</t>
        </is>
      </c>
      <c r="X3091" t="n">
        <v>78.43133077521001</v>
      </c>
      <c r="Y3091" t="n">
        <v>333.6768332707084</v>
      </c>
      <c r="Z3091" t="n">
        <v>354975.3545433067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Latorre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2013/03_2_BS2A_BB_CGE Distribucion_San Juan SpA.</t>
        </is>
      </c>
      <c r="K3092" t="inlineStr">
        <is>
          <t>Latorre 015</t>
        </is>
      </c>
      <c r="L3092" t="inlineStr">
        <is>
          <t>-1</t>
        </is>
      </c>
      <c r="M3092" t="n">
        <v>6748.33390189282</v>
      </c>
      <c r="N3092" t="n">
        <v>0</v>
      </c>
      <c r="O3092" t="inlineStr">
        <is>
          <t>5</t>
        </is>
      </c>
      <c r="P3092" s="2" t="n">
        <v>45041.73538425926</v>
      </c>
      <c r="Q3092" t="n">
        <v>30</v>
      </c>
      <c r="R3092" t="inlineStr">
        <is>
          <t>HUALPEN 220</t>
        </is>
      </c>
      <c r="S3092" t="n">
        <v>1417.836257596634</v>
      </c>
      <c r="T3092" t="n">
        <v>106578.0315732495</v>
      </c>
      <c r="U3092" t="n">
        <v>0</v>
      </c>
      <c r="V3092" t="n">
        <v>0</v>
      </c>
      <c r="W3092" t="inlineStr">
        <is>
          <t>CGE_DISTRIBUCION</t>
        </is>
      </c>
      <c r="X3092" t="n">
        <v>79.96754494386001</v>
      </c>
      <c r="Y3092" t="n">
        <v>106.5780315732495</v>
      </c>
      <c r="Z3092" t="n">
        <v>113380.8846523931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Latorre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2013/03_2_BS2A_BB_CGE Distribucion_San Juan SpA.</t>
        </is>
      </c>
      <c r="K3093" t="inlineStr">
        <is>
          <t>Latorre 015</t>
        </is>
      </c>
      <c r="L3093" t="inlineStr">
        <is>
          <t>-1</t>
        </is>
      </c>
      <c r="M3093" t="n">
        <v>6748.33390189282</v>
      </c>
      <c r="N3093" t="n">
        <v>0</v>
      </c>
      <c r="O3093" t="inlineStr">
        <is>
          <t>5</t>
        </is>
      </c>
      <c r="P3093" s="2" t="n">
        <v>45041.73538425926</v>
      </c>
      <c r="Q3093" t="n">
        <v>25</v>
      </c>
      <c r="R3093" t="inlineStr">
        <is>
          <t>LAGUNILLAS 220</t>
        </is>
      </c>
      <c r="S3093" t="n">
        <v>1052.358284159112</v>
      </c>
      <c r="T3093" t="n">
        <v>78570.85590117761</v>
      </c>
      <c r="U3093" t="n">
        <v>0</v>
      </c>
      <c r="V3093" t="n">
        <v>0</v>
      </c>
      <c r="W3093" t="inlineStr">
        <is>
          <t>CGE_DISTRIBUCION</t>
        </is>
      </c>
      <c r="X3093" t="n">
        <v>79.42733779392999</v>
      </c>
      <c r="Y3093" t="n">
        <v>78.57085590117761</v>
      </c>
      <c r="Z3093" t="n">
        <v>83586.0169161464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Lautaro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2013/03_2_BS2A_BB_CGE Distribucion_San Juan SpA.</t>
        </is>
      </c>
      <c r="K3094" t="inlineStr">
        <is>
          <t>Lautaro 015</t>
        </is>
      </c>
      <c r="L3094" t="inlineStr">
        <is>
          <t>-1</t>
        </is>
      </c>
      <c r="M3094" t="n">
        <v>812.572573409264</v>
      </c>
      <c r="N3094" t="n">
        <v>0</v>
      </c>
      <c r="O3094" t="inlineStr">
        <is>
          <t>5</t>
        </is>
      </c>
      <c r="P3094" s="2" t="n">
        <v>45041.73538425926</v>
      </c>
      <c r="Q3094" t="n">
        <v>14</v>
      </c>
      <c r="R3094" t="inlineStr">
        <is>
          <t>CAUTÍN 220</t>
        </is>
      </c>
      <c r="S3094" t="n">
        <v>320.7055777226573</v>
      </c>
      <c r="T3094" t="n">
        <v>24265.03891701136</v>
      </c>
      <c r="U3094" t="n">
        <v>0</v>
      </c>
      <c r="V3094" t="n">
        <v>0</v>
      </c>
      <c r="W3094" t="inlineStr">
        <is>
          <t>CGE_DISTRIBUCION</t>
        </is>
      </c>
      <c r="X3094" t="n">
        <v>80.49087069709</v>
      </c>
      <c r="Y3094" t="n">
        <v>24.26503891701136</v>
      </c>
      <c r="Z3094" t="n">
        <v>25813.87118830995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Lautaro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2013/03_2_BS2A_BB_CGE Distribucion_San Juan SpA.</t>
        </is>
      </c>
      <c r="K3095" t="inlineStr">
        <is>
          <t>Lautaro 015</t>
        </is>
      </c>
      <c r="L3095" t="inlineStr">
        <is>
          <t>-1</t>
        </is>
      </c>
      <c r="M3095" t="n">
        <v>812.572573409264</v>
      </c>
      <c r="N3095" t="n">
        <v>0</v>
      </c>
      <c r="O3095" t="inlineStr">
        <is>
          <t>5</t>
        </is>
      </c>
      <c r="P3095" s="2" t="n">
        <v>45041.73538425926</v>
      </c>
      <c r="Q3095" t="n">
        <v>4</v>
      </c>
      <c r="R3095" t="inlineStr">
        <is>
          <t>TEMUCO 220</t>
        </is>
      </c>
      <c r="S3095" t="n">
        <v>521.7046605821949</v>
      </c>
      <c r="T3095" t="n">
        <v>38127.6233964265</v>
      </c>
      <c r="U3095" t="n">
        <v>0</v>
      </c>
      <c r="V3095" t="n">
        <v>0</v>
      </c>
      <c r="W3095" t="inlineStr">
        <is>
          <t>CGE_DISTRIBUCION</t>
        </is>
      </c>
      <c r="X3095" t="n">
        <v>77.74763108364</v>
      </c>
      <c r="Y3095" t="n">
        <v>38.12762339642651</v>
      </c>
      <c r="Z3095" t="n">
        <v>40561.30148556011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Lirquen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2013/03_2_BS2A_BB_CGE Distribucion_San Juan SpA.</t>
        </is>
      </c>
      <c r="K3096" t="inlineStr">
        <is>
          <t>Lirquen 015</t>
        </is>
      </c>
      <c r="L3096" t="inlineStr">
        <is>
          <t>-1</t>
        </is>
      </c>
      <c r="M3096" t="n">
        <v>5030.70860359546</v>
      </c>
      <c r="N3096" t="n">
        <v>0</v>
      </c>
      <c r="O3096" t="inlineStr">
        <is>
          <t>5</t>
        </is>
      </c>
      <c r="P3096" s="2" t="n">
        <v>45041.73538425926</v>
      </c>
      <c r="Q3096" t="n">
        <v>34</v>
      </c>
      <c r="R3096" t="inlineStr">
        <is>
          <t>CHARRUA 220</t>
        </is>
      </c>
      <c r="S3096" t="n">
        <v>3587.646423796819</v>
      </c>
      <c r="T3096" t="n">
        <v>264500.8503671491</v>
      </c>
      <c r="U3096" t="n">
        <v>0</v>
      </c>
      <c r="V3096" t="n">
        <v>0</v>
      </c>
      <c r="W3096" t="inlineStr">
        <is>
          <t>CGE_DISTRIBUCION</t>
        </is>
      </c>
      <c r="X3096" t="n">
        <v>78.43133077521</v>
      </c>
      <c r="Y3096" t="n">
        <v>264.5008503671491</v>
      </c>
      <c r="Z3096" t="n">
        <v>281383.8833693076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Lirquen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2013/03_2_BS2A_BB_CGE Distribucion_San Juan SpA.</t>
        </is>
      </c>
      <c r="K3097" t="inlineStr">
        <is>
          <t>Lirquen 015</t>
        </is>
      </c>
      <c r="L3097" t="inlineStr">
        <is>
          <t>-1</t>
        </is>
      </c>
      <c r="M3097" t="n">
        <v>5030.70860359546</v>
      </c>
      <c r="N3097" t="n">
        <v>0</v>
      </c>
      <c r="O3097" t="inlineStr">
        <is>
          <t>5</t>
        </is>
      </c>
      <c r="P3097" s="2" t="n">
        <v>45041.73538425926</v>
      </c>
      <c r="Q3097" t="n">
        <v>30</v>
      </c>
      <c r="R3097" t="inlineStr">
        <is>
          <t>HUALPEN 220</t>
        </is>
      </c>
      <c r="S3097" t="n">
        <v>826.5423327033682</v>
      </c>
      <c r="T3097" t="n">
        <v>62130.76747015192</v>
      </c>
      <c r="U3097" t="n">
        <v>0</v>
      </c>
      <c r="V3097" t="n">
        <v>0</v>
      </c>
      <c r="W3097" t="inlineStr">
        <is>
          <t>CGE_DISTRIBUCION</t>
        </is>
      </c>
      <c r="X3097" t="n">
        <v>79.96754494386001</v>
      </c>
      <c r="Y3097" t="n">
        <v>62.13076747015191</v>
      </c>
      <c r="Z3097" t="n">
        <v>66096.5611384595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Lirquen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2013/03_2_BS2A_BB_CGE Distribucion_San Juan SpA.</t>
        </is>
      </c>
      <c r="K3098" t="inlineStr">
        <is>
          <t>Lirquen 015</t>
        </is>
      </c>
      <c r="L3098" t="inlineStr">
        <is>
          <t>-1</t>
        </is>
      </c>
      <c r="M3098" t="n">
        <v>5030.70860359546</v>
      </c>
      <c r="N3098" t="n">
        <v>0</v>
      </c>
      <c r="O3098" t="inlineStr">
        <is>
          <t>5</t>
        </is>
      </c>
      <c r="P3098" s="2" t="n">
        <v>45041.73538425926</v>
      </c>
      <c r="Q3098" t="n">
        <v>25</v>
      </c>
      <c r="R3098" t="inlineStr">
        <is>
          <t>LAGUNILLAS 220</t>
        </is>
      </c>
      <c r="S3098" t="n">
        <v>801.2474670192985</v>
      </c>
      <c r="T3098" t="n">
        <v>59822.49602630425</v>
      </c>
      <c r="U3098" t="n">
        <v>0</v>
      </c>
      <c r="V3098" t="n">
        <v>0</v>
      </c>
      <c r="W3098" t="inlineStr">
        <is>
          <t>CGE_DISTRIBUCION</t>
        </is>
      </c>
      <c r="X3098" t="n">
        <v>79.42733779393001</v>
      </c>
      <c r="Y3098" t="n">
        <v>59.82249602630425</v>
      </c>
      <c r="Z3098" t="n">
        <v>63640.95321947261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Lo Miranda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2013/03_2_BS2A_BB_CGE Distribucion_San Juan SpA.</t>
        </is>
      </c>
      <c r="K3099" t="inlineStr">
        <is>
          <t>Lo Miranda 015</t>
        </is>
      </c>
      <c r="L3099" t="inlineStr">
        <is>
          <t>-1</t>
        </is>
      </c>
      <c r="M3099" t="n">
        <v>6823.9076550348</v>
      </c>
      <c r="N3099" t="n">
        <v>0</v>
      </c>
      <c r="O3099" t="inlineStr">
        <is>
          <t>5</t>
        </is>
      </c>
      <c r="P3099" s="2" t="n">
        <v>45041.73538425926</v>
      </c>
      <c r="Q3099" t="n">
        <v>8</v>
      </c>
      <c r="R3099" t="inlineStr">
        <is>
          <t>ALTO JAHUEL 220</t>
        </is>
      </c>
      <c r="S3099" t="n">
        <v>5029.602653797572</v>
      </c>
      <c r="T3099" t="n">
        <v>428474.386889014</v>
      </c>
      <c r="U3099" t="n">
        <v>0</v>
      </c>
      <c r="V3099" t="n">
        <v>0</v>
      </c>
      <c r="W3099" t="inlineStr">
        <is>
          <t>CGE_DISTRIBUCION</t>
        </is>
      </c>
      <c r="X3099" t="n">
        <v>90.62819614492001</v>
      </c>
      <c r="Y3099" t="n">
        <v>428.474386889014</v>
      </c>
      <c r="Z3099" t="n">
        <v>455823.8158393766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Lo Miranda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2013/03_2_BS2A_BB_CGE Distribucion_San Juan SpA.</t>
        </is>
      </c>
      <c r="K3100" t="inlineStr">
        <is>
          <t>Lo Miranda 015</t>
        </is>
      </c>
      <c r="L3100" t="inlineStr">
        <is>
          <t>-1</t>
        </is>
      </c>
      <c r="M3100" t="n">
        <v>6823.9076550348</v>
      </c>
      <c r="N3100" t="n">
        <v>0</v>
      </c>
      <c r="O3100" t="inlineStr">
        <is>
          <t>5</t>
        </is>
      </c>
      <c r="P3100" s="2" t="n">
        <v>45041.73538425926</v>
      </c>
      <c r="Q3100" t="n">
        <v>34</v>
      </c>
      <c r="R3100" t="inlineStr">
        <is>
          <t>CHARRUA 220</t>
        </is>
      </c>
      <c r="S3100" t="n">
        <v>37.77773144564181</v>
      </c>
      <c r="T3100" t="n">
        <v>2785.180285893174</v>
      </c>
      <c r="U3100" t="n">
        <v>0</v>
      </c>
      <c r="V3100" t="n">
        <v>0</v>
      </c>
      <c r="W3100" t="inlineStr">
        <is>
          <t>CGE_DISTRIBUCION</t>
        </is>
      </c>
      <c r="X3100" t="n">
        <v>78.43133077521001</v>
      </c>
      <c r="Y3100" t="n">
        <v>2.785180285893174</v>
      </c>
      <c r="Z3100" t="n">
        <v>2962.957750950185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Lo Miranda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2013/03_2_BS2A_BB_CGE Distribucion_San Juan SpA.</t>
        </is>
      </c>
      <c r="K3101" t="inlineStr">
        <is>
          <t>Lo Miranda 015</t>
        </is>
      </c>
      <c r="L3101" t="inlineStr">
        <is>
          <t>-1</t>
        </is>
      </c>
      <c r="M3101" t="n">
        <v>6823.9076550348</v>
      </c>
      <c r="N3101" t="n">
        <v>0</v>
      </c>
      <c r="O3101" t="inlineStr">
        <is>
          <t>5</t>
        </is>
      </c>
      <c r="P3101" s="2" t="n">
        <v>45041.73538425926</v>
      </c>
      <c r="Q3101" t="n">
        <v>23</v>
      </c>
      <c r="R3101" t="inlineStr">
        <is>
          <t>ITAHUE 220</t>
        </is>
      </c>
      <c r="S3101" t="n">
        <v>1835.827960701132</v>
      </c>
      <c r="T3101" t="n">
        <v>148922.7535007389</v>
      </c>
      <c r="U3101" t="n">
        <v>0</v>
      </c>
      <c r="V3101" t="n">
        <v>0</v>
      </c>
      <c r="W3101" t="inlineStr">
        <is>
          <t>CGE_DISTRIBUCION</t>
        </is>
      </c>
      <c r="X3101" t="n">
        <v>86.29809794949001</v>
      </c>
      <c r="Y3101" t="n">
        <v>148.9227535007389</v>
      </c>
      <c r="Z3101" t="n">
        <v>158428.4611709988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Lo Miranda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2013/03_2_BS2A_BB_CGE Distribucion_San Juan SpA.</t>
        </is>
      </c>
      <c r="K3102" t="inlineStr">
        <is>
          <t>Lo Miranda 015</t>
        </is>
      </c>
      <c r="L3102" t="inlineStr">
        <is>
          <t>-1</t>
        </is>
      </c>
      <c r="M3102" t="n">
        <v>6823.9076550348</v>
      </c>
      <c r="N3102" t="n">
        <v>0</v>
      </c>
      <c r="O3102" t="inlineStr">
        <is>
          <t>5</t>
        </is>
      </c>
      <c r="P3102" s="2" t="n">
        <v>45041.73538425926</v>
      </c>
      <c r="Q3102" t="n">
        <v>13</v>
      </c>
      <c r="R3102" t="inlineStr">
        <is>
          <t>MELIPILLA 220</t>
        </is>
      </c>
      <c r="S3102" t="n">
        <v>84.96452334497341</v>
      </c>
      <c r="T3102" t="n">
        <v>7043.346038773625</v>
      </c>
      <c r="U3102" t="n">
        <v>0</v>
      </c>
      <c r="V3102" t="n">
        <v>0</v>
      </c>
      <c r="W3102" t="inlineStr">
        <is>
          <t>CGE_DISTRIBUCION</t>
        </is>
      </c>
      <c r="X3102" t="n">
        <v>88.18882308585999</v>
      </c>
      <c r="Y3102" t="n">
        <v>7.043346038773625</v>
      </c>
      <c r="Z3102" t="n">
        <v>7492.921317844282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Lo Miranda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2013/03_2_BS2A_BB_CGE Distribucion_San Juan SpA.</t>
        </is>
      </c>
      <c r="K3103" t="inlineStr">
        <is>
          <t>Lo Miranda 015</t>
        </is>
      </c>
      <c r="L3103" t="inlineStr">
        <is>
          <t>-1</t>
        </is>
      </c>
      <c r="M3103" t="n">
        <v>6823.9076550348</v>
      </c>
      <c r="N3103" t="n">
        <v>0</v>
      </c>
      <c r="O3103" t="inlineStr">
        <is>
          <t>5</t>
        </is>
      </c>
      <c r="P3103" s="2" t="n">
        <v>45041.73538425926</v>
      </c>
      <c r="Q3103" t="n">
        <v>22</v>
      </c>
      <c r="R3103" t="inlineStr">
        <is>
          <t>RAPEL 220</t>
        </is>
      </c>
      <c r="S3103" t="n">
        <v>86.30867483835767</v>
      </c>
      <c r="T3103" t="n">
        <v>7165.729599583457</v>
      </c>
      <c r="U3103" t="n">
        <v>0</v>
      </c>
      <c r="V3103" t="n">
        <v>0</v>
      </c>
      <c r="W3103" t="inlineStr">
        <is>
          <t>CGE_DISTRIBUCION</t>
        </is>
      </c>
      <c r="X3103" t="n">
        <v>88.32387485474001</v>
      </c>
      <c r="Y3103" t="n">
        <v>7.165729599583458</v>
      </c>
      <c r="Z3103" t="n">
        <v>7623.116595301551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Loma Colorada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2013/03_2_BS2A_BB_CGE Distribucion_San Juan SpA.</t>
        </is>
      </c>
      <c r="K3104" t="inlineStr">
        <is>
          <t>Loma Colorada 015</t>
        </is>
      </c>
      <c r="L3104" t="inlineStr">
        <is>
          <t>-1</t>
        </is>
      </c>
      <c r="M3104" t="n">
        <v>11475.4849716328</v>
      </c>
      <c r="N3104" t="n">
        <v>0</v>
      </c>
      <c r="O3104" t="inlineStr">
        <is>
          <t>5</t>
        </is>
      </c>
      <c r="P3104" s="2" t="n">
        <v>45041.73538425926</v>
      </c>
      <c r="Q3104" t="n">
        <v>34</v>
      </c>
      <c r="R3104" t="inlineStr">
        <is>
          <t>CHARRUA 220</t>
        </is>
      </c>
      <c r="S3104" t="n">
        <v>9216.739082199807</v>
      </c>
      <c r="T3104" t="n">
        <v>679508.2449273292</v>
      </c>
      <c r="U3104" t="n">
        <v>0</v>
      </c>
      <c r="V3104" t="n">
        <v>0</v>
      </c>
      <c r="W3104" t="inlineStr">
        <is>
          <t>CGE_DISTRIBUCION</t>
        </is>
      </c>
      <c r="X3104" t="n">
        <v>78.43133077521</v>
      </c>
      <c r="Y3104" t="n">
        <v>679.5082449273294</v>
      </c>
      <c r="Z3104" t="n">
        <v>722881.1116248184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Loma Colorada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2013/03_2_BS2A_BB_CGE Distribucion_San Juan SpA.</t>
        </is>
      </c>
      <c r="K3105" t="inlineStr">
        <is>
          <t>Loma Colorada 015</t>
        </is>
      </c>
      <c r="L3105" t="inlineStr">
        <is>
          <t>-1</t>
        </is>
      </c>
      <c r="M3105" t="n">
        <v>11475.4849716328</v>
      </c>
      <c r="N3105" t="n">
        <v>0</v>
      </c>
      <c r="O3105" t="inlineStr">
        <is>
          <t>5</t>
        </is>
      </c>
      <c r="P3105" s="2" t="n">
        <v>45041.73538425926</v>
      </c>
      <c r="Q3105" t="n">
        <v>30</v>
      </c>
      <c r="R3105" t="inlineStr">
        <is>
          <t>HUALPEN 220</t>
        </is>
      </c>
      <c r="S3105" t="n">
        <v>993.8640837037534</v>
      </c>
      <c r="T3105" t="n">
        <v>74708.25853476804</v>
      </c>
      <c r="U3105" t="n">
        <v>0</v>
      </c>
      <c r="V3105" t="n">
        <v>0</v>
      </c>
      <c r="W3105" t="inlineStr">
        <is>
          <t>CGE_DISTRIBUCION</t>
        </is>
      </c>
      <c r="X3105" t="n">
        <v>79.96754494386001</v>
      </c>
      <c r="Y3105" t="n">
        <v>74.70825853476805</v>
      </c>
      <c r="Z3105" t="n">
        <v>79476.87078166814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Loma Colorada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2013/03_2_BS2A_BB_CGE Distribucion_San Juan SpA.</t>
        </is>
      </c>
      <c r="K3106" t="inlineStr">
        <is>
          <t>Loma Colorada 015</t>
        </is>
      </c>
      <c r="L3106" t="inlineStr">
        <is>
          <t>-1</t>
        </is>
      </c>
      <c r="M3106" t="n">
        <v>11475.4849716328</v>
      </c>
      <c r="N3106" t="n">
        <v>0</v>
      </c>
      <c r="O3106" t="inlineStr">
        <is>
          <t>5</t>
        </is>
      </c>
      <c r="P3106" s="2" t="n">
        <v>45041.73538425926</v>
      </c>
      <c r="Q3106" t="n">
        <v>25</v>
      </c>
      <c r="R3106" t="inlineStr">
        <is>
          <t>LAGUNILLAS 220</t>
        </is>
      </c>
      <c r="S3106" t="n">
        <v>1686.261613887599</v>
      </c>
      <c r="T3106" t="n">
        <v>125899.1545662766</v>
      </c>
      <c r="U3106" t="n">
        <v>0</v>
      </c>
      <c r="V3106" t="n">
        <v>0</v>
      </c>
      <c r="W3106" t="inlineStr">
        <is>
          <t>CGE_DISTRIBUCION</t>
        </is>
      </c>
      <c r="X3106" t="n">
        <v>79.42733779393001</v>
      </c>
      <c r="Y3106" t="n">
        <v>125.8991545662766</v>
      </c>
      <c r="Z3106" t="n">
        <v>133935.2708151879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Loncoche 13.2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2013/03_2_BS2A_BB_CGE Distribucion_San Juan SpA.</t>
        </is>
      </c>
      <c r="K3107" t="inlineStr">
        <is>
          <t>Loncoche 13.2</t>
        </is>
      </c>
      <c r="L3107" t="inlineStr">
        <is>
          <t>-1</t>
        </is>
      </c>
      <c r="M3107" t="n">
        <v>765.899402276858</v>
      </c>
      <c r="N3107" t="n">
        <v>0</v>
      </c>
      <c r="O3107" t="inlineStr">
        <is>
          <t>5</t>
        </is>
      </c>
      <c r="P3107" s="2" t="n">
        <v>45041.73538425926</v>
      </c>
      <c r="Q3107" t="n">
        <v>14</v>
      </c>
      <c r="R3107" t="inlineStr">
        <is>
          <t>CAUTÍN 220</t>
        </is>
      </c>
      <c r="S3107" t="n">
        <v>4.367127755806553</v>
      </c>
      <c r="T3107" t="n">
        <v>330.4230805796802</v>
      </c>
      <c r="U3107" t="n">
        <v>0</v>
      </c>
      <c r="V3107" t="n">
        <v>0</v>
      </c>
      <c r="W3107" t="inlineStr">
        <is>
          <t>CGE_DISTRIBUCION</t>
        </is>
      </c>
      <c r="X3107" t="n">
        <v>80.49087069709</v>
      </c>
      <c r="Y3107" t="n">
        <v>0.3304230805796802</v>
      </c>
      <c r="Z3107" t="n">
        <v>351.5139155102981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Loncoche 13.2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2013/03_2_BS2A_BB_CGE Distribucion_San Juan SpA.</t>
        </is>
      </c>
      <c r="K3108" t="inlineStr">
        <is>
          <t>Loncoche 13.2</t>
        </is>
      </c>
      <c r="L3108" t="inlineStr">
        <is>
          <t>-1</t>
        </is>
      </c>
      <c r="M3108" t="n">
        <v>765.899402276858</v>
      </c>
      <c r="N3108" t="n">
        <v>0</v>
      </c>
      <c r="O3108" t="inlineStr">
        <is>
          <t>5</t>
        </is>
      </c>
      <c r="P3108" s="2" t="n">
        <v>45041.73538425926</v>
      </c>
      <c r="Q3108" t="n">
        <v>4</v>
      </c>
      <c r="R3108" t="inlineStr">
        <is>
          <t>TEMUCO 220</t>
        </is>
      </c>
      <c r="S3108" t="n">
        <v>789.6561005726578</v>
      </c>
      <c r="T3108" t="n">
        <v>57710.25771885259</v>
      </c>
      <c r="U3108" t="n">
        <v>0</v>
      </c>
      <c r="V3108" t="n">
        <v>0</v>
      </c>
      <c r="W3108" t="inlineStr">
        <is>
          <t>CGE_DISTRIBUCION</t>
        </is>
      </c>
      <c r="X3108" t="n">
        <v>77.74763108363999</v>
      </c>
      <c r="Y3108" t="n">
        <v>57.71025771885259</v>
      </c>
      <c r="Z3108" t="n">
        <v>61393.89119026872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Loreto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2013/03_2_BS2A_BB_CGE Distribucion_San Juan SpA.</t>
        </is>
      </c>
      <c r="K3109" t="inlineStr">
        <is>
          <t>Loreto 015</t>
        </is>
      </c>
      <c r="L3109" t="inlineStr">
        <is>
          <t>-1</t>
        </is>
      </c>
      <c r="M3109" t="n">
        <v>5244.18913608814</v>
      </c>
      <c r="N3109" t="n">
        <v>0</v>
      </c>
      <c r="O3109" t="inlineStr">
        <is>
          <t>5</t>
        </is>
      </c>
      <c r="P3109" s="2" t="n">
        <v>45041.73538425926</v>
      </c>
      <c r="Q3109" t="n">
        <v>8</v>
      </c>
      <c r="R3109" t="inlineStr">
        <is>
          <t>ALTO JAHUEL 220</t>
        </is>
      </c>
      <c r="S3109" t="n">
        <v>3838.838875401205</v>
      </c>
      <c r="T3109" t="n">
        <v>327032.6200144882</v>
      </c>
      <c r="U3109" t="n">
        <v>0</v>
      </c>
      <c r="V3109" t="n">
        <v>0</v>
      </c>
      <c r="W3109" t="inlineStr">
        <is>
          <t>CGE_DISTRIBUCION</t>
        </is>
      </c>
      <c r="X3109" t="n">
        <v>90.62819614492001</v>
      </c>
      <c r="Y3109" t="n">
        <v>327.0326200144883</v>
      </c>
      <c r="Z3109" t="n">
        <v>347907.0425686045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Loreto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2013/03_2_BS2A_BB_CGE Distribucion_San Juan SpA.</t>
        </is>
      </c>
      <c r="K3110" t="inlineStr">
        <is>
          <t>Loreto 015</t>
        </is>
      </c>
      <c r="L3110" t="inlineStr">
        <is>
          <t>-1</t>
        </is>
      </c>
      <c r="M3110" t="n">
        <v>5244.18913608814</v>
      </c>
      <c r="N3110" t="n">
        <v>0</v>
      </c>
      <c r="O3110" t="inlineStr">
        <is>
          <t>5</t>
        </is>
      </c>
      <c r="P3110" s="2" t="n">
        <v>45041.73538425926</v>
      </c>
      <c r="Q3110" t="n">
        <v>34</v>
      </c>
      <c r="R3110" t="inlineStr">
        <is>
          <t>CHARRUA 220</t>
        </is>
      </c>
      <c r="S3110" t="n">
        <v>30.11962691685574</v>
      </c>
      <c r="T3110" t="n">
        <v>2220.583076249321</v>
      </c>
      <c r="U3110" t="n">
        <v>0</v>
      </c>
      <c r="V3110" t="n">
        <v>0</v>
      </c>
      <c r="W3110" t="inlineStr">
        <is>
          <t>CGE_DISTRIBUCION</t>
        </is>
      </c>
      <c r="X3110" t="n">
        <v>78.43133077521001</v>
      </c>
      <c r="Y3110" t="n">
        <v>2.220583076249322</v>
      </c>
      <c r="Z3110" t="n">
        <v>2362.322421541831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Loreto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2013/03_2_BS2A_BB_CGE Distribucion_San Juan SpA.</t>
        </is>
      </c>
      <c r="K3111" t="inlineStr">
        <is>
          <t>Loreto 015</t>
        </is>
      </c>
      <c r="L3111" t="inlineStr">
        <is>
          <t>-1</t>
        </is>
      </c>
      <c r="M3111" t="n">
        <v>5244.18913608814</v>
      </c>
      <c r="N3111" t="n">
        <v>0</v>
      </c>
      <c r="O3111" t="inlineStr">
        <is>
          <t>5</t>
        </is>
      </c>
      <c r="P3111" s="2" t="n">
        <v>45041.73538425926</v>
      </c>
      <c r="Q3111" t="n">
        <v>23</v>
      </c>
      <c r="R3111" t="inlineStr">
        <is>
          <t>ITAHUE 220</t>
        </is>
      </c>
      <c r="S3111" t="n">
        <v>1433.7268617769</v>
      </c>
      <c r="T3111" t="n">
        <v>116304.2270814116</v>
      </c>
      <c r="U3111" t="n">
        <v>0</v>
      </c>
      <c r="V3111" t="n">
        <v>0</v>
      </c>
      <c r="W3111" t="inlineStr">
        <is>
          <t>CGE_DISTRIBUCION</t>
        </is>
      </c>
      <c r="X3111" t="n">
        <v>86.29809794949</v>
      </c>
      <c r="Y3111" t="n">
        <v>116.3042270814116</v>
      </c>
      <c r="Z3111" t="n">
        <v>123727.9011504379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Loreto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2013/03_2_BS2A_BB_CGE Distribucion_San Juan SpA.</t>
        </is>
      </c>
      <c r="K3112" t="inlineStr">
        <is>
          <t>Loreto 015</t>
        </is>
      </c>
      <c r="L3112" t="inlineStr">
        <is>
          <t>-1</t>
        </is>
      </c>
      <c r="M3112" t="n">
        <v>5244.18913608814</v>
      </c>
      <c r="N3112" t="n">
        <v>0</v>
      </c>
      <c r="O3112" t="inlineStr">
        <is>
          <t>5</t>
        </is>
      </c>
      <c r="P3112" s="2" t="n">
        <v>45041.73538425926</v>
      </c>
      <c r="Q3112" t="n">
        <v>13</v>
      </c>
      <c r="R3112" t="inlineStr">
        <is>
          <t>MELIPILLA 220</t>
        </is>
      </c>
      <c r="S3112" t="n">
        <v>68.61185770590605</v>
      </c>
      <c r="T3112" t="n">
        <v>5687.751041969248</v>
      </c>
      <c r="U3112" t="n">
        <v>0</v>
      </c>
      <c r="V3112" t="n">
        <v>0</v>
      </c>
      <c r="W3112" t="inlineStr">
        <is>
          <t>CGE_DISTRIBUCION</t>
        </is>
      </c>
      <c r="X3112" t="n">
        <v>88.18882308585999</v>
      </c>
      <c r="Y3112" t="n">
        <v>5.687751041969247</v>
      </c>
      <c r="Z3112" t="n">
        <v>6050.798980818349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Loreto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2013/03_2_BS2A_BB_CGE Distribucion_San Juan SpA.</t>
        </is>
      </c>
      <c r="K3113" t="inlineStr">
        <is>
          <t>Loreto 015</t>
        </is>
      </c>
      <c r="L3113" t="inlineStr">
        <is>
          <t>-1</t>
        </is>
      </c>
      <c r="M3113" t="n">
        <v>5244.18913608814</v>
      </c>
      <c r="N3113" t="n">
        <v>0</v>
      </c>
      <c r="O3113" t="inlineStr">
        <is>
          <t>5</t>
        </is>
      </c>
      <c r="P3113" s="2" t="n">
        <v>45041.73538425926</v>
      </c>
      <c r="Q3113" t="n">
        <v>22</v>
      </c>
      <c r="R3113" t="inlineStr">
        <is>
          <t>RAPEL 220</t>
        </is>
      </c>
      <c r="S3113" t="n">
        <v>65.45853936443018</v>
      </c>
      <c r="T3113" t="n">
        <v>5434.658728658123</v>
      </c>
      <c r="U3113" t="n">
        <v>0</v>
      </c>
      <c r="V3113" t="n">
        <v>0</v>
      </c>
      <c r="W3113" t="inlineStr">
        <is>
          <t>CGE_DISTRIBUCION</t>
        </is>
      </c>
      <c r="X3113" t="n">
        <v>88.32387485474</v>
      </c>
      <c r="Y3113" t="n">
        <v>5.434658728658123</v>
      </c>
      <c r="Z3113" t="n">
        <v>5781.551838998004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Los Angeles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2013/03_2_BS2A_BB_CGE Distribucion_San Juan SpA.</t>
        </is>
      </c>
      <c r="K3114" t="inlineStr">
        <is>
          <t>Los Angeles 015</t>
        </is>
      </c>
      <c r="L3114" t="inlineStr">
        <is>
          <t>-1</t>
        </is>
      </c>
      <c r="M3114" t="n">
        <v>8259.725988712649</v>
      </c>
      <c r="N3114" t="n">
        <v>0</v>
      </c>
      <c r="O3114" t="inlineStr">
        <is>
          <t>5</t>
        </is>
      </c>
      <c r="P3114" s="2" t="n">
        <v>45041.73538425926</v>
      </c>
      <c r="Q3114" t="n">
        <v>14</v>
      </c>
      <c r="R3114" t="inlineStr">
        <is>
          <t>CAUTÍN 220</t>
        </is>
      </c>
      <c r="S3114" t="n">
        <v>8287.379412559463</v>
      </c>
      <c r="T3114" t="n">
        <v>627034.8816312064</v>
      </c>
      <c r="U3114" t="n">
        <v>0</v>
      </c>
      <c r="V3114" t="n">
        <v>0</v>
      </c>
      <c r="W3114" t="inlineStr">
        <is>
          <t>CGE_DISTRIBUCION</t>
        </is>
      </c>
      <c r="X3114" t="n">
        <v>80.49087069709002</v>
      </c>
      <c r="Y3114" t="n">
        <v>627.0348816312065</v>
      </c>
      <c r="Z3114" t="n">
        <v>667058.3847140494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Los Angeles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2013/03_2_BS2A_BB_CGE Distribucion_San Juan SpA.</t>
        </is>
      </c>
      <c r="K3115" t="inlineStr">
        <is>
          <t>Los Angeles 015</t>
        </is>
      </c>
      <c r="L3115" t="inlineStr">
        <is>
          <t>-1</t>
        </is>
      </c>
      <c r="M3115" t="n">
        <v>8259.725988712649</v>
      </c>
      <c r="N3115" t="n">
        <v>0</v>
      </c>
      <c r="O3115" t="inlineStr">
        <is>
          <t>5</t>
        </is>
      </c>
      <c r="P3115" s="2" t="n">
        <v>45041.73538425926</v>
      </c>
      <c r="Q3115" t="n">
        <v>4</v>
      </c>
      <c r="R3115" t="inlineStr">
        <is>
          <t>TEMUCO 220</t>
        </is>
      </c>
      <c r="S3115" t="n">
        <v>275.6437144587152</v>
      </c>
      <c r="T3115" t="n">
        <v>20144.80707292477</v>
      </c>
      <c r="U3115" t="n">
        <v>0</v>
      </c>
      <c r="V3115" t="n">
        <v>0</v>
      </c>
      <c r="W3115" t="inlineStr">
        <is>
          <t>CGE_DISTRIBUCION</t>
        </is>
      </c>
      <c r="X3115" t="n">
        <v>77.74763108363999</v>
      </c>
      <c r="Y3115" t="n">
        <v>20.14480707292477</v>
      </c>
      <c r="Z3115" t="n">
        <v>21430.64582226039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Machali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2013/03_2_BS2A_BB_CGE Distribucion_San Juan SpA.</t>
        </is>
      </c>
      <c r="K3116" t="inlineStr">
        <is>
          <t>Machali 015</t>
        </is>
      </c>
      <c r="L3116" t="inlineStr">
        <is>
          <t>-1</t>
        </is>
      </c>
      <c r="M3116" t="n">
        <v>11088.6984267622</v>
      </c>
      <c r="N3116" t="n">
        <v>0</v>
      </c>
      <c r="O3116" t="inlineStr">
        <is>
          <t>5</t>
        </is>
      </c>
      <c r="P3116" s="2" t="n">
        <v>45041.73538425926</v>
      </c>
      <c r="Q3116" t="n">
        <v>8</v>
      </c>
      <c r="R3116" t="inlineStr">
        <is>
          <t>ALTO JAHUEL 220</t>
        </is>
      </c>
      <c r="S3116" t="n">
        <v>8069.874636452362</v>
      </c>
      <c r="T3116" t="n">
        <v>687476.6905322805</v>
      </c>
      <c r="U3116" t="n">
        <v>0</v>
      </c>
      <c r="V3116" t="n">
        <v>0</v>
      </c>
      <c r="W3116" t="inlineStr">
        <is>
          <t>CGE_DISTRIBUCION</t>
        </is>
      </c>
      <c r="X3116" t="n">
        <v>90.62819614492</v>
      </c>
      <c r="Y3116" t="n">
        <v>687.4766905322805</v>
      </c>
      <c r="Z3116" t="n">
        <v>731358.1814173197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Machali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2013/03_2_BS2A_BB_CGE Distribucion_San Juan SpA.</t>
        </is>
      </c>
      <c r="K3117" t="inlineStr">
        <is>
          <t>Machali 015</t>
        </is>
      </c>
      <c r="L3117" t="inlineStr">
        <is>
          <t>-1</t>
        </is>
      </c>
      <c r="M3117" t="n">
        <v>11088.6984267622</v>
      </c>
      <c r="N3117" t="n">
        <v>0</v>
      </c>
      <c r="O3117" t="inlineStr">
        <is>
          <t>5</t>
        </is>
      </c>
      <c r="P3117" s="2" t="n">
        <v>45041.73538425926</v>
      </c>
      <c r="Q3117" t="n">
        <v>34</v>
      </c>
      <c r="R3117" t="inlineStr">
        <is>
          <t>CHARRUA 220</t>
        </is>
      </c>
      <c r="S3117" t="n">
        <v>65.18161370506979</v>
      </c>
      <c r="T3117" t="n">
        <v>4805.543862666433</v>
      </c>
      <c r="U3117" t="n">
        <v>0</v>
      </c>
      <c r="V3117" t="n">
        <v>0</v>
      </c>
      <c r="W3117" t="inlineStr">
        <is>
          <t>CGE_DISTRIBUCION</t>
        </is>
      </c>
      <c r="X3117" t="n">
        <v>78.43133077521</v>
      </c>
      <c r="Y3117" t="n">
        <v>4.805543862666433</v>
      </c>
      <c r="Z3117" t="n">
        <v>5112.280704964291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Machali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2013/03_2_BS2A_BB_CGE Distribucion_San Juan SpA.</t>
        </is>
      </c>
      <c r="K3118" t="inlineStr">
        <is>
          <t>Machali 015</t>
        </is>
      </c>
      <c r="L3118" t="inlineStr">
        <is>
          <t>-1</t>
        </is>
      </c>
      <c r="M3118" t="n">
        <v>11088.6984267622</v>
      </c>
      <c r="N3118" t="n">
        <v>0</v>
      </c>
      <c r="O3118" t="inlineStr">
        <is>
          <t>5</t>
        </is>
      </c>
      <c r="P3118" s="2" t="n">
        <v>45041.73538425926</v>
      </c>
      <c r="Q3118" t="n">
        <v>23</v>
      </c>
      <c r="R3118" t="inlineStr">
        <is>
          <t>ITAHUE 220</t>
        </is>
      </c>
      <c r="S3118" t="n">
        <v>3067.444441785497</v>
      </c>
      <c r="T3118" t="n">
        <v>248831.7436383141</v>
      </c>
      <c r="U3118" t="n">
        <v>0</v>
      </c>
      <c r="V3118" t="n">
        <v>0</v>
      </c>
      <c r="W3118" t="inlineStr">
        <is>
          <t>CGE_DISTRIBUCION</t>
        </is>
      </c>
      <c r="X3118" t="n">
        <v>86.29809794949</v>
      </c>
      <c r="Y3118" t="n">
        <v>248.8317436383141</v>
      </c>
      <c r="Z3118" t="n">
        <v>264714.6208918235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Machali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2013/03_2_BS2A_BB_CGE Distribucion_San Juan SpA.</t>
        </is>
      </c>
      <c r="K3119" t="inlineStr">
        <is>
          <t>Machali 015</t>
        </is>
      </c>
      <c r="L3119" t="inlineStr">
        <is>
          <t>-1</t>
        </is>
      </c>
      <c r="M3119" t="n">
        <v>11088.6984267622</v>
      </c>
      <c r="N3119" t="n">
        <v>0</v>
      </c>
      <c r="O3119" t="inlineStr">
        <is>
          <t>5</t>
        </is>
      </c>
      <c r="P3119" s="2" t="n">
        <v>45041.73538425926</v>
      </c>
      <c r="Q3119" t="n">
        <v>13</v>
      </c>
      <c r="R3119" t="inlineStr">
        <is>
          <t>MELIPILLA 220</t>
        </is>
      </c>
      <c r="S3119" t="n">
        <v>147.3771230509691</v>
      </c>
      <c r="T3119" t="n">
        <v>12217.19412974623</v>
      </c>
      <c r="U3119" t="n">
        <v>0</v>
      </c>
      <c r="V3119" t="n">
        <v>0</v>
      </c>
      <c r="W3119" t="inlineStr">
        <is>
          <t>CGE_DISTRIBUCION</t>
        </is>
      </c>
      <c r="X3119" t="n">
        <v>88.18882308585999</v>
      </c>
      <c r="Y3119" t="n">
        <v>12.21719412974623</v>
      </c>
      <c r="Z3119" t="n">
        <v>12997.01503164493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Machali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2013/03_2_BS2A_BB_CGE Distribucion_San Juan SpA.</t>
        </is>
      </c>
      <c r="K3120" t="inlineStr">
        <is>
          <t>Machali 015</t>
        </is>
      </c>
      <c r="L3120" t="inlineStr">
        <is>
          <t>-1</t>
        </is>
      </c>
      <c r="M3120" t="n">
        <v>11088.6984267622</v>
      </c>
      <c r="N3120" t="n">
        <v>0</v>
      </c>
      <c r="O3120" t="inlineStr">
        <is>
          <t>5</t>
        </is>
      </c>
      <c r="P3120" s="2" t="n">
        <v>45041.73538425926</v>
      </c>
      <c r="Q3120" t="n">
        <v>22</v>
      </c>
      <c r="R3120" t="inlineStr">
        <is>
          <t>RAPEL 220</t>
        </is>
      </c>
      <c r="S3120" t="n">
        <v>145.9976179990099</v>
      </c>
      <c r="T3120" t="n">
        <v>12121.37082076061</v>
      </c>
      <c r="U3120" t="n">
        <v>0</v>
      </c>
      <c r="V3120" t="n">
        <v>0</v>
      </c>
      <c r="W3120" t="inlineStr">
        <is>
          <t>CGE_DISTRIBUCION</t>
        </is>
      </c>
      <c r="X3120" t="n">
        <v>88.32387485474001</v>
      </c>
      <c r="Y3120" t="n">
        <v>12.12137082076061</v>
      </c>
      <c r="Z3120" t="n">
        <v>12895.07534123469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Mahns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2013/03_2_BS2A_BB_CGE Distribucion_San Juan SpA.</t>
        </is>
      </c>
      <c r="K3121" t="inlineStr">
        <is>
          <t>Mahns 015</t>
        </is>
      </c>
      <c r="L3121" t="inlineStr">
        <is>
          <t>-1</t>
        </is>
      </c>
      <c r="M3121" t="n">
        <v>8666.28751921874</v>
      </c>
      <c r="N3121" t="n">
        <v>0</v>
      </c>
      <c r="O3121" t="inlineStr">
        <is>
          <t>5</t>
        </is>
      </c>
      <c r="P3121" s="2" t="n">
        <v>45041.73538425926</v>
      </c>
      <c r="Q3121" t="n">
        <v>34</v>
      </c>
      <c r="R3121" t="inlineStr">
        <is>
          <t>CHARRUA 220</t>
        </is>
      </c>
      <c r="S3121" t="n">
        <v>6175.415575710053</v>
      </c>
      <c r="T3121" t="n">
        <v>455285.2979913251</v>
      </c>
      <c r="U3121" t="n">
        <v>0</v>
      </c>
      <c r="V3121" t="n">
        <v>0</v>
      </c>
      <c r="W3121" t="inlineStr">
        <is>
          <t>CGE_DISTRIBUCION</t>
        </is>
      </c>
      <c r="X3121" t="n">
        <v>78.43133077521001</v>
      </c>
      <c r="Y3121" t="n">
        <v>455.2852979913251</v>
      </c>
      <c r="Z3121" t="n">
        <v>484346.0616928992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Mahns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2013/03_2_BS2A_BB_CGE Distribucion_San Juan SpA.</t>
        </is>
      </c>
      <c r="K3122" t="inlineStr">
        <is>
          <t>Mahns 015</t>
        </is>
      </c>
      <c r="L3122" t="inlineStr">
        <is>
          <t>-1</t>
        </is>
      </c>
      <c r="M3122" t="n">
        <v>8666.28751921874</v>
      </c>
      <c r="N3122" t="n">
        <v>0</v>
      </c>
      <c r="O3122" t="inlineStr">
        <is>
          <t>5</t>
        </is>
      </c>
      <c r="P3122" s="2" t="n">
        <v>45041.73538425926</v>
      </c>
      <c r="Q3122" t="n">
        <v>30</v>
      </c>
      <c r="R3122" t="inlineStr">
        <is>
          <t>HUALPEN 220</t>
        </is>
      </c>
      <c r="S3122" t="n">
        <v>1426.650914055634</v>
      </c>
      <c r="T3122" t="n">
        <v>107240.6248236063</v>
      </c>
      <c r="U3122" t="n">
        <v>0</v>
      </c>
      <c r="V3122" t="n">
        <v>0</v>
      </c>
      <c r="W3122" t="inlineStr">
        <is>
          <t>CGE_DISTRIBUCION</t>
        </is>
      </c>
      <c r="X3122" t="n">
        <v>79.96754494386001</v>
      </c>
      <c r="Y3122" t="n">
        <v>107.2406248236063</v>
      </c>
      <c r="Z3122" t="n">
        <v>114085.7710889429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Mahns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2013/03_2_BS2A_BB_CGE Distribucion_San Juan SpA.</t>
        </is>
      </c>
      <c r="K3123" t="inlineStr">
        <is>
          <t>Mahns 015</t>
        </is>
      </c>
      <c r="L3123" t="inlineStr">
        <is>
          <t>-1</t>
        </is>
      </c>
      <c r="M3123" t="n">
        <v>8666.28751921874</v>
      </c>
      <c r="N3123" t="n">
        <v>0</v>
      </c>
      <c r="O3123" t="inlineStr">
        <is>
          <t>5</t>
        </is>
      </c>
      <c r="P3123" s="2" t="n">
        <v>45041.73538425926</v>
      </c>
      <c r="Q3123" t="n">
        <v>25</v>
      </c>
      <c r="R3123" t="inlineStr">
        <is>
          <t>LAGUNILLAS 220</t>
        </is>
      </c>
      <c r="S3123" t="n">
        <v>1382.447107158766</v>
      </c>
      <c r="T3123" t="n">
        <v>103215.8477607882</v>
      </c>
      <c r="U3123" t="n">
        <v>0</v>
      </c>
      <c r="V3123" t="n">
        <v>0</v>
      </c>
      <c r="W3123" t="inlineStr">
        <is>
          <t>CGE_DISTRIBUCION</t>
        </is>
      </c>
      <c r="X3123" t="n">
        <v>79.42733779393001</v>
      </c>
      <c r="Y3123" t="n">
        <v>103.2158477607882</v>
      </c>
      <c r="Z3123" t="n">
        <v>109804.0933625406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Malloa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2013/03_2_BS2A_BB_CGE Distribucion_San Juan SpA.</t>
        </is>
      </c>
      <c r="K3124" t="inlineStr">
        <is>
          <t>Malloa 015</t>
        </is>
      </c>
      <c r="L3124" t="inlineStr">
        <is>
          <t>-1</t>
        </is>
      </c>
      <c r="M3124" t="n">
        <v>3566.85133558549</v>
      </c>
      <c r="N3124" t="n">
        <v>0</v>
      </c>
      <c r="O3124" t="inlineStr">
        <is>
          <t>5</t>
        </is>
      </c>
      <c r="P3124" s="2" t="n">
        <v>45041.73538425926</v>
      </c>
      <c r="Q3124" t="n">
        <v>8</v>
      </c>
      <c r="R3124" t="inlineStr">
        <is>
          <t>ALTO JAHUEL 220</t>
        </is>
      </c>
      <c r="S3124" t="n">
        <v>2179.905474013483</v>
      </c>
      <c r="T3124" t="n">
        <v>185707.246823702</v>
      </c>
      <c r="U3124" t="n">
        <v>0</v>
      </c>
      <c r="V3124" t="n">
        <v>0</v>
      </c>
      <c r="W3124" t="inlineStr">
        <is>
          <t>CGE_DISTRIBUCION</t>
        </is>
      </c>
      <c r="X3124" t="n">
        <v>90.62819614492</v>
      </c>
      <c r="Y3124" t="n">
        <v>185.7072468237021</v>
      </c>
      <c r="Z3124" t="n">
        <v>197560.9008762788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Malloa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2013/03_2_BS2A_BB_CGE Distribucion_San Juan SpA.</t>
        </is>
      </c>
      <c r="K3125" t="inlineStr">
        <is>
          <t>Malloa 015</t>
        </is>
      </c>
      <c r="L3125" t="inlineStr">
        <is>
          <t>-1</t>
        </is>
      </c>
      <c r="M3125" t="n">
        <v>3566.85133558549</v>
      </c>
      <c r="N3125" t="n">
        <v>0</v>
      </c>
      <c r="O3125" t="inlineStr">
        <is>
          <t>5</t>
        </is>
      </c>
      <c r="P3125" s="2" t="n">
        <v>45041.73538425926</v>
      </c>
      <c r="Q3125" t="n">
        <v>34</v>
      </c>
      <c r="R3125" t="inlineStr">
        <is>
          <t>CHARRUA 220</t>
        </is>
      </c>
      <c r="S3125" t="n">
        <v>56.68767436791014</v>
      </c>
      <c r="T3125" t="n">
        <v>4179.324354873337</v>
      </c>
      <c r="U3125" t="n">
        <v>0</v>
      </c>
      <c r="V3125" t="n">
        <v>0</v>
      </c>
      <c r="W3125" t="inlineStr">
        <is>
          <t>CGE_DISTRIBUCION</t>
        </is>
      </c>
      <c r="X3125" t="n">
        <v>78.43133077521001</v>
      </c>
      <c r="Y3125" t="n">
        <v>4.179324354873336</v>
      </c>
      <c r="Z3125" t="n">
        <v>4446.089739226954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Malloa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2013/03_2_BS2A_BB_CGE Distribucion_San Juan SpA.</t>
        </is>
      </c>
      <c r="K3126" t="inlineStr">
        <is>
          <t>Malloa 015</t>
        </is>
      </c>
      <c r="L3126" t="inlineStr">
        <is>
          <t>-1</t>
        </is>
      </c>
      <c r="M3126" t="n">
        <v>3566.85133558549</v>
      </c>
      <c r="N3126" t="n">
        <v>0</v>
      </c>
      <c r="O3126" t="inlineStr">
        <is>
          <t>5</t>
        </is>
      </c>
      <c r="P3126" s="2" t="n">
        <v>45041.73538425926</v>
      </c>
      <c r="Q3126" t="n">
        <v>23</v>
      </c>
      <c r="R3126" t="inlineStr">
        <is>
          <t>ITAHUE 220</t>
        </is>
      </c>
      <c r="S3126" t="n">
        <v>1429.579576688458</v>
      </c>
      <c r="T3126" t="n">
        <v>115967.798435512</v>
      </c>
      <c r="U3126" t="n">
        <v>0</v>
      </c>
      <c r="V3126" t="n">
        <v>0</v>
      </c>
      <c r="W3126" t="inlineStr">
        <is>
          <t>CGE_DISTRIBUCION</t>
        </is>
      </c>
      <c r="X3126" t="n">
        <v>86.29809794949001</v>
      </c>
      <c r="Y3126" t="n">
        <v>115.967798435512</v>
      </c>
      <c r="Z3126" t="n">
        <v>123369.998335651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Malloa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2013/03_2_BS2A_BB_CGE Distribucion_San Juan SpA.</t>
        </is>
      </c>
      <c r="K3127" t="inlineStr">
        <is>
          <t>Malloa 015</t>
        </is>
      </c>
      <c r="L3127" t="inlineStr">
        <is>
          <t>-1</t>
        </is>
      </c>
      <c r="M3127" t="n">
        <v>3566.85133558549</v>
      </c>
      <c r="N3127" t="n">
        <v>0</v>
      </c>
      <c r="O3127" t="inlineStr">
        <is>
          <t>5</t>
        </is>
      </c>
      <c r="P3127" s="2" t="n">
        <v>45041.73538425926</v>
      </c>
      <c r="Q3127" t="n">
        <v>22</v>
      </c>
      <c r="R3127" t="inlineStr">
        <is>
          <t>RAPEL 220</t>
        </is>
      </c>
      <c r="S3127" t="n">
        <v>31.6533915583373</v>
      </c>
      <c r="T3127" t="n">
        <v>2628.005183043068</v>
      </c>
      <c r="U3127" t="n">
        <v>0</v>
      </c>
      <c r="V3127" t="n">
        <v>0</v>
      </c>
      <c r="W3127" t="inlineStr">
        <is>
          <t>CGE_DISTRIBUCION</t>
        </is>
      </c>
      <c r="X3127" t="n">
        <v>88.32387485474001</v>
      </c>
      <c r="Y3127" t="n">
        <v>2.628005183043067</v>
      </c>
      <c r="Z3127" t="n">
        <v>2795.750194726668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Malloco 012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2013/03_2_BS2A_BB_CGE Distribucion_San Juan SpA.</t>
        </is>
      </c>
      <c r="K3128" t="inlineStr">
        <is>
          <t>Malloco 012</t>
        </is>
      </c>
      <c r="L3128" t="inlineStr">
        <is>
          <t>-1</t>
        </is>
      </c>
      <c r="M3128" t="n">
        <v>60773.8701093875</v>
      </c>
      <c r="N3128" t="n">
        <v>0</v>
      </c>
      <c r="O3128" t="inlineStr">
        <is>
          <t>4</t>
        </is>
      </c>
      <c r="P3128" s="2" t="n">
        <v>45041.73538425926</v>
      </c>
      <c r="Q3128" t="n">
        <v>8</v>
      </c>
      <c r="R3128" t="inlineStr">
        <is>
          <t>ALTO JAHUEL 220</t>
        </is>
      </c>
      <c r="S3128" t="n">
        <v>26066.74488419809</v>
      </c>
      <c r="T3128" t="n">
        <v>2220639.144131213</v>
      </c>
      <c r="U3128" t="n">
        <v>0</v>
      </c>
      <c r="V3128" t="n">
        <v>0</v>
      </c>
      <c r="W3128" t="inlineStr">
        <is>
          <t>CGE_DISTRIBUCION</t>
        </is>
      </c>
      <c r="X3128" t="n">
        <v>90.62819614492001</v>
      </c>
      <c r="Y3128" t="n">
        <v>2220.639144131213</v>
      </c>
      <c r="Z3128" t="n">
        <v>2362382.068224695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Malloco 012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2013/03_2_BS2A_BB_CGE Distribucion_San Juan SpA.</t>
        </is>
      </c>
      <c r="K3129" t="inlineStr">
        <is>
          <t>Malloco 012</t>
        </is>
      </c>
      <c r="L3129" t="inlineStr">
        <is>
          <t>-1</t>
        </is>
      </c>
      <c r="M3129" t="n">
        <v>60773.8701093875</v>
      </c>
      <c r="N3129" t="n">
        <v>0</v>
      </c>
      <c r="O3129" t="inlineStr">
        <is>
          <t>4</t>
        </is>
      </c>
      <c r="P3129" s="2" t="n">
        <v>45041.73538425926</v>
      </c>
      <c r="Q3129" t="n">
        <v>18</v>
      </c>
      <c r="R3129" t="inlineStr">
        <is>
          <t>CERRO NAVIA 220</t>
        </is>
      </c>
      <c r="S3129" t="n">
        <v>8741.332120499361</v>
      </c>
      <c r="T3129" t="n">
        <v>702024.3733782896</v>
      </c>
      <c r="U3129" t="n">
        <v>0</v>
      </c>
      <c r="V3129" t="n">
        <v>0</v>
      </c>
      <c r="W3129" t="inlineStr">
        <is>
          <t>CGE_DISTRIBUCION</t>
        </is>
      </c>
      <c r="X3129" t="n">
        <v>85.43714269965</v>
      </c>
      <c r="Y3129" t="n">
        <v>702.0243733782896</v>
      </c>
      <c r="Z3129" t="n">
        <v>746834.439764138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Malloco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2013/03_2_BS2A_BB_CGE Distribucion_San Juan SpA.</t>
        </is>
      </c>
      <c r="K3130" t="inlineStr">
        <is>
          <t>Malloco 012</t>
        </is>
      </c>
      <c r="L3130" t="inlineStr">
        <is>
          <t>-1</t>
        </is>
      </c>
      <c r="M3130" t="n">
        <v>60773.8701093875</v>
      </c>
      <c r="N3130" t="n">
        <v>0</v>
      </c>
      <c r="O3130" t="inlineStr">
        <is>
          <t>4</t>
        </is>
      </c>
      <c r="P3130" s="2" t="n">
        <v>45041.73538425926</v>
      </c>
      <c r="Q3130" t="n">
        <v>32</v>
      </c>
      <c r="R3130" t="inlineStr">
        <is>
          <t>CHENA 220</t>
        </is>
      </c>
      <c r="S3130" t="n">
        <v>24786.53285723819</v>
      </c>
      <c r="T3130" t="n">
        <v>1991219.103660137</v>
      </c>
      <c r="U3130" t="n">
        <v>0</v>
      </c>
      <c r="V3130" t="n">
        <v>0</v>
      </c>
      <c r="W3130" t="inlineStr">
        <is>
          <t>CGE_DISTRIBUCION</t>
        </is>
      </c>
      <c r="X3130" t="n">
        <v>85.46246494352</v>
      </c>
      <c r="Y3130" t="n">
        <v>1991.219103660138</v>
      </c>
      <c r="Z3130" t="n">
        <v>2118318.195383125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Malloco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2013/03_2_BS2A_BB_CGE Distribucion_San Juan SpA.</t>
        </is>
      </c>
      <c r="K3131" t="inlineStr">
        <is>
          <t>Malloco 012</t>
        </is>
      </c>
      <c r="L3131" t="inlineStr">
        <is>
          <t>-1</t>
        </is>
      </c>
      <c r="M3131" t="n">
        <v>60773.8701093875</v>
      </c>
      <c r="N3131" t="n">
        <v>0</v>
      </c>
      <c r="O3131" t="inlineStr">
        <is>
          <t>4</t>
        </is>
      </c>
      <c r="P3131" s="2" t="n">
        <v>45041.73538425926</v>
      </c>
      <c r="Q3131" t="n">
        <v>28</v>
      </c>
      <c r="R3131" t="inlineStr">
        <is>
          <t>POLPAICO 220</t>
        </is>
      </c>
      <c r="S3131" t="n">
        <v>2072.636138059849</v>
      </c>
      <c r="T3131" t="n">
        <v>164449.0247935218</v>
      </c>
      <c r="U3131" t="n">
        <v>0</v>
      </c>
      <c r="V3131" t="n">
        <v>0</v>
      </c>
      <c r="W3131" t="inlineStr">
        <is>
          <t>CGE_DISTRIBUCION</t>
        </is>
      </c>
      <c r="X3131" t="n">
        <v>84.40737273871001</v>
      </c>
      <c r="Y3131" t="n">
        <v>164.4490247935218</v>
      </c>
      <c r="Z3131" t="n">
        <v>174945.771056938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Manso de Velasco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2013/03_2_BS2A_BB_CGE Distribucion_San Juan SpA.</t>
        </is>
      </c>
      <c r="K3132" t="inlineStr">
        <is>
          <t>Manso de Velasco 015</t>
        </is>
      </c>
      <c r="L3132" t="inlineStr">
        <is>
          <t>-1</t>
        </is>
      </c>
      <c r="M3132" t="n">
        <v>17541.8540527338</v>
      </c>
      <c r="N3132" t="n">
        <v>0</v>
      </c>
      <c r="O3132" t="inlineStr">
        <is>
          <t>5</t>
        </is>
      </c>
      <c r="P3132" s="2" t="n">
        <v>45041.73538425926</v>
      </c>
      <c r="Q3132" t="n">
        <v>14</v>
      </c>
      <c r="R3132" t="inlineStr">
        <is>
          <t>CAUTÍN 220</t>
        </is>
      </c>
      <c r="S3132" t="n">
        <v>17667.69019194401</v>
      </c>
      <c r="T3132" t="n">
        <v>1336762.500750649</v>
      </c>
      <c r="U3132" t="n">
        <v>0</v>
      </c>
      <c r="V3132" t="n">
        <v>0</v>
      </c>
      <c r="W3132" t="inlineStr">
        <is>
          <t>CGE_DISTRIBUCION</t>
        </is>
      </c>
      <c r="X3132" t="n">
        <v>80.49087069709</v>
      </c>
      <c r="Y3132" t="n">
        <v>1336.76250075065</v>
      </c>
      <c r="Z3132" t="n">
        <v>1422087.76675601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Manso de Velasco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2013/03_2_BS2A_BB_CGE Distribucion_San Juan SpA.</t>
        </is>
      </c>
      <c r="K3133" t="inlineStr">
        <is>
          <t>Manso de Velasco 015</t>
        </is>
      </c>
      <c r="L3133" t="inlineStr">
        <is>
          <t>-1</t>
        </is>
      </c>
      <c r="M3133" t="n">
        <v>17541.8540527338</v>
      </c>
      <c r="N3133" t="n">
        <v>0</v>
      </c>
      <c r="O3133" t="inlineStr">
        <is>
          <t>5</t>
        </is>
      </c>
      <c r="P3133" s="2" t="n">
        <v>45041.73538425926</v>
      </c>
      <c r="Q3133" t="n">
        <v>4</v>
      </c>
      <c r="R3133" t="inlineStr">
        <is>
          <t>TEMUCO 220</t>
        </is>
      </c>
      <c r="S3133" t="n">
        <v>518.3007416061804</v>
      </c>
      <c r="T3133" t="n">
        <v>37878.85555784786</v>
      </c>
      <c r="U3133" t="n">
        <v>0</v>
      </c>
      <c r="V3133" t="n">
        <v>0</v>
      </c>
      <c r="W3133" t="inlineStr">
        <is>
          <t>CGE_DISTRIBUCION</t>
        </is>
      </c>
      <c r="X3133" t="n">
        <v>77.74763108364</v>
      </c>
      <c r="Y3133" t="n">
        <v>37.87885555784788</v>
      </c>
      <c r="Z3133" t="n">
        <v>40296.65484877433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2013/03_2_BS2A_BB_CGE Distribucion_San Juan SpA.</t>
        </is>
      </c>
      <c r="K3134" t="inlineStr">
        <is>
          <t>mariscal 012</t>
        </is>
      </c>
      <c r="L3134" t="inlineStr">
        <is>
          <t>-1</t>
        </is>
      </c>
      <c r="M3134" t="n">
        <v>64535.0496826771</v>
      </c>
      <c r="N3134" t="n">
        <v>0</v>
      </c>
      <c r="O3134" t="inlineStr">
        <is>
          <t>4</t>
        </is>
      </c>
      <c r="P3134" s="2" t="n">
        <v>45041.73538425926</v>
      </c>
      <c r="Q3134" t="n">
        <v>8</v>
      </c>
      <c r="R3134" t="inlineStr">
        <is>
          <t>ALTO JAHUEL 220</t>
        </is>
      </c>
      <c r="S3134" t="n">
        <v>33896.99018757176</v>
      </c>
      <c r="T3134" t="n">
        <v>2887701.690915181</v>
      </c>
      <c r="U3134" t="n">
        <v>0</v>
      </c>
      <c r="V3134" t="n">
        <v>0</v>
      </c>
      <c r="W3134" t="inlineStr">
        <is>
          <t>CGE_DISTRIBUCION</t>
        </is>
      </c>
      <c r="X3134" t="n">
        <v>90.62819614492</v>
      </c>
      <c r="Y3134" t="n">
        <v>2887.701690915181</v>
      </c>
      <c r="Z3134" t="n">
        <v>3072023.075441682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mariscal 012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2013/03_2_BS2A_BB_CGE Distribucion_San Juan SpA.</t>
        </is>
      </c>
      <c r="K3135" t="inlineStr">
        <is>
          <t>mariscal 012</t>
        </is>
      </c>
      <c r="L3135" t="inlineStr">
        <is>
          <t>-1</t>
        </is>
      </c>
      <c r="M3135" t="n">
        <v>64535.0496826771</v>
      </c>
      <c r="N3135" t="n">
        <v>0</v>
      </c>
      <c r="O3135" t="inlineStr">
        <is>
          <t>4</t>
        </is>
      </c>
      <c r="P3135" s="2" t="n">
        <v>45041.73538425926</v>
      </c>
      <c r="Q3135" t="n">
        <v>18</v>
      </c>
      <c r="R3135" t="inlineStr">
        <is>
          <t>CERRO NAVIA 220</t>
        </is>
      </c>
      <c r="S3135" t="n">
        <v>11093.59614341344</v>
      </c>
      <c r="T3135" t="n">
        <v>890936.8473516748</v>
      </c>
      <c r="U3135" t="n">
        <v>0</v>
      </c>
      <c r="V3135" t="n">
        <v>0</v>
      </c>
      <c r="W3135" t="inlineStr">
        <is>
          <t>CGE_DISTRIBUCION</t>
        </is>
      </c>
      <c r="X3135" t="n">
        <v>85.43714269965001</v>
      </c>
      <c r="Y3135" t="n">
        <v>890.9368473516748</v>
      </c>
      <c r="Z3135" t="n">
        <v>947805.156757101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mariscal 012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2013/03_2_BS2A_BB_CGE Distribucion_San Juan SpA.</t>
        </is>
      </c>
      <c r="K3136" t="inlineStr">
        <is>
          <t>mariscal 012</t>
        </is>
      </c>
      <c r="L3136" t="inlineStr">
        <is>
          <t>-1</t>
        </is>
      </c>
      <c r="M3136" t="n">
        <v>64535.0496826771</v>
      </c>
      <c r="N3136" t="n">
        <v>0</v>
      </c>
      <c r="O3136" t="inlineStr">
        <is>
          <t>4</t>
        </is>
      </c>
      <c r="P3136" s="2" t="n">
        <v>45041.73538425926</v>
      </c>
      <c r="Q3136" t="n">
        <v>32</v>
      </c>
      <c r="R3136" t="inlineStr">
        <is>
          <t>CHENA 220</t>
        </is>
      </c>
      <c r="S3136" t="n">
        <v>16090.65842842542</v>
      </c>
      <c r="T3136" t="n">
        <v>1292638.491946014</v>
      </c>
      <c r="U3136" t="n">
        <v>0</v>
      </c>
      <c r="V3136" t="n">
        <v>0</v>
      </c>
      <c r="W3136" t="inlineStr">
        <is>
          <t>CGE_DISTRIBUCION</t>
        </is>
      </c>
      <c r="X3136" t="n">
        <v>85.46246494351999</v>
      </c>
      <c r="Y3136" t="n">
        <v>1292.638491946014</v>
      </c>
      <c r="Z3136" t="n">
        <v>1375147.331857462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mariscal 012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2013/03_2_BS2A_BB_CGE Distribucion_San Juan SpA.</t>
        </is>
      </c>
      <c r="K3137" t="inlineStr">
        <is>
          <t>mariscal 012</t>
        </is>
      </c>
      <c r="L3137" t="inlineStr">
        <is>
          <t>-1</t>
        </is>
      </c>
      <c r="M3137" t="n">
        <v>64535.0496826771</v>
      </c>
      <c r="N3137" t="n">
        <v>0</v>
      </c>
      <c r="O3137" t="inlineStr">
        <is>
          <t>4</t>
        </is>
      </c>
      <c r="P3137" s="2" t="n">
        <v>45041.73538425926</v>
      </c>
      <c r="Q3137" t="n">
        <v>28</v>
      </c>
      <c r="R3137" t="inlineStr">
        <is>
          <t>POLPAICO 220</t>
        </is>
      </c>
      <c r="S3137" t="n">
        <v>4402.470153601826</v>
      </c>
      <c r="T3137" t="n">
        <v>349304.8828725483</v>
      </c>
      <c r="U3137" t="n">
        <v>0</v>
      </c>
      <c r="V3137" t="n">
        <v>0</v>
      </c>
      <c r="W3137" t="inlineStr">
        <is>
          <t>CGE_DISTRIBUCION</t>
        </is>
      </c>
      <c r="X3137" t="n">
        <v>84.40737273871</v>
      </c>
      <c r="Y3137" t="n">
        <v>349.3048828725483</v>
      </c>
      <c r="Z3137" t="n">
        <v>371600.9392261152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2013/03_2_BS2A_BB_CGE Distribucion_San Juan SpA.</t>
        </is>
      </c>
      <c r="K3138" t="inlineStr">
        <is>
          <t>Maule 015</t>
        </is>
      </c>
      <c r="L3138" t="inlineStr">
        <is>
          <t>-1</t>
        </is>
      </c>
      <c r="M3138" t="n">
        <v>35.7749738180474</v>
      </c>
      <c r="N3138" t="n">
        <v>0</v>
      </c>
      <c r="O3138" t="inlineStr">
        <is>
          <t>5</t>
        </is>
      </c>
      <c r="P3138" s="2" t="n">
        <v>45041.73538425926</v>
      </c>
      <c r="Q3138" t="n">
        <v>8</v>
      </c>
      <c r="R3138" t="inlineStr">
        <is>
          <t>ALTO JAHUEL 220</t>
        </is>
      </c>
      <c r="S3138" t="n">
        <v>12.45473312797033</v>
      </c>
      <c r="T3138" t="n">
        <v>1061.024997043068</v>
      </c>
      <c r="U3138" t="n">
        <v>0</v>
      </c>
      <c r="V3138" t="n">
        <v>0</v>
      </c>
      <c r="W3138" t="inlineStr">
        <is>
          <t>CGE_DISTRIBUCION</t>
        </is>
      </c>
      <c r="X3138" t="n">
        <v>90.62819614492001</v>
      </c>
      <c r="Y3138" t="n">
        <v>1.061024997043068</v>
      </c>
      <c r="Z3138" t="n">
        <v>1128.749996854328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Maule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2013/03_2_BS2A_BB_CGE Distribucion_San Juan SpA.</t>
        </is>
      </c>
      <c r="K3139" t="inlineStr">
        <is>
          <t>Maule 015</t>
        </is>
      </c>
      <c r="L3139" t="inlineStr">
        <is>
          <t>-1</t>
        </is>
      </c>
      <c r="M3139" t="n">
        <v>35.7749738180474</v>
      </c>
      <c r="N3139" t="n">
        <v>0</v>
      </c>
      <c r="O3139" t="inlineStr">
        <is>
          <t>5</t>
        </is>
      </c>
      <c r="P3139" s="2" t="n">
        <v>45041.73538425926</v>
      </c>
      <c r="Q3139" t="n">
        <v>34</v>
      </c>
      <c r="R3139" t="inlineStr">
        <is>
          <t>CHARRUA 220</t>
        </is>
      </c>
      <c r="S3139" t="n">
        <v>4.365331851827246</v>
      </c>
      <c r="T3139" t="n">
        <v>321.8360592293694</v>
      </c>
      <c r="U3139" t="n">
        <v>0</v>
      </c>
      <c r="V3139" t="n">
        <v>0</v>
      </c>
      <c r="W3139" t="inlineStr">
        <is>
          <t>CGE_DISTRIBUCION</t>
        </is>
      </c>
      <c r="X3139" t="n">
        <v>78.43133077521001</v>
      </c>
      <c r="Y3139" t="n">
        <v>0.3218360592293694</v>
      </c>
      <c r="Z3139" t="n">
        <v>342.3787864142228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Maule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2013/03_2_BS2A_BB_CGE Distribucion_San Juan SpA.</t>
        </is>
      </c>
      <c r="K3140" t="inlineStr">
        <is>
          <t>Maule 015</t>
        </is>
      </c>
      <c r="L3140" t="inlineStr">
        <is>
          <t>-1</t>
        </is>
      </c>
      <c r="M3140" t="n">
        <v>35.7749738180474</v>
      </c>
      <c r="N3140" t="n">
        <v>0</v>
      </c>
      <c r="O3140" t="inlineStr">
        <is>
          <t>5</t>
        </is>
      </c>
      <c r="P3140" s="2" t="n">
        <v>45041.73538425926</v>
      </c>
      <c r="Q3140" t="n">
        <v>23</v>
      </c>
      <c r="R3140" t="inlineStr">
        <is>
          <t>ITAHUE 220</t>
        </is>
      </c>
      <c r="S3140" t="n">
        <v>20.11984046711338</v>
      </c>
      <c r="T3140" t="n">
        <v>1632.125725557519</v>
      </c>
      <c r="U3140" t="n">
        <v>0</v>
      </c>
      <c r="V3140" t="n">
        <v>0</v>
      </c>
      <c r="W3140" t="inlineStr">
        <is>
          <t>CGE_DISTRIBUCION</t>
        </is>
      </c>
      <c r="X3140" t="n">
        <v>86.29809794949001</v>
      </c>
      <c r="Y3140" t="n">
        <v>1.632125725557519</v>
      </c>
      <c r="Z3140" t="n">
        <v>1736.303963359063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Maule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2013/03_2_BS2A_BB_CGE Distribucion_San Juan SpA.</t>
        </is>
      </c>
      <c r="K3141" t="inlineStr">
        <is>
          <t>Maule 015</t>
        </is>
      </c>
      <c r="L3141" t="inlineStr">
        <is>
          <t>-1</t>
        </is>
      </c>
      <c r="M3141" t="n">
        <v>35.7749738180474</v>
      </c>
      <c r="N3141" t="n">
        <v>0</v>
      </c>
      <c r="O3141" t="inlineStr">
        <is>
          <t>5</t>
        </is>
      </c>
      <c r="P3141" s="2" t="n">
        <v>45041.73538425926</v>
      </c>
      <c r="Q3141" t="n">
        <v>22</v>
      </c>
      <c r="R3141" t="inlineStr">
        <is>
          <t>RAPEL 220</t>
        </is>
      </c>
      <c r="S3141" t="n">
        <v>0.1487254097351509</v>
      </c>
      <c r="T3141" t="n">
        <v>12.34784420853735</v>
      </c>
      <c r="U3141" t="n">
        <v>0</v>
      </c>
      <c r="V3141" t="n">
        <v>0</v>
      </c>
      <c r="W3141" t="inlineStr">
        <is>
          <t>CGE_DISTRIBUCION</t>
        </is>
      </c>
      <c r="X3141" t="n">
        <v>88.32387485474001</v>
      </c>
      <c r="Y3141" t="n">
        <v>0.01234784420853735</v>
      </c>
      <c r="Z3141" t="n">
        <v>13.1360044771674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2013/03_2_BS2A_BB_CGE Distribucion_San Juan SpA.</t>
        </is>
      </c>
      <c r="K3142" t="inlineStr">
        <is>
          <t>Molina 13.2</t>
        </is>
      </c>
      <c r="L3142" t="inlineStr">
        <is>
          <t>-1</t>
        </is>
      </c>
      <c r="M3142" t="n">
        <v>13210.6274163472</v>
      </c>
      <c r="N3142" t="n">
        <v>0</v>
      </c>
      <c r="O3142" t="inlineStr">
        <is>
          <t>5</t>
        </is>
      </c>
      <c r="P3142" s="2" t="n">
        <v>45041.73538425926</v>
      </c>
      <c r="Q3142" t="n">
        <v>8</v>
      </c>
      <c r="R3142" t="inlineStr">
        <is>
          <t>ALTO JAHUEL 220</t>
        </is>
      </c>
      <c r="S3142" t="n">
        <v>4963.466485015902</v>
      </c>
      <c r="T3142" t="n">
        <v>422840.2133129923</v>
      </c>
      <c r="U3142" t="n">
        <v>0</v>
      </c>
      <c r="V3142" t="n">
        <v>0</v>
      </c>
      <c r="W3142" t="inlineStr">
        <is>
          <t>CGE_DISTRIBUCION</t>
        </is>
      </c>
      <c r="X3142" t="n">
        <v>90.62819614492001</v>
      </c>
      <c r="Y3142" t="n">
        <v>422.8402133129923</v>
      </c>
      <c r="Z3142" t="n">
        <v>449830.0141627578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2013/03_2_BS2A_BB_CGE Distribucion_San Juan SpA.</t>
        </is>
      </c>
      <c r="K3143" t="inlineStr">
        <is>
          <t>Molina 13.2</t>
        </is>
      </c>
      <c r="L3143" t="inlineStr">
        <is>
          <t>-1</t>
        </is>
      </c>
      <c r="M3143" t="n">
        <v>13210.6274163472</v>
      </c>
      <c r="N3143" t="n">
        <v>0</v>
      </c>
      <c r="O3143" t="inlineStr">
        <is>
          <t>5</t>
        </is>
      </c>
      <c r="P3143" s="2" t="n">
        <v>45041.73538425926</v>
      </c>
      <c r="Q3143" t="n">
        <v>34</v>
      </c>
      <c r="R3143" t="inlineStr">
        <is>
          <t>CHARRUA 220</t>
        </is>
      </c>
      <c r="S3143" t="n">
        <v>1110.449111793519</v>
      </c>
      <c r="T3143" t="n">
        <v>81868.36150034872</v>
      </c>
      <c r="U3143" t="n">
        <v>0</v>
      </c>
      <c r="V3143" t="n">
        <v>0</v>
      </c>
      <c r="W3143" t="inlineStr">
        <is>
          <t>CGE_DISTRIBUCION</t>
        </is>
      </c>
      <c r="X3143" t="n">
        <v>78.43133077521</v>
      </c>
      <c r="Y3143" t="n">
        <v>81.86836150034871</v>
      </c>
      <c r="Z3143" t="n">
        <v>87094.00159611566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Molina 13.2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2013/03_2_BS2A_BB_CGE Distribucion_San Juan SpA.</t>
        </is>
      </c>
      <c r="K3144" t="inlineStr">
        <is>
          <t>Molina 13.2</t>
        </is>
      </c>
      <c r="L3144" t="inlineStr">
        <is>
          <t>-1</t>
        </is>
      </c>
      <c r="M3144" t="n">
        <v>13210.6274163472</v>
      </c>
      <c r="N3144" t="n">
        <v>0</v>
      </c>
      <c r="O3144" t="inlineStr">
        <is>
          <t>5</t>
        </is>
      </c>
      <c r="P3144" s="2" t="n">
        <v>45041.73538425926</v>
      </c>
      <c r="Q3144" t="n">
        <v>23</v>
      </c>
      <c r="R3144" t="inlineStr">
        <is>
          <t>ITAHUE 220</t>
        </is>
      </c>
      <c r="S3144" t="n">
        <v>7537.166498437684</v>
      </c>
      <c r="T3144" t="n">
        <v>611416.5447791624</v>
      </c>
      <c r="U3144" t="n">
        <v>0</v>
      </c>
      <c r="V3144" t="n">
        <v>0</v>
      </c>
      <c r="W3144" t="inlineStr">
        <is>
          <t>CGE_DISTRIBUCION</t>
        </is>
      </c>
      <c r="X3144" t="n">
        <v>86.29809794949</v>
      </c>
      <c r="Y3144" t="n">
        <v>611.4165447791623</v>
      </c>
      <c r="Z3144" t="n">
        <v>650443.1327437898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Molina 13.2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2013/03_2_BS2A_BB_CGE Distribucion_San Juan SpA.</t>
        </is>
      </c>
      <c r="K3145" t="inlineStr">
        <is>
          <t>Molina 13.2</t>
        </is>
      </c>
      <c r="L3145" t="inlineStr">
        <is>
          <t>-1</t>
        </is>
      </c>
      <c r="M3145" t="n">
        <v>13210.6274163472</v>
      </c>
      <c r="N3145" t="n">
        <v>0</v>
      </c>
      <c r="O3145" t="inlineStr">
        <is>
          <t>5</t>
        </is>
      </c>
      <c r="P3145" s="2" t="n">
        <v>45041.73538425926</v>
      </c>
      <c r="Q3145" t="n">
        <v>13</v>
      </c>
      <c r="R3145" t="inlineStr">
        <is>
          <t>MELIPILLA 220</t>
        </is>
      </c>
      <c r="S3145" t="n">
        <v>12.32614948956792</v>
      </c>
      <c r="T3145" t="n">
        <v>1021.806899665447</v>
      </c>
      <c r="U3145" t="n">
        <v>0</v>
      </c>
      <c r="V3145" t="n">
        <v>0</v>
      </c>
      <c r="W3145" t="inlineStr">
        <is>
          <t>CGE_DISTRIBUCION</t>
        </is>
      </c>
      <c r="X3145" t="n">
        <v>88.18882308585999</v>
      </c>
      <c r="Y3145" t="n">
        <v>1.021806899665447</v>
      </c>
      <c r="Z3145" t="n">
        <v>1087.028616665369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Molina 13.2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2013/03_2_BS2A_BB_CGE Distribucion_San Juan SpA.</t>
        </is>
      </c>
      <c r="K3146" t="inlineStr">
        <is>
          <t>Molina 13.2</t>
        </is>
      </c>
      <c r="L3146" t="inlineStr">
        <is>
          <t>-1</t>
        </is>
      </c>
      <c r="M3146" t="n">
        <v>13210.6274163472</v>
      </c>
      <c r="N3146" t="n">
        <v>0</v>
      </c>
      <c r="O3146" t="inlineStr">
        <is>
          <t>5</t>
        </is>
      </c>
      <c r="P3146" s="2" t="n">
        <v>45041.73538425926</v>
      </c>
      <c r="Q3146" t="n">
        <v>22</v>
      </c>
      <c r="R3146" t="inlineStr">
        <is>
          <t>RAPEL 220</t>
        </is>
      </c>
      <c r="S3146" t="n">
        <v>72.31341033879849</v>
      </c>
      <c r="T3146" t="n">
        <v>6003.780568778489</v>
      </c>
      <c r="U3146" t="n">
        <v>0</v>
      </c>
      <c r="V3146" t="n">
        <v>0</v>
      </c>
      <c r="W3146" t="inlineStr">
        <is>
          <t>CGE_DISTRIBUCION</t>
        </is>
      </c>
      <c r="X3146" t="n">
        <v>88.32387485474001</v>
      </c>
      <c r="Y3146" t="n">
        <v>6.00378056877849</v>
      </c>
      <c r="Z3146" t="n">
        <v>6387.0006050835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2013/03_2_BS2A_BB_CGE Distribucion_San Juan SpA.</t>
        </is>
      </c>
      <c r="K3147" t="inlineStr">
        <is>
          <t>Padre Hurtado 12</t>
        </is>
      </c>
      <c r="L3147" t="inlineStr">
        <is>
          <t>-1</t>
        </is>
      </c>
      <c r="M3147" t="n">
        <v>12446.8697628978</v>
      </c>
      <c r="N3147" t="n">
        <v>0</v>
      </c>
      <c r="O3147" t="inlineStr">
        <is>
          <t>4</t>
        </is>
      </c>
      <c r="P3147" s="2" t="n">
        <v>45041.73538425926</v>
      </c>
      <c r="Q3147" t="n">
        <v>8</v>
      </c>
      <c r="R3147" t="inlineStr">
        <is>
          <t>ALTO JAHUEL 220</t>
        </is>
      </c>
      <c r="S3147" t="n">
        <v>1491.962851349957</v>
      </c>
      <c r="T3147" t="n">
        <v>127101.0678170933</v>
      </c>
      <c r="U3147" t="n">
        <v>0</v>
      </c>
      <c r="V3147" t="n">
        <v>0</v>
      </c>
      <c r="W3147" t="inlineStr">
        <is>
          <t>CGE_DISTRIBUCION</t>
        </is>
      </c>
      <c r="X3147" t="n">
        <v>90.62819614492</v>
      </c>
      <c r="Y3147" t="n">
        <v>127.1010678170933</v>
      </c>
      <c r="Z3147" t="n">
        <v>135213.901933078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2013/03_2_BS2A_BB_CGE Distribucion_San Juan SpA.</t>
        </is>
      </c>
      <c r="K3148" t="inlineStr">
        <is>
          <t>Padre Hurtado 12</t>
        </is>
      </c>
      <c r="L3148" t="inlineStr">
        <is>
          <t>-1</t>
        </is>
      </c>
      <c r="M3148" t="n">
        <v>12446.8697628978</v>
      </c>
      <c r="N3148" t="n">
        <v>0</v>
      </c>
      <c r="O3148" t="inlineStr">
        <is>
          <t>4</t>
        </is>
      </c>
      <c r="P3148" s="2" t="n">
        <v>45041.73538425926</v>
      </c>
      <c r="Q3148" t="n">
        <v>18</v>
      </c>
      <c r="R3148" t="inlineStr">
        <is>
          <t>CERRO NAVIA 220</t>
        </is>
      </c>
      <c r="S3148" t="n">
        <v>2458.524410765957</v>
      </c>
      <c r="T3148" t="n">
        <v>197446.3428583929</v>
      </c>
      <c r="U3148" t="n">
        <v>0</v>
      </c>
      <c r="V3148" t="n">
        <v>0</v>
      </c>
      <c r="W3148" t="inlineStr">
        <is>
          <t>CGE_DISTRIBUCION</t>
        </is>
      </c>
      <c r="X3148" t="n">
        <v>85.43714269965</v>
      </c>
      <c r="Y3148" t="n">
        <v>197.4463428583929</v>
      </c>
      <c r="Z3148" t="n">
        <v>210049.300913184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Padre Hurtado 12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2013/03_2_BS2A_BB_CGE Distribucion_San Juan SpA.</t>
        </is>
      </c>
      <c r="K3149" t="inlineStr">
        <is>
          <t>Padre Hurtado 12</t>
        </is>
      </c>
      <c r="L3149" t="inlineStr">
        <is>
          <t>-1</t>
        </is>
      </c>
      <c r="M3149" t="n">
        <v>12446.8697628978</v>
      </c>
      <c r="N3149" t="n">
        <v>0</v>
      </c>
      <c r="O3149" t="inlineStr">
        <is>
          <t>4</t>
        </is>
      </c>
      <c r="P3149" s="2" t="n">
        <v>45041.73538425926</v>
      </c>
      <c r="Q3149" t="n">
        <v>32</v>
      </c>
      <c r="R3149" t="inlineStr">
        <is>
          <t>CHENA 220</t>
        </is>
      </c>
      <c r="S3149" t="n">
        <v>8275.070347959803</v>
      </c>
      <c r="T3149" t="n">
        <v>664775.4349466158</v>
      </c>
      <c r="U3149" t="n">
        <v>0</v>
      </c>
      <c r="V3149" t="n">
        <v>0</v>
      </c>
      <c r="W3149" t="inlineStr">
        <is>
          <t>CGE_DISTRIBUCION</t>
        </is>
      </c>
      <c r="X3149" t="n">
        <v>85.46246494351999</v>
      </c>
      <c r="Y3149" t="n">
        <v>664.7754349466157</v>
      </c>
      <c r="Z3149" t="n">
        <v>707207.9095176765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Padre Hurtado 12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2013/03_2_BS2A_BB_CGE Distribucion_San Juan SpA.</t>
        </is>
      </c>
      <c r="K3150" t="inlineStr">
        <is>
          <t>Padre Hurtado 12</t>
        </is>
      </c>
      <c r="L3150" t="inlineStr">
        <is>
          <t>-1</t>
        </is>
      </c>
      <c r="M3150" t="n">
        <v>12446.8697628978</v>
      </c>
      <c r="N3150" t="n">
        <v>0</v>
      </c>
      <c r="O3150" t="inlineStr">
        <is>
          <t>4</t>
        </is>
      </c>
      <c r="P3150" s="2" t="n">
        <v>45041.73538425926</v>
      </c>
      <c r="Q3150" t="n">
        <v>28</v>
      </c>
      <c r="R3150" t="inlineStr">
        <is>
          <t>POLPAICO 220</t>
        </is>
      </c>
      <c r="S3150" t="n">
        <v>404.2811383366808</v>
      </c>
      <c r="T3150" t="n">
        <v>32076.85021072534</v>
      </c>
      <c r="U3150" t="n">
        <v>0</v>
      </c>
      <c r="V3150" t="n">
        <v>0</v>
      </c>
      <c r="W3150" t="inlineStr">
        <is>
          <t>CGE_DISTRIBUCION</t>
        </is>
      </c>
      <c r="X3150" t="n">
        <v>84.40737273871001</v>
      </c>
      <c r="Y3150" t="n">
        <v>32.07685021072535</v>
      </c>
      <c r="Z3150" t="n">
        <v>34124.3087348142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Padre Las Casas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2013/03_2_BS2A_BB_CGE Distribucion_San Juan SpA.</t>
        </is>
      </c>
      <c r="K3151" t="inlineStr">
        <is>
          <t>Padre Las Casas 015</t>
        </is>
      </c>
      <c r="L3151" t="inlineStr">
        <is>
          <t>-1</t>
        </is>
      </c>
      <c r="M3151" t="n">
        <v>8290.94014445321</v>
      </c>
      <c r="N3151" t="n">
        <v>0</v>
      </c>
      <c r="O3151" t="inlineStr">
        <is>
          <t>5</t>
        </is>
      </c>
      <c r="P3151" s="2" t="n">
        <v>45041.73538425926</v>
      </c>
      <c r="Q3151" t="n">
        <v>14</v>
      </c>
      <c r="R3151" t="inlineStr">
        <is>
          <t>CAUTÍN 220</t>
        </is>
      </c>
      <c r="S3151" t="n">
        <v>2295.397154744189</v>
      </c>
      <c r="T3151" t="n">
        <v>173673.0046461239</v>
      </c>
      <c r="U3151" t="n">
        <v>0</v>
      </c>
      <c r="V3151" t="n">
        <v>0</v>
      </c>
      <c r="W3151" t="inlineStr">
        <is>
          <t>CGE_DISTRIBUCION</t>
        </is>
      </c>
      <c r="X3151" t="n">
        <v>80.49087069708999</v>
      </c>
      <c r="Y3151" t="n">
        <v>173.6730046461238</v>
      </c>
      <c r="Z3151" t="n">
        <v>184758.5155809828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Padre Las Casas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2013/03_2_BS2A_BB_CGE Distribucion_San Juan SpA.</t>
        </is>
      </c>
      <c r="K3152" t="inlineStr">
        <is>
          <t>Padre Las Casas 015</t>
        </is>
      </c>
      <c r="L3152" t="inlineStr">
        <is>
          <t>-1</t>
        </is>
      </c>
      <c r="M3152" t="n">
        <v>8290.94014445321</v>
      </c>
      <c r="N3152" t="n">
        <v>0</v>
      </c>
      <c r="O3152" t="inlineStr">
        <is>
          <t>5</t>
        </is>
      </c>
      <c r="P3152" s="2" t="n">
        <v>45041.73538425926</v>
      </c>
      <c r="Q3152" t="n">
        <v>4</v>
      </c>
      <c r="R3152" t="inlineStr">
        <is>
          <t>TEMUCO 220</t>
        </is>
      </c>
      <c r="S3152" t="n">
        <v>6299.986311813343</v>
      </c>
      <c r="T3152" t="n">
        <v>460420.4709066749</v>
      </c>
      <c r="U3152" t="n">
        <v>0</v>
      </c>
      <c r="V3152" t="n">
        <v>0</v>
      </c>
      <c r="W3152" t="inlineStr">
        <is>
          <t>CGE_DISTRIBUCION</t>
        </is>
      </c>
      <c r="X3152" t="n">
        <v>77.74763108364</v>
      </c>
      <c r="Y3152" t="n">
        <v>460.4204709066748</v>
      </c>
      <c r="Z3152" t="n">
        <v>489809.0116028456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2013/03_2_BS2A_BB_CGE Distribucion_San Juan SpA.</t>
        </is>
      </c>
      <c r="K3153" t="inlineStr">
        <is>
          <t>Panamericana 012</t>
        </is>
      </c>
      <c r="L3153" t="inlineStr">
        <is>
          <t>-1</t>
        </is>
      </c>
      <c r="M3153" t="n">
        <v>23566.8417738998</v>
      </c>
      <c r="N3153" t="n">
        <v>0</v>
      </c>
      <c r="O3153" t="inlineStr">
        <is>
          <t>4</t>
        </is>
      </c>
      <c r="P3153" s="2" t="n">
        <v>45041.73538425926</v>
      </c>
      <c r="Q3153" t="n">
        <v>8</v>
      </c>
      <c r="R3153" t="inlineStr">
        <is>
          <t>ALTO JAHUEL 220</t>
        </is>
      </c>
      <c r="S3153" t="n">
        <v>3575.51278050939</v>
      </c>
      <c r="T3153" t="n">
        <v>304599.7371752328</v>
      </c>
      <c r="U3153" t="n">
        <v>0</v>
      </c>
      <c r="V3153" t="n">
        <v>0</v>
      </c>
      <c r="W3153" t="inlineStr">
        <is>
          <t>CGE_DISTRIBUCION</t>
        </is>
      </c>
      <c r="X3153" t="n">
        <v>90.62819614492</v>
      </c>
      <c r="Y3153" t="n">
        <v>304.5997371752329</v>
      </c>
      <c r="Z3153" t="n">
        <v>324042.2735906733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2013/03_2_BS2A_BB_CGE Distribucion_San Juan SpA.</t>
        </is>
      </c>
      <c r="K3154" t="inlineStr">
        <is>
          <t>Panamericana 012</t>
        </is>
      </c>
      <c r="L3154" t="inlineStr">
        <is>
          <t>-1</t>
        </is>
      </c>
      <c r="M3154" t="n">
        <v>23566.8417738998</v>
      </c>
      <c r="N3154" t="n">
        <v>0</v>
      </c>
      <c r="O3154" t="inlineStr">
        <is>
          <t>4</t>
        </is>
      </c>
      <c r="P3154" s="2" t="n">
        <v>45041.73538425926</v>
      </c>
      <c r="Q3154" t="n">
        <v>18</v>
      </c>
      <c r="R3154" t="inlineStr">
        <is>
          <t>CERRO NAVIA 220</t>
        </is>
      </c>
      <c r="S3154" t="n">
        <v>4656.153648294431</v>
      </c>
      <c r="T3154" t="n">
        <v>373939.9558599776</v>
      </c>
      <c r="U3154" t="n">
        <v>0</v>
      </c>
      <c r="V3154" t="n">
        <v>0</v>
      </c>
      <c r="W3154" t="inlineStr">
        <is>
          <t>CGE_DISTRIBUCION</t>
        </is>
      </c>
      <c r="X3154" t="n">
        <v>85.43714269965001</v>
      </c>
      <c r="Y3154" t="n">
        <v>373.9399558599776</v>
      </c>
      <c r="Z3154" t="n">
        <v>397808.4636808272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2013/03_2_BS2A_BB_CGE Distribucion_San Juan SpA.</t>
        </is>
      </c>
      <c r="K3155" t="inlineStr">
        <is>
          <t>Panamericana 012</t>
        </is>
      </c>
      <c r="L3155" t="inlineStr">
        <is>
          <t>-1</t>
        </is>
      </c>
      <c r="M3155" t="n">
        <v>23566.8417738998</v>
      </c>
      <c r="N3155" t="n">
        <v>0</v>
      </c>
      <c r="O3155" t="inlineStr">
        <is>
          <t>4</t>
        </is>
      </c>
      <c r="P3155" s="2" t="n">
        <v>45041.73538425926</v>
      </c>
      <c r="Q3155" t="n">
        <v>32</v>
      </c>
      <c r="R3155" t="inlineStr">
        <is>
          <t>CHENA 220</t>
        </is>
      </c>
      <c r="S3155" t="n">
        <v>14862.33914001064</v>
      </c>
      <c r="T3155" t="n">
        <v>1193961.809467953</v>
      </c>
      <c r="U3155" t="n">
        <v>0</v>
      </c>
      <c r="V3155" t="n">
        <v>0</v>
      </c>
      <c r="W3155" t="inlineStr">
        <is>
          <t>CGE_DISTRIBUCION</t>
        </is>
      </c>
      <c r="X3155" t="n">
        <v>85.46246494352</v>
      </c>
      <c r="Y3155" t="n">
        <v>1193.961809467953</v>
      </c>
      <c r="Z3155" t="n">
        <v>1270172.137731865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Panamericana 012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2013/03_2_BS2A_BB_CGE Distribucion_San Juan SpA.</t>
        </is>
      </c>
      <c r="K3156" t="inlineStr">
        <is>
          <t>Panamericana 012</t>
        </is>
      </c>
      <c r="L3156" t="inlineStr">
        <is>
          <t>-1</t>
        </is>
      </c>
      <c r="M3156" t="n">
        <v>23566.8417738998</v>
      </c>
      <c r="N3156" t="n">
        <v>0</v>
      </c>
      <c r="O3156" t="inlineStr">
        <is>
          <t>4</t>
        </is>
      </c>
      <c r="P3156" s="2" t="n">
        <v>45041.73538425926</v>
      </c>
      <c r="Q3156" t="n">
        <v>28</v>
      </c>
      <c r="R3156" t="inlineStr">
        <is>
          <t>POLPAICO 220</t>
        </is>
      </c>
      <c r="S3156" t="n">
        <v>818.5513809312228</v>
      </c>
      <c r="T3156" t="n">
        <v>64946.26522508465</v>
      </c>
      <c r="U3156" t="n">
        <v>0</v>
      </c>
      <c r="V3156" t="n">
        <v>0</v>
      </c>
      <c r="W3156" t="inlineStr">
        <is>
          <t>CGE_DISTRIBUCION</t>
        </is>
      </c>
      <c r="X3156" t="n">
        <v>84.40737273870998</v>
      </c>
      <c r="Y3156" t="n">
        <v>64.94626522508464</v>
      </c>
      <c r="Z3156" t="n">
        <v>69091.77151604751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Panamericana 012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2013/03_2_BS2A_BB_CGE Distribucion_San Juan SpA.</t>
        </is>
      </c>
      <c r="K3157" t="inlineStr">
        <is>
          <t>Panamericana 012</t>
        </is>
      </c>
      <c r="L3157" t="inlineStr">
        <is>
          <t>-1</t>
        </is>
      </c>
      <c r="M3157" t="n">
        <v>23566.8417738998</v>
      </c>
      <c r="N3157" t="n">
        <v>0</v>
      </c>
      <c r="O3157" t="inlineStr">
        <is>
          <t>4</t>
        </is>
      </c>
      <c r="P3157" s="2" t="n">
        <v>45041.73538425926</v>
      </c>
      <c r="Q3157" t="n">
        <v>11</v>
      </c>
      <c r="R3157" t="inlineStr">
        <is>
          <t>QUILLOTA 220</t>
        </is>
      </c>
      <c r="S3157" t="n">
        <v>0.7173982304392837</v>
      </c>
      <c r="T3157" t="n">
        <v>59.32821409800759</v>
      </c>
      <c r="U3157" t="n">
        <v>0</v>
      </c>
      <c r="V3157" t="n">
        <v>0</v>
      </c>
      <c r="W3157" t="inlineStr">
        <is>
          <t>CGE_DISTRIBUCION</t>
        </is>
      </c>
      <c r="X3157" t="n">
        <v>87.97780465977999</v>
      </c>
      <c r="Y3157" t="n">
        <v>0.05932821409800758</v>
      </c>
      <c r="Z3157" t="n">
        <v>63.11512138085914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2013/03_2_BS2A_BB_CGE Distribucion_San Juan SpA.</t>
        </is>
      </c>
      <c r="K3158" t="inlineStr">
        <is>
          <t>Panguilemo 015</t>
        </is>
      </c>
      <c r="L3158" t="inlineStr">
        <is>
          <t>-1</t>
        </is>
      </c>
      <c r="M3158" t="n">
        <v>2253.99756589111</v>
      </c>
      <c r="N3158" t="n">
        <v>0</v>
      </c>
      <c r="O3158" t="inlineStr">
        <is>
          <t>5</t>
        </is>
      </c>
      <c r="P3158" s="2" t="n">
        <v>45041.73538425926</v>
      </c>
      <c r="Q3158" t="n">
        <v>8</v>
      </c>
      <c r="R3158" t="inlineStr">
        <is>
          <t>ALTO JAHUEL 220</t>
        </is>
      </c>
      <c r="S3158" t="n">
        <v>779.1940746784702</v>
      </c>
      <c r="T3158" t="n">
        <v>66379.93622882465</v>
      </c>
      <c r="U3158" t="n">
        <v>0</v>
      </c>
      <c r="V3158" t="n">
        <v>0</v>
      </c>
      <c r="W3158" t="inlineStr">
        <is>
          <t>CGE_DISTRIBUCION</t>
        </is>
      </c>
      <c r="X3158" t="n">
        <v>90.62819614492</v>
      </c>
      <c r="Y3158" t="n">
        <v>66.37993622882465</v>
      </c>
      <c r="Z3158" t="n">
        <v>70616.95343491984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2013/03_2_BS2A_BB_CGE Distribucion_San Juan SpA.</t>
        </is>
      </c>
      <c r="K3159" t="inlineStr">
        <is>
          <t>Panguilemo 015</t>
        </is>
      </c>
      <c r="L3159" t="inlineStr">
        <is>
          <t>-1</t>
        </is>
      </c>
      <c r="M3159" t="n">
        <v>2253.99756589111</v>
      </c>
      <c r="N3159" t="n">
        <v>0</v>
      </c>
      <c r="O3159" t="inlineStr">
        <is>
          <t>5</t>
        </is>
      </c>
      <c r="P3159" s="2" t="n">
        <v>45041.73538425926</v>
      </c>
      <c r="Q3159" t="n">
        <v>34</v>
      </c>
      <c r="R3159" t="inlineStr">
        <is>
          <t>CHARRUA 220</t>
        </is>
      </c>
      <c r="S3159" t="n">
        <v>250.8750213149814</v>
      </c>
      <c r="T3159" t="n">
        <v>18495.87407319358</v>
      </c>
      <c r="U3159" t="n">
        <v>0</v>
      </c>
      <c r="V3159" t="n">
        <v>0</v>
      </c>
      <c r="W3159" t="inlineStr">
        <is>
          <t>CGE_DISTRIBUCION</t>
        </is>
      </c>
      <c r="X3159" t="n">
        <v>78.43133077521</v>
      </c>
      <c r="Y3159" t="n">
        <v>18.49587407319357</v>
      </c>
      <c r="Z3159" t="n">
        <v>19676.46177999317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Panguilemo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2013/03_2_BS2A_BB_CGE Distribucion_San Juan SpA.</t>
        </is>
      </c>
      <c r="K3160" t="inlineStr">
        <is>
          <t>Panguilemo 015</t>
        </is>
      </c>
      <c r="L3160" t="inlineStr">
        <is>
          <t>-1</t>
        </is>
      </c>
      <c r="M3160" t="n">
        <v>2253.99756589111</v>
      </c>
      <c r="N3160" t="n">
        <v>0</v>
      </c>
      <c r="O3160" t="inlineStr">
        <is>
          <t>5</t>
        </is>
      </c>
      <c r="P3160" s="2" t="n">
        <v>45041.73538425926</v>
      </c>
      <c r="Q3160" t="n">
        <v>23</v>
      </c>
      <c r="R3160" t="inlineStr">
        <is>
          <t>ITAHUE 220</t>
        </is>
      </c>
      <c r="S3160" t="n">
        <v>1296.670541427749</v>
      </c>
      <c r="T3160" t="n">
        <v>105186.1893088091</v>
      </c>
      <c r="U3160" t="n">
        <v>0</v>
      </c>
      <c r="V3160" t="n">
        <v>0</v>
      </c>
      <c r="W3160" t="inlineStr">
        <is>
          <t>CGE_DISTRIBUCION</t>
        </is>
      </c>
      <c r="X3160" t="n">
        <v>86.29809794949001</v>
      </c>
      <c r="Y3160" t="n">
        <v>105.1861893088091</v>
      </c>
      <c r="Z3160" t="n">
        <v>111900.2013923502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Panguilemo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2013/03_2_BS2A_BB_CGE Distribucion_San Juan SpA.</t>
        </is>
      </c>
      <c r="K3161" t="inlineStr">
        <is>
          <t>Panguilemo 015</t>
        </is>
      </c>
      <c r="L3161" t="inlineStr">
        <is>
          <t>-1</t>
        </is>
      </c>
      <c r="M3161" t="n">
        <v>2253.99756589111</v>
      </c>
      <c r="N3161" t="n">
        <v>0</v>
      </c>
      <c r="O3161" t="inlineStr">
        <is>
          <t>5</t>
        </is>
      </c>
      <c r="P3161" s="2" t="n">
        <v>45041.73538425926</v>
      </c>
      <c r="Q3161" t="n">
        <v>22</v>
      </c>
      <c r="R3161" t="inlineStr">
        <is>
          <t>RAPEL 220</t>
        </is>
      </c>
      <c r="S3161" t="n">
        <v>10.02471908943061</v>
      </c>
      <c r="T3161" t="n">
        <v>832.2967122502648</v>
      </c>
      <c r="U3161" t="n">
        <v>0</v>
      </c>
      <c r="V3161" t="n">
        <v>0</v>
      </c>
      <c r="W3161" t="inlineStr">
        <is>
          <t>CGE_DISTRIBUCION</t>
        </is>
      </c>
      <c r="X3161" t="n">
        <v>88.32387485474001</v>
      </c>
      <c r="Y3161" t="n">
        <v>0.8322967122502648</v>
      </c>
      <c r="Z3161" t="n">
        <v>885.4220343087924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2013/03_2_BS2A_BB_CGE Distribucion_San Juan SpA.</t>
        </is>
      </c>
      <c r="K3162" t="inlineStr">
        <is>
          <t>Pelequen 015</t>
        </is>
      </c>
      <c r="L3162" t="inlineStr">
        <is>
          <t>-1</t>
        </is>
      </c>
      <c r="M3162" t="n">
        <v>2851.91455321716</v>
      </c>
      <c r="N3162" t="n">
        <v>0</v>
      </c>
      <c r="O3162" t="inlineStr">
        <is>
          <t>5</t>
        </is>
      </c>
      <c r="P3162" s="2" t="n">
        <v>45041.73538425926</v>
      </c>
      <c r="Q3162" t="n">
        <v>8</v>
      </c>
      <c r="R3162" t="inlineStr">
        <is>
          <t>ALTO JAHUEL 220</t>
        </is>
      </c>
      <c r="S3162" t="n">
        <v>1773.213387784318</v>
      </c>
      <c r="T3162" t="n">
        <v>151060.9428720204</v>
      </c>
      <c r="U3162" t="n">
        <v>0</v>
      </c>
      <c r="V3162" t="n">
        <v>0</v>
      </c>
      <c r="W3162" t="inlineStr">
        <is>
          <t>CGE_DISTRIBUCION</t>
        </is>
      </c>
      <c r="X3162" t="n">
        <v>90.62819614492</v>
      </c>
      <c r="Y3162" t="n">
        <v>151.0609428720203</v>
      </c>
      <c r="Z3162" t="n">
        <v>160703.1307149153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2013/03_2_BS2A_BB_CGE Distribucion_San Juan SpA.</t>
        </is>
      </c>
      <c r="K3163" t="inlineStr">
        <is>
          <t>Pelequen 015</t>
        </is>
      </c>
      <c r="L3163" t="inlineStr">
        <is>
          <t>-1</t>
        </is>
      </c>
      <c r="M3163" t="n">
        <v>2851.91455321716</v>
      </c>
      <c r="N3163" t="n">
        <v>0</v>
      </c>
      <c r="O3163" t="inlineStr">
        <is>
          <t>5</t>
        </is>
      </c>
      <c r="P3163" s="2" t="n">
        <v>45041.73538425926</v>
      </c>
      <c r="Q3163" t="n">
        <v>34</v>
      </c>
      <c r="R3163" t="inlineStr">
        <is>
          <t>CHARRUA 220</t>
        </is>
      </c>
      <c r="S3163" t="n">
        <v>42.45730524657819</v>
      </c>
      <c r="T3163" t="n">
        <v>3130.183974521327</v>
      </c>
      <c r="U3163" t="n">
        <v>0</v>
      </c>
      <c r="V3163" t="n">
        <v>0</v>
      </c>
      <c r="W3163" t="inlineStr">
        <is>
          <t>CGE_DISTRIBUCION</t>
        </is>
      </c>
      <c r="X3163" t="n">
        <v>78.43133077521</v>
      </c>
      <c r="Y3163" t="n">
        <v>3.130183974521326</v>
      </c>
      <c r="Z3163" t="n">
        <v>3329.982951618433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Pelequen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2013/03_2_BS2A_BB_CGE Distribucion_San Juan SpA.</t>
        </is>
      </c>
      <c r="K3164" t="inlineStr">
        <is>
          <t>Pelequen 015</t>
        </is>
      </c>
      <c r="L3164" t="inlineStr">
        <is>
          <t>-1</t>
        </is>
      </c>
      <c r="M3164" t="n">
        <v>2851.91455321716</v>
      </c>
      <c r="N3164" t="n">
        <v>0</v>
      </c>
      <c r="O3164" t="inlineStr">
        <is>
          <t>5</t>
        </is>
      </c>
      <c r="P3164" s="2" t="n">
        <v>45041.73538425926</v>
      </c>
      <c r="Q3164" t="n">
        <v>23</v>
      </c>
      <c r="R3164" t="inlineStr">
        <is>
          <t>ITAHUE 220</t>
        </is>
      </c>
      <c r="S3164" t="n">
        <v>1106.8761396352</v>
      </c>
      <c r="T3164" t="n">
        <v>89790.02718522039</v>
      </c>
      <c r="U3164" t="n">
        <v>0</v>
      </c>
      <c r="V3164" t="n">
        <v>0</v>
      </c>
      <c r="W3164" t="inlineStr">
        <is>
          <t>CGE_DISTRIBUCION</t>
        </is>
      </c>
      <c r="X3164" t="n">
        <v>86.29809794949001</v>
      </c>
      <c r="Y3164" t="n">
        <v>89.79002718522038</v>
      </c>
      <c r="Z3164" t="n">
        <v>95521.3055161919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Pelequen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2013/03_2_BS2A_BB_CGE Distribucion_San Juan SpA.</t>
        </is>
      </c>
      <c r="K3165" t="inlineStr">
        <is>
          <t>Pelequen 015</t>
        </is>
      </c>
      <c r="L3165" t="inlineStr">
        <is>
          <t>-1</t>
        </is>
      </c>
      <c r="M3165" t="n">
        <v>2851.91455321716</v>
      </c>
      <c r="N3165" t="n">
        <v>0</v>
      </c>
      <c r="O3165" t="inlineStr">
        <is>
          <t>5</t>
        </is>
      </c>
      <c r="P3165" s="2" t="n">
        <v>45041.73538425926</v>
      </c>
      <c r="Q3165" t="n">
        <v>22</v>
      </c>
      <c r="R3165" t="inlineStr">
        <is>
          <t>RAPEL 220</t>
        </is>
      </c>
      <c r="S3165" t="n">
        <v>34.09002294519823</v>
      </c>
      <c r="T3165" t="n">
        <v>2830.305145182489</v>
      </c>
      <c r="U3165" t="n">
        <v>0</v>
      </c>
      <c r="V3165" t="n">
        <v>0</v>
      </c>
      <c r="W3165" t="inlineStr">
        <is>
          <t>CGE_DISTRIBUCION</t>
        </is>
      </c>
      <c r="X3165" t="n">
        <v>88.32387485474001</v>
      </c>
      <c r="Y3165" t="n">
        <v>2.830305145182489</v>
      </c>
      <c r="Z3165" t="n">
        <v>3010.962920406904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2013/03_2_BS2A_BB_CGE Distribucion_San Juan SpA.</t>
        </is>
      </c>
      <c r="K3166" t="inlineStr">
        <is>
          <t>Penco 015</t>
        </is>
      </c>
      <c r="L3166" t="inlineStr">
        <is>
          <t>-1</t>
        </is>
      </c>
      <c r="M3166" t="n">
        <v>2858.70934633549</v>
      </c>
      <c r="N3166" t="n">
        <v>0</v>
      </c>
      <c r="O3166" t="inlineStr">
        <is>
          <t>5</t>
        </is>
      </c>
      <c r="P3166" s="2" t="n">
        <v>45041.73538425926</v>
      </c>
      <c r="Q3166" t="n">
        <v>34</v>
      </c>
      <c r="R3166" t="inlineStr">
        <is>
          <t>CHARRUA 220</t>
        </is>
      </c>
      <c r="S3166" t="n">
        <v>2045.206727241539</v>
      </c>
      <c r="T3166" t="n">
        <v>150783.7882082879</v>
      </c>
      <c r="U3166" t="n">
        <v>0</v>
      </c>
      <c r="V3166" t="n">
        <v>0</v>
      </c>
      <c r="W3166" t="inlineStr">
        <is>
          <t>CGE_DISTRIBUCION</t>
        </is>
      </c>
      <c r="X3166" t="n">
        <v>78.43133077520999</v>
      </c>
      <c r="Y3166" t="n">
        <v>150.7837882082879</v>
      </c>
      <c r="Z3166" t="n">
        <v>160408.2853279659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Penco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2013/03_2_BS2A_BB_CGE Distribucion_San Juan SpA.</t>
        </is>
      </c>
      <c r="K3167" t="inlineStr">
        <is>
          <t>Penco 015</t>
        </is>
      </c>
      <c r="L3167" t="inlineStr">
        <is>
          <t>-1</t>
        </is>
      </c>
      <c r="M3167" t="n">
        <v>2858.70934633549</v>
      </c>
      <c r="N3167" t="n">
        <v>0</v>
      </c>
      <c r="O3167" t="inlineStr">
        <is>
          <t>5</t>
        </is>
      </c>
      <c r="P3167" s="2" t="n">
        <v>45041.73538425926</v>
      </c>
      <c r="Q3167" t="n">
        <v>30</v>
      </c>
      <c r="R3167" t="inlineStr">
        <is>
          <t>HUALPEN 220</t>
        </is>
      </c>
      <c r="S3167" t="n">
        <v>467.016876173719</v>
      </c>
      <c r="T3167" t="n">
        <v>35105.42145286519</v>
      </c>
      <c r="U3167" t="n">
        <v>0</v>
      </c>
      <c r="V3167" t="n">
        <v>0</v>
      </c>
      <c r="W3167" t="inlineStr">
        <is>
          <t>CGE_DISTRIBUCION</t>
        </is>
      </c>
      <c r="X3167" t="n">
        <v>79.96754494385999</v>
      </c>
      <c r="Y3167" t="n">
        <v>35.10542145286519</v>
      </c>
      <c r="Z3167" t="n">
        <v>37346.19303496298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Penco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2013/03_2_BS2A_BB_CGE Distribucion_San Juan SpA.</t>
        </is>
      </c>
      <c r="K3168" t="inlineStr">
        <is>
          <t>Penco 015</t>
        </is>
      </c>
      <c r="L3168" t="inlineStr">
        <is>
          <t>-1</t>
        </is>
      </c>
      <c r="M3168" t="n">
        <v>2858.70934633549</v>
      </c>
      <c r="N3168" t="n">
        <v>0</v>
      </c>
      <c r="O3168" t="inlineStr">
        <is>
          <t>5</t>
        </is>
      </c>
      <c r="P3168" s="2" t="n">
        <v>45041.73538425926</v>
      </c>
      <c r="Q3168" t="n">
        <v>25</v>
      </c>
      <c r="R3168" t="inlineStr">
        <is>
          <t>LAGUNILLAS 220</t>
        </is>
      </c>
      <c r="S3168" t="n">
        <v>451.4575501176711</v>
      </c>
      <c r="T3168" t="n">
        <v>33706.58705284737</v>
      </c>
      <c r="U3168" t="n">
        <v>0</v>
      </c>
      <c r="V3168" t="n">
        <v>0</v>
      </c>
      <c r="W3168" t="inlineStr">
        <is>
          <t>CGE_DISTRIBUCION</t>
        </is>
      </c>
      <c r="X3168" t="n">
        <v>79.42733779392999</v>
      </c>
      <c r="Y3168" t="n">
        <v>33.70658705284736</v>
      </c>
      <c r="Z3168" t="n">
        <v>35858.07133281635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2013/03_2_BS2A_BB_CGE Distribucion_San Juan SpA.</t>
        </is>
      </c>
      <c r="K3169" t="inlineStr">
        <is>
          <t>Perales 015</t>
        </is>
      </c>
      <c r="L3169" t="inlineStr">
        <is>
          <t>-1</t>
        </is>
      </c>
      <c r="M3169" t="n">
        <v>21379.4926746168</v>
      </c>
      <c r="N3169" t="n">
        <v>0</v>
      </c>
      <c r="O3169" t="inlineStr">
        <is>
          <t>5</t>
        </is>
      </c>
      <c r="P3169" s="2" t="n">
        <v>45041.73538425926</v>
      </c>
      <c r="Q3169" t="n">
        <v>34</v>
      </c>
      <c r="R3169" t="inlineStr">
        <is>
          <t>CHARRUA 220</t>
        </is>
      </c>
      <c r="S3169" t="n">
        <v>14640.5703018436</v>
      </c>
      <c r="T3169" t="n">
        <v>1079382.647356715</v>
      </c>
      <c r="U3169" t="n">
        <v>0</v>
      </c>
      <c r="V3169" t="n">
        <v>0</v>
      </c>
      <c r="W3169" t="inlineStr">
        <is>
          <t>CGE_DISTRIBUCION</t>
        </is>
      </c>
      <c r="X3169" t="n">
        <v>78.43133077521001</v>
      </c>
      <c r="Y3169" t="n">
        <v>1079.382647356715</v>
      </c>
      <c r="Z3169" t="n">
        <v>1148279.412081612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Perales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2013/03_2_BS2A_BB_CGE Distribucion_San Juan SpA.</t>
        </is>
      </c>
      <c r="K3170" t="inlineStr">
        <is>
          <t>Perales 015</t>
        </is>
      </c>
      <c r="L3170" t="inlineStr">
        <is>
          <t>-1</t>
        </is>
      </c>
      <c r="M3170" t="n">
        <v>21379.4926746168</v>
      </c>
      <c r="N3170" t="n">
        <v>0</v>
      </c>
      <c r="O3170" t="inlineStr">
        <is>
          <t>5</t>
        </is>
      </c>
      <c r="P3170" s="2" t="n">
        <v>45041.73538425926</v>
      </c>
      <c r="Q3170" t="n">
        <v>30</v>
      </c>
      <c r="R3170" t="inlineStr">
        <is>
          <t>HUALPEN 220</t>
        </is>
      </c>
      <c r="S3170" t="n">
        <v>4175.135840007084</v>
      </c>
      <c r="T3170" t="n">
        <v>313842.841156538</v>
      </c>
      <c r="U3170" t="n">
        <v>0</v>
      </c>
      <c r="V3170" t="n">
        <v>0</v>
      </c>
      <c r="W3170" t="inlineStr">
        <is>
          <t>CGE_DISTRIBUCION</t>
        </is>
      </c>
      <c r="X3170" t="n">
        <v>79.96754494386002</v>
      </c>
      <c r="Y3170" t="n">
        <v>313.842841156538</v>
      </c>
      <c r="Z3170" t="n">
        <v>333875.3629324872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Perales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2013/03_2_BS2A_BB_CGE Distribucion_San Juan SpA.</t>
        </is>
      </c>
      <c r="K3171" t="inlineStr">
        <is>
          <t>Perales 015</t>
        </is>
      </c>
      <c r="L3171" t="inlineStr">
        <is>
          <t>-1</t>
        </is>
      </c>
      <c r="M3171" t="n">
        <v>21379.4926746168</v>
      </c>
      <c r="N3171" t="n">
        <v>0</v>
      </c>
      <c r="O3171" t="inlineStr">
        <is>
          <t>5</t>
        </is>
      </c>
      <c r="P3171" s="2" t="n">
        <v>45041.73538425926</v>
      </c>
      <c r="Q3171" t="n">
        <v>25</v>
      </c>
      <c r="R3171" t="inlineStr">
        <is>
          <t>LAGUNILLAS 220</t>
        </is>
      </c>
      <c r="S3171" t="n">
        <v>3348.841503778045</v>
      </c>
      <c r="T3171" t="n">
        <v>250030.1914185766</v>
      </c>
      <c r="U3171" t="n">
        <v>0</v>
      </c>
      <c r="V3171" t="n">
        <v>0</v>
      </c>
      <c r="W3171" t="inlineStr">
        <is>
          <t>CGE_DISTRIBUCION</t>
        </is>
      </c>
      <c r="X3171" t="n">
        <v>79.42733779392999</v>
      </c>
      <c r="Y3171" t="n">
        <v>250.0301914185765</v>
      </c>
      <c r="Z3171" t="n">
        <v>265989.5653389113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2013/03_2_BS2A_BB_CGE Distribucion_San Juan SpA.</t>
        </is>
      </c>
      <c r="K3172" t="inlineStr">
        <is>
          <t>Piduco 015</t>
        </is>
      </c>
      <c r="L3172" t="inlineStr">
        <is>
          <t>-1</t>
        </is>
      </c>
      <c r="M3172" t="n">
        <v>19718.9613412073</v>
      </c>
      <c r="N3172" t="n">
        <v>0</v>
      </c>
      <c r="O3172" t="inlineStr">
        <is>
          <t>5</t>
        </is>
      </c>
      <c r="P3172" s="2" t="n">
        <v>45041.73538425926</v>
      </c>
      <c r="Q3172" t="n">
        <v>8</v>
      </c>
      <c r="R3172" t="inlineStr">
        <is>
          <t>ALTO JAHUEL 220</t>
        </is>
      </c>
      <c r="S3172" t="n">
        <v>6733.93790358563</v>
      </c>
      <c r="T3172" t="n">
        <v>573667.5664446376</v>
      </c>
      <c r="U3172" t="n">
        <v>0</v>
      </c>
      <c r="V3172" t="n">
        <v>0</v>
      </c>
      <c r="W3172" t="inlineStr">
        <is>
          <t>CGE_DISTRIBUCION</t>
        </is>
      </c>
      <c r="X3172" t="n">
        <v>90.62819614492</v>
      </c>
      <c r="Y3172" t="n">
        <v>573.6675664446376</v>
      </c>
      <c r="Z3172" t="n">
        <v>610284.6451538699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2013/03_2_BS2A_BB_CGE Distribucion_San Juan SpA.</t>
        </is>
      </c>
      <c r="K3173" t="inlineStr">
        <is>
          <t>Piduco 015</t>
        </is>
      </c>
      <c r="L3173" t="inlineStr">
        <is>
          <t>-1</t>
        </is>
      </c>
      <c r="M3173" t="n">
        <v>19718.9613412073</v>
      </c>
      <c r="N3173" t="n">
        <v>0</v>
      </c>
      <c r="O3173" t="inlineStr">
        <is>
          <t>5</t>
        </is>
      </c>
      <c r="P3173" s="2" t="n">
        <v>45041.73538425926</v>
      </c>
      <c r="Q3173" t="n">
        <v>34</v>
      </c>
      <c r="R3173" t="inlineStr">
        <is>
          <t>CHARRUA 220</t>
        </is>
      </c>
      <c r="S3173" t="n">
        <v>2322.533956364187</v>
      </c>
      <c r="T3173" t="n">
        <v>171229.8632301613</v>
      </c>
      <c r="U3173" t="n">
        <v>0</v>
      </c>
      <c r="V3173" t="n">
        <v>0</v>
      </c>
      <c r="W3173" t="inlineStr">
        <is>
          <t>CGE_DISTRIBUCION</t>
        </is>
      </c>
      <c r="X3173" t="n">
        <v>78.43133077521001</v>
      </c>
      <c r="Y3173" t="n">
        <v>171.2298632301613</v>
      </c>
      <c r="Z3173" t="n">
        <v>182159.4289682567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2013/03_2_BS2A_BB_CGE Distribucion_San Juan SpA.</t>
        </is>
      </c>
      <c r="K3174" t="inlineStr">
        <is>
          <t>Piduco 015</t>
        </is>
      </c>
      <c r="L3174" t="inlineStr">
        <is>
          <t>-1</t>
        </is>
      </c>
      <c r="M3174" t="n">
        <v>19718.9613412073</v>
      </c>
      <c r="N3174" t="n">
        <v>0</v>
      </c>
      <c r="O3174" t="inlineStr">
        <is>
          <t>5</t>
        </is>
      </c>
      <c r="P3174" s="2" t="n">
        <v>45041.73538425926</v>
      </c>
      <c r="Q3174" t="n">
        <v>23</v>
      </c>
      <c r="R3174" t="inlineStr">
        <is>
          <t>ITAHUE 220</t>
        </is>
      </c>
      <c r="S3174" t="n">
        <v>11276.99503872174</v>
      </c>
      <c r="T3174" t="n">
        <v>914792.2290818701</v>
      </c>
      <c r="U3174" t="n">
        <v>0</v>
      </c>
      <c r="V3174" t="n">
        <v>0</v>
      </c>
      <c r="W3174" t="inlineStr">
        <is>
          <t>CGE_DISTRIBUCION</t>
        </is>
      </c>
      <c r="X3174" t="n">
        <v>86.29809794949</v>
      </c>
      <c r="Y3174" t="n">
        <v>914.7922290818701</v>
      </c>
      <c r="Z3174" t="n">
        <v>973183.2224275214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Piduco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2013/03_2_BS2A_BB_CGE Distribucion_San Juan SpA.</t>
        </is>
      </c>
      <c r="K3175" t="inlineStr">
        <is>
          <t>Piduco 015</t>
        </is>
      </c>
      <c r="L3175" t="inlineStr">
        <is>
          <t>-1</t>
        </is>
      </c>
      <c r="M3175" t="n">
        <v>19718.9613412073</v>
      </c>
      <c r="N3175" t="n">
        <v>0</v>
      </c>
      <c r="O3175" t="inlineStr">
        <is>
          <t>5</t>
        </is>
      </c>
      <c r="P3175" s="2" t="n">
        <v>45041.73538425926</v>
      </c>
      <c r="Q3175" t="n">
        <v>13</v>
      </c>
      <c r="R3175" t="inlineStr">
        <is>
          <t>MELIPILLA 220</t>
        </is>
      </c>
      <c r="S3175" t="n">
        <v>9.812659968795089</v>
      </c>
      <c r="T3175" t="n">
        <v>813.4449179503843</v>
      </c>
      <c r="U3175" t="n">
        <v>0</v>
      </c>
      <c r="V3175" t="n">
        <v>0</v>
      </c>
      <c r="W3175" t="inlineStr">
        <is>
          <t>CGE_DISTRIBUCION</t>
        </is>
      </c>
      <c r="X3175" t="n">
        <v>88.18882308585999</v>
      </c>
      <c r="Y3175" t="n">
        <v>0.8134449179503842</v>
      </c>
      <c r="Z3175" t="n">
        <v>865.3669339897706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Piduco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2013/03_2_BS2A_BB_CGE Distribucion_San Juan SpA.</t>
        </is>
      </c>
      <c r="K3176" t="inlineStr">
        <is>
          <t>Piduco 015</t>
        </is>
      </c>
      <c r="L3176" t="inlineStr">
        <is>
          <t>-1</t>
        </is>
      </c>
      <c r="M3176" t="n">
        <v>19718.9613412073</v>
      </c>
      <c r="N3176" t="n">
        <v>0</v>
      </c>
      <c r="O3176" t="inlineStr">
        <is>
          <t>5</t>
        </is>
      </c>
      <c r="P3176" s="2" t="n">
        <v>45041.73538425926</v>
      </c>
      <c r="Q3176" t="n">
        <v>22</v>
      </c>
      <c r="R3176" t="inlineStr">
        <is>
          <t>RAPEL 220</t>
        </is>
      </c>
      <c r="S3176" t="n">
        <v>99.7620430160834</v>
      </c>
      <c r="T3176" t="n">
        <v>8282.687990449394</v>
      </c>
      <c r="U3176" t="n">
        <v>0</v>
      </c>
      <c r="V3176" t="n">
        <v>0</v>
      </c>
      <c r="W3176" t="inlineStr">
        <is>
          <t>CGE_DISTRIBUCION</t>
        </is>
      </c>
      <c r="X3176" t="n">
        <v>88.32387485474</v>
      </c>
      <c r="Y3176" t="n">
        <v>8.282687990449395</v>
      </c>
      <c r="Z3176" t="n">
        <v>8811.37020260574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Pillanlelbun 015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2013/03_2_BS2A_BB_CGE Distribucion_San Juan SpA.</t>
        </is>
      </c>
      <c r="K3177" t="inlineStr">
        <is>
          <t>Pillanlelbun 015</t>
        </is>
      </c>
      <c r="L3177" t="inlineStr">
        <is>
          <t>-1</t>
        </is>
      </c>
      <c r="M3177" t="n">
        <v>395.585157437474</v>
      </c>
      <c r="N3177" t="n">
        <v>0</v>
      </c>
      <c r="O3177" t="inlineStr">
        <is>
          <t>5</t>
        </is>
      </c>
      <c r="P3177" s="2" t="n">
        <v>45041.73538425926</v>
      </c>
      <c r="Q3177" t="n">
        <v>14</v>
      </c>
      <c r="R3177" t="inlineStr">
        <is>
          <t>CAUTÍN 220</t>
        </is>
      </c>
      <c r="S3177" t="n">
        <v>136.0543389858633</v>
      </c>
      <c r="T3177" t="n">
        <v>10294.06427466382</v>
      </c>
      <c r="U3177" t="n">
        <v>0</v>
      </c>
      <c r="V3177" t="n">
        <v>0</v>
      </c>
      <c r="W3177" t="inlineStr">
        <is>
          <t>CGE_DISTRIBUCION</t>
        </is>
      </c>
      <c r="X3177" t="n">
        <v>80.49087069709</v>
      </c>
      <c r="Y3177" t="n">
        <v>10.29406427466382</v>
      </c>
      <c r="Z3177" t="n">
        <v>10951.13220708917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Pillanlelbun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2013/03_2_BS2A_BB_CGE Distribucion_San Juan SpA.</t>
        </is>
      </c>
      <c r="K3178" t="inlineStr">
        <is>
          <t>Pillanlelbun 015</t>
        </is>
      </c>
      <c r="L3178" t="inlineStr">
        <is>
          <t>-1</t>
        </is>
      </c>
      <c r="M3178" t="n">
        <v>395.585157437474</v>
      </c>
      <c r="N3178" t="n">
        <v>0</v>
      </c>
      <c r="O3178" t="inlineStr">
        <is>
          <t>5</t>
        </is>
      </c>
      <c r="P3178" s="2" t="n">
        <v>45041.73538425926</v>
      </c>
      <c r="Q3178" t="n">
        <v>4</v>
      </c>
      <c r="R3178" t="inlineStr">
        <is>
          <t>TEMUCO 220</t>
        </is>
      </c>
      <c r="S3178" t="n">
        <v>274.0567054327148</v>
      </c>
      <c r="T3178" t="n">
        <v>20028.82405218167</v>
      </c>
      <c r="U3178" t="n">
        <v>0</v>
      </c>
      <c r="V3178" t="n">
        <v>0</v>
      </c>
      <c r="W3178" t="inlineStr">
        <is>
          <t>CGE_DISTRIBUCION</t>
        </is>
      </c>
      <c r="X3178" t="n">
        <v>77.74763108364</v>
      </c>
      <c r="Y3178" t="n">
        <v>20.02882405218167</v>
      </c>
      <c r="Z3178" t="n">
        <v>21307.2596299805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Pirque 13.2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2013/03_2_BS2A_BB_CGE Distribucion_San Juan SpA.</t>
        </is>
      </c>
      <c r="K3179" t="inlineStr">
        <is>
          <t>Pirque 13.2</t>
        </is>
      </c>
      <c r="L3179" t="inlineStr">
        <is>
          <t>-1</t>
        </is>
      </c>
      <c r="M3179" t="n">
        <v>5958.67697361506</v>
      </c>
      <c r="N3179" t="n">
        <v>0</v>
      </c>
      <c r="O3179" t="inlineStr">
        <is>
          <t>5</t>
        </is>
      </c>
      <c r="P3179" s="2" t="n">
        <v>45041.73538425926</v>
      </c>
      <c r="Q3179" t="n">
        <v>9</v>
      </c>
      <c r="R3179" t="inlineStr">
        <is>
          <t>MAIPO 220</t>
        </is>
      </c>
      <c r="S3179" t="n">
        <v>6177.479592086205</v>
      </c>
      <c r="T3179" t="n">
        <v>503863.2347225594</v>
      </c>
      <c r="U3179" t="n">
        <v>0</v>
      </c>
      <c r="V3179" t="n">
        <v>0</v>
      </c>
      <c r="W3179" t="inlineStr">
        <is>
          <t>CGE_DISTRIBUCION</t>
        </is>
      </c>
      <c r="X3179" t="n">
        <v>86.77077921498</v>
      </c>
      <c r="Y3179" t="n">
        <v>503.8632347225594</v>
      </c>
      <c r="Z3179" t="n">
        <v>536024.7177899568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Pitrufquen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2013/03_2_BS2A_BB_CGE Distribucion_San Juan SpA.</t>
        </is>
      </c>
      <c r="K3180" t="inlineStr">
        <is>
          <t>Pitrufquen 015</t>
        </is>
      </c>
      <c r="L3180" t="inlineStr">
        <is>
          <t>-1</t>
        </is>
      </c>
      <c r="M3180" t="n">
        <v>2857.63168670548</v>
      </c>
      <c r="N3180" t="n">
        <v>0</v>
      </c>
      <c r="O3180" t="inlineStr">
        <is>
          <t>5</t>
        </is>
      </c>
      <c r="P3180" s="2" t="n">
        <v>45041.73538425926</v>
      </c>
      <c r="Q3180" t="n">
        <v>14</v>
      </c>
      <c r="R3180" t="inlineStr">
        <is>
          <t>CAUTÍN 220</t>
        </is>
      </c>
      <c r="S3180" t="n">
        <v>230.3689705934839</v>
      </c>
      <c r="T3180" t="n">
        <v>17430.04308318213</v>
      </c>
      <c r="U3180" t="n">
        <v>0</v>
      </c>
      <c r="V3180" t="n">
        <v>0</v>
      </c>
      <c r="W3180" t="inlineStr">
        <is>
          <t>CGE_DISTRIBUCION</t>
        </is>
      </c>
      <c r="X3180" t="n">
        <v>80.49087069709</v>
      </c>
      <c r="Y3180" t="n">
        <v>17.43004308318213</v>
      </c>
      <c r="Z3180" t="n">
        <v>18542.59902466184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Pitrufquen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2013/03_2_BS2A_BB_CGE Distribucion_San Juan SpA.</t>
        </is>
      </c>
      <c r="K3181" t="inlineStr">
        <is>
          <t>Pitrufquen 015</t>
        </is>
      </c>
      <c r="L3181" t="inlineStr">
        <is>
          <t>-1</t>
        </is>
      </c>
      <c r="M3181" t="n">
        <v>2857.63168670548</v>
      </c>
      <c r="N3181" t="n">
        <v>0</v>
      </c>
      <c r="O3181" t="inlineStr">
        <is>
          <t>5</t>
        </is>
      </c>
      <c r="P3181" s="2" t="n">
        <v>45041.73538425926</v>
      </c>
      <c r="Q3181" t="n">
        <v>4</v>
      </c>
      <c r="R3181" t="inlineStr">
        <is>
          <t>TEMUCO 220</t>
        </is>
      </c>
      <c r="S3181" t="n">
        <v>2732.194951647822</v>
      </c>
      <c r="T3181" t="n">
        <v>199676.3840403405</v>
      </c>
      <c r="U3181" t="n">
        <v>0</v>
      </c>
      <c r="V3181" t="n">
        <v>0</v>
      </c>
      <c r="W3181" t="inlineStr">
        <is>
          <t>CGE_DISTRIBUCION</t>
        </is>
      </c>
      <c r="X3181" t="n">
        <v>77.74763108364</v>
      </c>
      <c r="Y3181" t="n">
        <v>199.6763840403406</v>
      </c>
      <c r="Z3181" t="n">
        <v>212421.6851492985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2013/03_2_BS2A_BB_CGE Distribucion_San Juan SpA.</t>
        </is>
      </c>
      <c r="K3182" t="inlineStr">
        <is>
          <t>Puchoco 015</t>
        </is>
      </c>
      <c r="L3182" t="inlineStr">
        <is>
          <t>-1</t>
        </is>
      </c>
      <c r="M3182" t="n">
        <v>4399.94768463437</v>
      </c>
      <c r="N3182" t="n">
        <v>0</v>
      </c>
      <c r="O3182" t="inlineStr">
        <is>
          <t>5</t>
        </is>
      </c>
      <c r="P3182" s="2" t="n">
        <v>45041.73538425926</v>
      </c>
      <c r="Q3182" t="n">
        <v>34</v>
      </c>
      <c r="R3182" t="inlineStr">
        <is>
          <t>CHARRUA 220</t>
        </is>
      </c>
      <c r="S3182" t="n">
        <v>2809.573172422859</v>
      </c>
      <c r="T3182" t="n">
        <v>207137.0490540462</v>
      </c>
      <c r="U3182" t="n">
        <v>0</v>
      </c>
      <c r="V3182" t="n">
        <v>0</v>
      </c>
      <c r="W3182" t="inlineStr">
        <is>
          <t>CGE_DISTRIBUCION</t>
        </is>
      </c>
      <c r="X3182" t="n">
        <v>78.43133077521</v>
      </c>
      <c r="Y3182" t="n">
        <v>207.1370490540462</v>
      </c>
      <c r="Z3182" t="n">
        <v>220358.5628234534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Puchoco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2013/03_2_BS2A_BB_CGE Distribucion_San Juan SpA.</t>
        </is>
      </c>
      <c r="K3183" t="inlineStr">
        <is>
          <t>Puchoco 015</t>
        </is>
      </c>
      <c r="L3183" t="inlineStr">
        <is>
          <t>-1</t>
        </is>
      </c>
      <c r="M3183" t="n">
        <v>4399.94768463437</v>
      </c>
      <c r="N3183" t="n">
        <v>0</v>
      </c>
      <c r="O3183" t="inlineStr">
        <is>
          <t>5</t>
        </is>
      </c>
      <c r="P3183" s="2" t="n">
        <v>45041.73538425926</v>
      </c>
      <c r="Q3183" t="n">
        <v>30</v>
      </c>
      <c r="R3183" t="inlineStr">
        <is>
          <t>HUALPEN 220</t>
        </is>
      </c>
      <c r="S3183" t="n">
        <v>584.3755282566079</v>
      </c>
      <c r="T3183" t="n">
        <v>43927.21174075509</v>
      </c>
      <c r="U3183" t="n">
        <v>0</v>
      </c>
      <c r="V3183" t="n">
        <v>0</v>
      </c>
      <c r="W3183" t="inlineStr">
        <is>
          <t>CGE_DISTRIBUCION</t>
        </is>
      </c>
      <c r="X3183" t="n">
        <v>79.96754494386001</v>
      </c>
      <c r="Y3183" t="n">
        <v>43.92721174075508</v>
      </c>
      <c r="Z3183" t="n">
        <v>46731.07631995223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Puchoco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2013/03_2_BS2A_BB_CGE Distribucion_San Juan SpA.</t>
        </is>
      </c>
      <c r="K3184" t="inlineStr">
        <is>
          <t>Puchoco 015</t>
        </is>
      </c>
      <c r="L3184" t="inlineStr">
        <is>
          <t>-1</t>
        </is>
      </c>
      <c r="M3184" t="n">
        <v>4399.94768463437</v>
      </c>
      <c r="N3184" t="n">
        <v>0</v>
      </c>
      <c r="O3184" t="inlineStr">
        <is>
          <t>5</t>
        </is>
      </c>
      <c r="P3184" s="2" t="n">
        <v>45041.73538425926</v>
      </c>
      <c r="Q3184" t="n">
        <v>25</v>
      </c>
      <c r="R3184" t="inlineStr">
        <is>
          <t>LAGUNILLAS 220</t>
        </is>
      </c>
      <c r="S3184" t="n">
        <v>1167.565062934676</v>
      </c>
      <c r="T3184" t="n">
        <v>87172.38957109745</v>
      </c>
      <c r="U3184" t="n">
        <v>0</v>
      </c>
      <c r="V3184" t="n">
        <v>0</v>
      </c>
      <c r="W3184" t="inlineStr">
        <is>
          <t>CGE_DISTRIBUCION</t>
        </is>
      </c>
      <c r="X3184" t="n">
        <v>79.42733779393001</v>
      </c>
      <c r="Y3184" t="n">
        <v>87.17238957109744</v>
      </c>
      <c r="Z3184" t="n">
        <v>92736.58465010367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Pucon 023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2013/03_2_BS2A_BB_CGE Distribucion_San Juan SpA.</t>
        </is>
      </c>
      <c r="K3185" t="inlineStr">
        <is>
          <t>Pucon 023</t>
        </is>
      </c>
      <c r="L3185" t="inlineStr">
        <is>
          <t>-1</t>
        </is>
      </c>
      <c r="M3185" t="n">
        <v>12621.3469640484</v>
      </c>
      <c r="N3185" t="n">
        <v>0</v>
      </c>
      <c r="O3185" t="inlineStr">
        <is>
          <t>5</t>
        </is>
      </c>
      <c r="P3185" s="2" t="n">
        <v>45041.73538425926</v>
      </c>
      <c r="Q3185" t="n">
        <v>14</v>
      </c>
      <c r="R3185" t="inlineStr">
        <is>
          <t>CAUTÍN 220</t>
        </is>
      </c>
      <c r="S3185" t="n">
        <v>68.17182271600063</v>
      </c>
      <c r="T3185" t="n">
        <v>5157.976805373437</v>
      </c>
      <c r="U3185" t="n">
        <v>0</v>
      </c>
      <c r="V3185" t="n">
        <v>0</v>
      </c>
      <c r="W3185" t="inlineStr">
        <is>
          <t>CGE_DISTRIBUCION</t>
        </is>
      </c>
      <c r="X3185" t="n">
        <v>80.49087069709</v>
      </c>
      <c r="Y3185" t="n">
        <v>5.157976805373437</v>
      </c>
      <c r="Z3185" t="n">
        <v>5487.20936741855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Pucon 023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2013/03_2_BS2A_BB_CGE Distribucion_San Juan SpA.</t>
        </is>
      </c>
      <c r="K3186" t="inlineStr">
        <is>
          <t>Pucon 023</t>
        </is>
      </c>
      <c r="L3186" t="inlineStr">
        <is>
          <t>-1</t>
        </is>
      </c>
      <c r="M3186" t="n">
        <v>12621.3469640484</v>
      </c>
      <c r="N3186" t="n">
        <v>0</v>
      </c>
      <c r="O3186" t="inlineStr">
        <is>
          <t>5</t>
        </is>
      </c>
      <c r="P3186" s="2" t="n">
        <v>45041.73538425926</v>
      </c>
      <c r="Q3186" t="n">
        <v>4</v>
      </c>
      <c r="R3186" t="inlineStr">
        <is>
          <t>TEMUCO 220</t>
        </is>
      </c>
      <c r="S3186" t="n">
        <v>13016.63100185226</v>
      </c>
      <c r="T3186" t="n">
        <v>951291.4915788478</v>
      </c>
      <c r="U3186" t="n">
        <v>0</v>
      </c>
      <c r="V3186" t="n">
        <v>0</v>
      </c>
      <c r="W3186" t="inlineStr">
        <is>
          <t>CGE_DISTRIBUCION</t>
        </is>
      </c>
      <c r="X3186" t="n">
        <v>77.74763108363999</v>
      </c>
      <c r="Y3186" t="n">
        <v>951.2914915788477</v>
      </c>
      <c r="Z3186" t="n">
        <v>1012012.225083881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2013/03_2_BS2A_BB_CGE Distribucion_San Juan SpA.</t>
        </is>
      </c>
      <c r="K3187" t="inlineStr">
        <is>
          <t>Puente Alto 012</t>
        </is>
      </c>
      <c r="L3187" t="inlineStr">
        <is>
          <t>-1</t>
        </is>
      </c>
      <c r="M3187" t="n">
        <v>22767.8733028225</v>
      </c>
      <c r="N3187" t="n">
        <v>0</v>
      </c>
      <c r="O3187" t="inlineStr">
        <is>
          <t>4</t>
        </is>
      </c>
      <c r="P3187" s="2" t="n">
        <v>45041.73538425926</v>
      </c>
      <c r="Q3187" t="n">
        <v>8</v>
      </c>
      <c r="R3187" t="inlineStr">
        <is>
          <t>ALTO JAHUEL 220</t>
        </is>
      </c>
      <c r="S3187" t="n">
        <v>9362.312861611559</v>
      </c>
      <c r="T3187" t="n">
        <v>797580.1548087053</v>
      </c>
      <c r="U3187" t="n">
        <v>0</v>
      </c>
      <c r="V3187" t="n">
        <v>0</v>
      </c>
      <c r="W3187" t="inlineStr">
        <is>
          <t>CGE_DISTRIBUCION</t>
        </is>
      </c>
      <c r="X3187" t="n">
        <v>90.62819614492</v>
      </c>
      <c r="Y3187" t="n">
        <v>797.5801548087053</v>
      </c>
      <c r="Z3187" t="n">
        <v>848489.5263922397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2013/03_2_BS2A_BB_CGE Distribucion_San Juan SpA.</t>
        </is>
      </c>
      <c r="K3188" t="inlineStr">
        <is>
          <t>Puente Alto 012</t>
        </is>
      </c>
      <c r="L3188" t="inlineStr">
        <is>
          <t>-1</t>
        </is>
      </c>
      <c r="M3188" t="n">
        <v>22767.8733028225</v>
      </c>
      <c r="N3188" t="n">
        <v>0</v>
      </c>
      <c r="O3188" t="inlineStr">
        <is>
          <t>4</t>
        </is>
      </c>
      <c r="P3188" s="2" t="n">
        <v>45041.73538425926</v>
      </c>
      <c r="Q3188" t="n">
        <v>18</v>
      </c>
      <c r="R3188" t="inlineStr">
        <is>
          <t>CERRO NAVIA 220</t>
        </is>
      </c>
      <c r="S3188" t="n">
        <v>5137.547524158367</v>
      </c>
      <c r="T3188" t="n">
        <v>412601.1380908868</v>
      </c>
      <c r="U3188" t="n">
        <v>0</v>
      </c>
      <c r="V3188" t="n">
        <v>0</v>
      </c>
      <c r="W3188" t="inlineStr">
        <is>
          <t>CGE_DISTRIBUCION</t>
        </is>
      </c>
      <c r="X3188" t="n">
        <v>85.43714269965</v>
      </c>
      <c r="Y3188" t="n">
        <v>412.6011380908868</v>
      </c>
      <c r="Z3188" t="n">
        <v>438937.380947752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2013/03_2_BS2A_BB_CGE Distribucion_San Juan SpA.</t>
        </is>
      </c>
      <c r="K3189" t="inlineStr">
        <is>
          <t>Puente Alto 012</t>
        </is>
      </c>
      <c r="L3189" t="inlineStr">
        <is>
          <t>-1</t>
        </is>
      </c>
      <c r="M3189" t="n">
        <v>22767.8733028225</v>
      </c>
      <c r="N3189" t="n">
        <v>0</v>
      </c>
      <c r="O3189" t="inlineStr">
        <is>
          <t>4</t>
        </is>
      </c>
      <c r="P3189" s="2" t="n">
        <v>45041.73538425926</v>
      </c>
      <c r="Q3189" t="n">
        <v>32</v>
      </c>
      <c r="R3189" t="inlineStr">
        <is>
          <t>CHENA 220</t>
        </is>
      </c>
      <c r="S3189" t="n">
        <v>6535.483492711397</v>
      </c>
      <c r="T3189" t="n">
        <v>525026.2171517133</v>
      </c>
      <c r="U3189" t="n">
        <v>0</v>
      </c>
      <c r="V3189" t="n">
        <v>0</v>
      </c>
      <c r="W3189" t="inlineStr">
        <is>
          <t>CGE_DISTRIBUCION</t>
        </is>
      </c>
      <c r="X3189" t="n">
        <v>85.46246494352</v>
      </c>
      <c r="Y3189" t="n">
        <v>525.0262171517132</v>
      </c>
      <c r="Z3189" t="n">
        <v>558538.5288848014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Puente Alto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2013/03_2_BS2A_BB_CGE Distribucion_San Juan SpA.</t>
        </is>
      </c>
      <c r="K3190" t="inlineStr">
        <is>
          <t>Puente Alto 012</t>
        </is>
      </c>
      <c r="L3190" t="inlineStr">
        <is>
          <t>-1</t>
        </is>
      </c>
      <c r="M3190" t="n">
        <v>22767.8733028225</v>
      </c>
      <c r="N3190" t="n">
        <v>0</v>
      </c>
      <c r="O3190" t="inlineStr">
        <is>
          <t>4</t>
        </is>
      </c>
      <c r="P3190" s="2" t="n">
        <v>45041.73538425926</v>
      </c>
      <c r="Q3190" t="n">
        <v>28</v>
      </c>
      <c r="R3190" t="inlineStr">
        <is>
          <t>POLPAICO 220</t>
        </is>
      </c>
      <c r="S3190" t="n">
        <v>2067.217161892665</v>
      </c>
      <c r="T3190" t="n">
        <v>164019.0673447884</v>
      </c>
      <c r="U3190" t="n">
        <v>0</v>
      </c>
      <c r="V3190" t="n">
        <v>0</v>
      </c>
      <c r="W3190" t="inlineStr">
        <is>
          <t>CGE_DISTRIBUCION</t>
        </is>
      </c>
      <c r="X3190" t="n">
        <v>84.40737273871001</v>
      </c>
      <c r="Y3190" t="n">
        <v>164.0190673447884</v>
      </c>
      <c r="Z3190" t="n">
        <v>174488.3695157323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2013/03_2_BS2A_BB_CGE Distribucion_San Juan SpA.</t>
        </is>
      </c>
      <c r="K3191" t="inlineStr">
        <is>
          <t>Pumahue 015</t>
        </is>
      </c>
      <c r="L3191" t="inlineStr">
        <is>
          <t>-1</t>
        </is>
      </c>
      <c r="M3191" t="n">
        <v>15710.0893930625</v>
      </c>
      <c r="N3191" t="n">
        <v>0</v>
      </c>
      <c r="O3191" t="inlineStr">
        <is>
          <t>5</t>
        </is>
      </c>
      <c r="P3191" s="2" t="n">
        <v>45041.73538425926</v>
      </c>
      <c r="Q3191" t="n">
        <v>14</v>
      </c>
      <c r="R3191" t="inlineStr">
        <is>
          <t>CAUTÍN 220</t>
        </is>
      </c>
      <c r="S3191" t="n">
        <v>4590.806507608539</v>
      </c>
      <c r="T3191" t="n">
        <v>347346.9322193215</v>
      </c>
      <c r="U3191" t="n">
        <v>0</v>
      </c>
      <c r="V3191" t="n">
        <v>0</v>
      </c>
      <c r="W3191" t="inlineStr">
        <is>
          <t>CGE_DISTRIBUCION</t>
        </is>
      </c>
      <c r="X3191" t="n">
        <v>80.49087069709</v>
      </c>
      <c r="Y3191" t="n">
        <v>347.3469322193215</v>
      </c>
      <c r="Z3191" t="n">
        <v>369518.0129992782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Pumahue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2013/03_2_BS2A_BB_CGE Distribucion_San Juan SpA.</t>
        </is>
      </c>
      <c r="K3192" t="inlineStr">
        <is>
          <t>Pumahue 015</t>
        </is>
      </c>
      <c r="L3192" t="inlineStr">
        <is>
          <t>-1</t>
        </is>
      </c>
      <c r="M3192" t="n">
        <v>15710.0893930625</v>
      </c>
      <c r="N3192" t="n">
        <v>0</v>
      </c>
      <c r="O3192" t="inlineStr">
        <is>
          <t>5</t>
        </is>
      </c>
      <c r="P3192" s="2" t="n">
        <v>45041.73538425926</v>
      </c>
      <c r="Q3192" t="n">
        <v>4</v>
      </c>
      <c r="R3192" t="inlineStr">
        <is>
          <t>TEMUCO 220</t>
        </is>
      </c>
      <c r="S3192" t="n">
        <v>11696.15736796722</v>
      </c>
      <c r="T3192" t="n">
        <v>854787.6164524582</v>
      </c>
      <c r="U3192" t="n">
        <v>0</v>
      </c>
      <c r="V3192" t="n">
        <v>0</v>
      </c>
      <c r="W3192" t="inlineStr">
        <is>
          <t>CGE_DISTRIBUCION</t>
        </is>
      </c>
      <c r="X3192" t="n">
        <v>77.74763108364</v>
      </c>
      <c r="Y3192" t="n">
        <v>854.7876164524583</v>
      </c>
      <c r="Z3192" t="n">
        <v>909348.528140913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2013/03_2_BS2A_BB_CGE Distribucion_San Juan SpA.</t>
        </is>
      </c>
      <c r="K3193" t="inlineStr">
        <is>
          <t>Punta Cortes 015</t>
        </is>
      </c>
      <c r="L3193" t="inlineStr">
        <is>
          <t>-1</t>
        </is>
      </c>
      <c r="M3193" t="n">
        <v>589.931625472981</v>
      </c>
      <c r="N3193" t="n">
        <v>0</v>
      </c>
      <c r="O3193" t="inlineStr">
        <is>
          <t>5</t>
        </is>
      </c>
      <c r="P3193" s="2" t="n">
        <v>45041.73538425926</v>
      </c>
      <c r="Q3193" t="n">
        <v>8</v>
      </c>
      <c r="R3193" t="inlineStr">
        <is>
          <t>ALTO JAHUEL 220</t>
        </is>
      </c>
      <c r="S3193" t="n">
        <v>433.4610711472496</v>
      </c>
      <c r="T3193" t="n">
        <v>36926.76727849286</v>
      </c>
      <c r="U3193" t="n">
        <v>0</v>
      </c>
      <c r="V3193" t="n">
        <v>0</v>
      </c>
      <c r="W3193" t="inlineStr">
        <is>
          <t>CGE_DISTRIBUCION</t>
        </is>
      </c>
      <c r="X3193" t="n">
        <v>90.62819614492001</v>
      </c>
      <c r="Y3193" t="n">
        <v>36.92676727849286</v>
      </c>
      <c r="Z3193" t="n">
        <v>39283.79497712007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2013/03_2_BS2A_BB_CGE Distribucion_San Juan SpA.</t>
        </is>
      </c>
      <c r="K3194" t="inlineStr">
        <is>
          <t>Punta Cortes 015</t>
        </is>
      </c>
      <c r="L3194" t="inlineStr">
        <is>
          <t>-1</t>
        </is>
      </c>
      <c r="M3194" t="n">
        <v>589.931625472981</v>
      </c>
      <c r="N3194" t="n">
        <v>0</v>
      </c>
      <c r="O3194" t="inlineStr">
        <is>
          <t>5</t>
        </is>
      </c>
      <c r="P3194" s="2" t="n">
        <v>45041.73538425926</v>
      </c>
      <c r="Q3194" t="n">
        <v>34</v>
      </c>
      <c r="R3194" t="inlineStr">
        <is>
          <t>CHARRUA 220</t>
        </is>
      </c>
      <c r="S3194" t="n">
        <v>4.097679228894338</v>
      </c>
      <c r="T3194" t="n">
        <v>302.1032489113921</v>
      </c>
      <c r="U3194" t="n">
        <v>0</v>
      </c>
      <c r="V3194" t="n">
        <v>0</v>
      </c>
      <c r="W3194" t="inlineStr">
        <is>
          <t>CGE_DISTRIBUCION</t>
        </is>
      </c>
      <c r="X3194" t="n">
        <v>78.43133077521</v>
      </c>
      <c r="Y3194" t="n">
        <v>0.3021032489113921</v>
      </c>
      <c r="Z3194" t="n">
        <v>321.3864350121193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2013/03_2_BS2A_BB_CGE Distribucion_San Juan SpA.</t>
        </is>
      </c>
      <c r="K3195" t="inlineStr">
        <is>
          <t>Punta Cortes 015</t>
        </is>
      </c>
      <c r="L3195" t="inlineStr">
        <is>
          <t>-1</t>
        </is>
      </c>
      <c r="M3195" t="n">
        <v>589.931625472981</v>
      </c>
      <c r="N3195" t="n">
        <v>0</v>
      </c>
      <c r="O3195" t="inlineStr">
        <is>
          <t>5</t>
        </is>
      </c>
      <c r="P3195" s="2" t="n">
        <v>45041.73538425926</v>
      </c>
      <c r="Q3195" t="n">
        <v>23</v>
      </c>
      <c r="R3195" t="inlineStr">
        <is>
          <t>ITAHUE 220</t>
        </is>
      </c>
      <c r="S3195" t="n">
        <v>159.9134608923884</v>
      </c>
      <c r="T3195" t="n">
        <v>12972.21386084128</v>
      </c>
      <c r="U3195" t="n">
        <v>0</v>
      </c>
      <c r="V3195" t="n">
        <v>0</v>
      </c>
      <c r="W3195" t="inlineStr">
        <is>
          <t>CGE_DISTRIBUCION</t>
        </is>
      </c>
      <c r="X3195" t="n">
        <v>86.29809794949001</v>
      </c>
      <c r="Y3195" t="n">
        <v>12.97221386084128</v>
      </c>
      <c r="Z3195" t="n">
        <v>13800.22751153327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Punta Cortes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2013/03_2_BS2A_BB_CGE Distribucion_San Juan SpA.</t>
        </is>
      </c>
      <c r="K3196" t="inlineStr">
        <is>
          <t>Punta Cortes 015</t>
        </is>
      </c>
      <c r="L3196" t="inlineStr">
        <is>
          <t>-1</t>
        </is>
      </c>
      <c r="M3196" t="n">
        <v>589.931625472981</v>
      </c>
      <c r="N3196" t="n">
        <v>0</v>
      </c>
      <c r="O3196" t="inlineStr">
        <is>
          <t>5</t>
        </is>
      </c>
      <c r="P3196" s="2" t="n">
        <v>45041.73538425926</v>
      </c>
      <c r="Q3196" t="n">
        <v>13</v>
      </c>
      <c r="R3196" t="inlineStr">
        <is>
          <t>MELIPILLA 220</t>
        </is>
      </c>
      <c r="S3196" t="n">
        <v>6.843735906168304</v>
      </c>
      <c r="T3196" t="n">
        <v>567.3285541708988</v>
      </c>
      <c r="U3196" t="n">
        <v>0</v>
      </c>
      <c r="V3196" t="n">
        <v>0</v>
      </c>
      <c r="W3196" t="inlineStr">
        <is>
          <t>CGE_DISTRIBUCION</t>
        </is>
      </c>
      <c r="X3196" t="n">
        <v>88.18882308585999</v>
      </c>
      <c r="Y3196" t="n">
        <v>0.5673285541708989</v>
      </c>
      <c r="Z3196" t="n">
        <v>603.5410150754243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Punta Cortes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2013/03_2_BS2A_BB_CGE Distribucion_San Juan SpA.</t>
        </is>
      </c>
      <c r="K3197" t="inlineStr">
        <is>
          <t>Punta Cortes 015</t>
        </is>
      </c>
      <c r="L3197" t="inlineStr">
        <is>
          <t>-1</t>
        </is>
      </c>
      <c r="M3197" t="n">
        <v>589.931625472981</v>
      </c>
      <c r="N3197" t="n">
        <v>0</v>
      </c>
      <c r="O3197" t="inlineStr">
        <is>
          <t>5</t>
        </is>
      </c>
      <c r="P3197" s="2" t="n">
        <v>45041.73538425926</v>
      </c>
      <c r="Q3197" t="n">
        <v>22</v>
      </c>
      <c r="R3197" t="inlineStr">
        <is>
          <t>RAPEL 220</t>
        </is>
      </c>
      <c r="S3197" t="n">
        <v>7.277967585648152</v>
      </c>
      <c r="T3197" t="n">
        <v>604.2492003377431</v>
      </c>
      <c r="U3197" t="n">
        <v>0</v>
      </c>
      <c r="V3197" t="n">
        <v>0</v>
      </c>
      <c r="W3197" t="inlineStr">
        <is>
          <t>CGE_DISTRIBUCION</t>
        </is>
      </c>
      <c r="X3197" t="n">
        <v>88.32387485474</v>
      </c>
      <c r="Y3197" t="n">
        <v>0.6042492003377431</v>
      </c>
      <c r="Z3197" t="n">
        <v>642.8182982316416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2013/03_2_BS2A_BB_CGE Distribucion_San Juan SpA.</t>
        </is>
      </c>
      <c r="K3198" t="inlineStr">
        <is>
          <t>Queltehues 012</t>
        </is>
      </c>
      <c r="L3198" t="inlineStr">
        <is>
          <t>-1</t>
        </is>
      </c>
      <c r="M3198" t="n">
        <v>2596.81877654075</v>
      </c>
      <c r="N3198" t="n">
        <v>0</v>
      </c>
      <c r="O3198" t="inlineStr">
        <is>
          <t>4</t>
        </is>
      </c>
      <c r="P3198" s="2" t="n">
        <v>45041.73538425926</v>
      </c>
      <c r="Q3198" t="n">
        <v>8</v>
      </c>
      <c r="R3198" t="inlineStr">
        <is>
          <t>ALTO JAHUEL 220</t>
        </is>
      </c>
      <c r="S3198" t="n">
        <v>1083.693165003865</v>
      </c>
      <c r="T3198" t="n">
        <v>92320.36731574664</v>
      </c>
      <c r="U3198" t="n">
        <v>0</v>
      </c>
      <c r="V3198" t="n">
        <v>0</v>
      </c>
      <c r="W3198" t="inlineStr">
        <is>
          <t>CGE_DISTRIBUCION</t>
        </is>
      </c>
      <c r="X3198" t="n">
        <v>90.62819614491998</v>
      </c>
      <c r="Y3198" t="n">
        <v>92.32036731574664</v>
      </c>
      <c r="Z3198" t="n">
        <v>98213.15671887941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2013/03_2_BS2A_BB_CGE Distribucion_San Juan SpA.</t>
        </is>
      </c>
      <c r="K3199" t="inlineStr">
        <is>
          <t>Queltehues 012</t>
        </is>
      </c>
      <c r="L3199" t="inlineStr">
        <is>
          <t>-1</t>
        </is>
      </c>
      <c r="M3199" t="n">
        <v>2596.81877654075</v>
      </c>
      <c r="N3199" t="n">
        <v>0</v>
      </c>
      <c r="O3199" t="inlineStr">
        <is>
          <t>4</t>
        </is>
      </c>
      <c r="P3199" s="2" t="n">
        <v>45041.73538425926</v>
      </c>
      <c r="Q3199" t="n">
        <v>18</v>
      </c>
      <c r="R3199" t="inlineStr">
        <is>
          <t>CERRO NAVIA 220</t>
        </is>
      </c>
      <c r="S3199" t="n">
        <v>565.6800852555004</v>
      </c>
      <c r="T3199" t="n">
        <v>45430.2847563449</v>
      </c>
      <c r="U3199" t="n">
        <v>0</v>
      </c>
      <c r="V3199" t="n">
        <v>0</v>
      </c>
      <c r="W3199" t="inlineStr">
        <is>
          <t>CGE_DISTRIBUCION</t>
        </is>
      </c>
      <c r="X3199" t="n">
        <v>85.43714269965</v>
      </c>
      <c r="Y3199" t="n">
        <v>45.4302847563449</v>
      </c>
      <c r="Z3199" t="n">
        <v>48330.09016632437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Queltehues 012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2013/03_2_BS2A_BB_CGE Distribucion_San Juan SpA.</t>
        </is>
      </c>
      <c r="K3200" t="inlineStr">
        <is>
          <t>Queltehues 012</t>
        </is>
      </c>
      <c r="L3200" t="inlineStr">
        <is>
          <t>-1</t>
        </is>
      </c>
      <c r="M3200" t="n">
        <v>2596.81877654075</v>
      </c>
      <c r="N3200" t="n">
        <v>0</v>
      </c>
      <c r="O3200" t="inlineStr">
        <is>
          <t>4</t>
        </is>
      </c>
      <c r="P3200" s="2" t="n">
        <v>45041.73538425926</v>
      </c>
      <c r="Q3200" t="n">
        <v>32</v>
      </c>
      <c r="R3200" t="inlineStr">
        <is>
          <t>CHENA 220</t>
        </is>
      </c>
      <c r="S3200" t="n">
        <v>737.007265911885</v>
      </c>
      <c r="T3200" t="n">
        <v>59207.27016854715</v>
      </c>
      <c r="U3200" t="n">
        <v>0</v>
      </c>
      <c r="V3200" t="n">
        <v>0</v>
      </c>
      <c r="W3200" t="inlineStr">
        <is>
          <t>CGE_DISTRIBUCION</t>
        </is>
      </c>
      <c r="X3200" t="n">
        <v>85.46246494351999</v>
      </c>
      <c r="Y3200" t="n">
        <v>59.20727016854715</v>
      </c>
      <c r="Z3200" t="n">
        <v>62986.457626114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Queltehues 012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2013/03_2_BS2A_BB_CGE Distribucion_San Juan SpA.</t>
        </is>
      </c>
      <c r="K3201" t="inlineStr">
        <is>
          <t>Queltehues 012</t>
        </is>
      </c>
      <c r="L3201" t="inlineStr">
        <is>
          <t>-1</t>
        </is>
      </c>
      <c r="M3201" t="n">
        <v>2596.81877654075</v>
      </c>
      <c r="N3201" t="n">
        <v>0</v>
      </c>
      <c r="O3201" t="inlineStr">
        <is>
          <t>4</t>
        </is>
      </c>
      <c r="P3201" s="2" t="n">
        <v>45041.73538425926</v>
      </c>
      <c r="Q3201" t="n">
        <v>28</v>
      </c>
      <c r="R3201" t="inlineStr">
        <is>
          <t>POLPAICO 220</t>
        </is>
      </c>
      <c r="S3201" t="n">
        <v>248.6114963846491</v>
      </c>
      <c r="T3201" t="n">
        <v>19725.56464791947</v>
      </c>
      <c r="U3201" t="n">
        <v>0</v>
      </c>
      <c r="V3201" t="n">
        <v>0</v>
      </c>
      <c r="W3201" t="inlineStr">
        <is>
          <t>CGE_DISTRIBUCION</t>
        </is>
      </c>
      <c r="X3201" t="n">
        <v>84.40737273871</v>
      </c>
      <c r="Y3201" t="n">
        <v>19.72556464791947</v>
      </c>
      <c r="Z3201" t="n">
        <v>20984.64324246753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2013/03_2_BS2A_BB_CGE Distribucion_San Juan SpA.</t>
        </is>
      </c>
      <c r="K3202" t="inlineStr">
        <is>
          <t>Quinta de Tilcoco 015</t>
        </is>
      </c>
      <c r="L3202" t="inlineStr">
        <is>
          <t>-1</t>
        </is>
      </c>
      <c r="M3202" t="n">
        <v>4801.72688194876</v>
      </c>
      <c r="N3202" t="n">
        <v>0</v>
      </c>
      <c r="O3202" t="inlineStr">
        <is>
          <t>5</t>
        </is>
      </c>
      <c r="P3202" s="2" t="n">
        <v>45041.73538425926</v>
      </c>
      <c r="Q3202" t="n">
        <v>8</v>
      </c>
      <c r="R3202" t="inlineStr">
        <is>
          <t>ALTO JAHUEL 220</t>
        </is>
      </c>
      <c r="S3202" t="n">
        <v>2953.773548446473</v>
      </c>
      <c r="T3202" t="n">
        <v>251633.4584053063</v>
      </c>
      <c r="U3202" t="n">
        <v>0</v>
      </c>
      <c r="V3202" t="n">
        <v>0</v>
      </c>
      <c r="W3202" t="inlineStr">
        <is>
          <t>CGE_DISTRIBUCION</t>
        </is>
      </c>
      <c r="X3202" t="n">
        <v>90.62819614492</v>
      </c>
      <c r="Y3202" t="n">
        <v>251.6334584053063</v>
      </c>
      <c r="Z3202" t="n">
        <v>267695.1685162833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2013/03_2_BS2A_BB_CGE Distribucion_San Juan SpA.</t>
        </is>
      </c>
      <c r="K3203" t="inlineStr">
        <is>
          <t>Quinta de Tilcoco 015</t>
        </is>
      </c>
      <c r="L3203" t="inlineStr">
        <is>
          <t>-1</t>
        </is>
      </c>
      <c r="M3203" t="n">
        <v>4801.72688194876</v>
      </c>
      <c r="N3203" t="n">
        <v>0</v>
      </c>
      <c r="O3203" t="inlineStr">
        <is>
          <t>5</t>
        </is>
      </c>
      <c r="P3203" s="2" t="n">
        <v>45041.73538425926</v>
      </c>
      <c r="Q3203" t="n">
        <v>34</v>
      </c>
      <c r="R3203" t="inlineStr">
        <is>
          <t>CHARRUA 220</t>
        </is>
      </c>
      <c r="S3203" t="n">
        <v>79.00159467076568</v>
      </c>
      <c r="T3203" t="n">
        <v>5824.428191188377</v>
      </c>
      <c r="U3203" t="n">
        <v>0</v>
      </c>
      <c r="V3203" t="n">
        <v>0</v>
      </c>
      <c r="W3203" t="inlineStr">
        <is>
          <t>CGE_DISTRIBUCION</t>
        </is>
      </c>
      <c r="X3203" t="n">
        <v>78.43133077521001</v>
      </c>
      <c r="Y3203" t="n">
        <v>5.824428191188378</v>
      </c>
      <c r="Z3203" t="n">
        <v>6196.200203391891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2013/03_2_BS2A_BB_CGE Distribucion_San Juan SpA.</t>
        </is>
      </c>
      <c r="K3204" t="inlineStr">
        <is>
          <t>Quinta de Tilcoco 015</t>
        </is>
      </c>
      <c r="L3204" t="inlineStr">
        <is>
          <t>-1</t>
        </is>
      </c>
      <c r="M3204" t="n">
        <v>4801.72688194876</v>
      </c>
      <c r="N3204" t="n">
        <v>0</v>
      </c>
      <c r="O3204" t="inlineStr">
        <is>
          <t>5</t>
        </is>
      </c>
      <c r="P3204" s="2" t="n">
        <v>45041.73538425926</v>
      </c>
      <c r="Q3204" t="n">
        <v>23</v>
      </c>
      <c r="R3204" t="inlineStr">
        <is>
          <t>ITAHUE 220</t>
        </is>
      </c>
      <c r="S3204" t="n">
        <v>1896.137833024238</v>
      </c>
      <c r="T3204" t="n">
        <v>153815.1031336558</v>
      </c>
      <c r="U3204" t="n">
        <v>0</v>
      </c>
      <c r="V3204" t="n">
        <v>0</v>
      </c>
      <c r="W3204" t="inlineStr">
        <is>
          <t>CGE_DISTRIBUCION</t>
        </is>
      </c>
      <c r="X3204" t="n">
        <v>86.29809794949</v>
      </c>
      <c r="Y3204" t="n">
        <v>153.8151031336558</v>
      </c>
      <c r="Z3204" t="n">
        <v>163633.0884400594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Quinta de Tilcoco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2013/03_2_BS2A_BB_CGE Distribucion_San Juan SpA.</t>
        </is>
      </c>
      <c r="K3205" t="inlineStr">
        <is>
          <t>Quinta de Tilcoco 015</t>
        </is>
      </c>
      <c r="L3205" t="inlineStr">
        <is>
          <t>-1</t>
        </is>
      </c>
      <c r="M3205" t="n">
        <v>4801.72688194876</v>
      </c>
      <c r="N3205" t="n">
        <v>0</v>
      </c>
      <c r="O3205" t="inlineStr">
        <is>
          <t>5</t>
        </is>
      </c>
      <c r="P3205" s="2" t="n">
        <v>45041.73538425926</v>
      </c>
      <c r="Q3205" t="n">
        <v>22</v>
      </c>
      <c r="R3205" t="inlineStr">
        <is>
          <t>RAPEL 220</t>
        </is>
      </c>
      <c r="S3205" t="n">
        <v>49.13331691244218</v>
      </c>
      <c r="T3205" t="n">
        <v>4079.266238122454</v>
      </c>
      <c r="U3205" t="n">
        <v>0</v>
      </c>
      <c r="V3205" t="n">
        <v>0</v>
      </c>
      <c r="W3205" t="inlineStr">
        <is>
          <t>CGE_DISTRIBUCION</t>
        </is>
      </c>
      <c r="X3205" t="n">
        <v>88.32387485474</v>
      </c>
      <c r="Y3205" t="n">
        <v>4.079266238122455</v>
      </c>
      <c r="Z3205" t="n">
        <v>4339.644934172824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2013/03_2_BS2A_BB_CGE Distribucion_San Juan SpA.</t>
        </is>
      </c>
      <c r="K3206" t="inlineStr">
        <is>
          <t>Rauquén 13.2</t>
        </is>
      </c>
      <c r="L3206" t="inlineStr">
        <is>
          <t>-1</t>
        </is>
      </c>
      <c r="M3206" t="n">
        <v>18318.3280287037</v>
      </c>
      <c r="N3206" t="n">
        <v>0</v>
      </c>
      <c r="O3206" t="inlineStr">
        <is>
          <t>5</t>
        </is>
      </c>
      <c r="P3206" s="2" t="n">
        <v>45041.73538425926</v>
      </c>
      <c r="Q3206" t="n">
        <v>8</v>
      </c>
      <c r="R3206" t="inlineStr">
        <is>
          <t>ALTO JAHUEL 220</t>
        </is>
      </c>
      <c r="S3206" t="n">
        <v>7696.283352765488</v>
      </c>
      <c r="T3206" t="n">
        <v>655650.2606444345</v>
      </c>
      <c r="U3206" t="n">
        <v>0</v>
      </c>
      <c r="V3206" t="n">
        <v>0</v>
      </c>
      <c r="W3206" t="inlineStr">
        <is>
          <t>CGE_DISTRIBUCION</t>
        </is>
      </c>
      <c r="X3206" t="n">
        <v>90.62819614492001</v>
      </c>
      <c r="Y3206" t="n">
        <v>655.6502606444344</v>
      </c>
      <c r="Z3206" t="n">
        <v>697500.2772813133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2013/03_2_BS2A_BB_CGE Distribucion_San Juan SpA.</t>
        </is>
      </c>
      <c r="K3207" t="inlineStr">
        <is>
          <t>Rauquén 13.2</t>
        </is>
      </c>
      <c r="L3207" t="inlineStr">
        <is>
          <t>-1</t>
        </is>
      </c>
      <c r="M3207" t="n">
        <v>18318.3280287037</v>
      </c>
      <c r="N3207" t="n">
        <v>0</v>
      </c>
      <c r="O3207" t="inlineStr">
        <is>
          <t>5</t>
        </is>
      </c>
      <c r="P3207" s="2" t="n">
        <v>45041.73538425926</v>
      </c>
      <c r="Q3207" t="n">
        <v>34</v>
      </c>
      <c r="R3207" t="inlineStr">
        <is>
          <t>CHARRUA 220</t>
        </is>
      </c>
      <c r="S3207" t="n">
        <v>1179.529583576629</v>
      </c>
      <c r="T3207" t="n">
        <v>86961.35043292561</v>
      </c>
      <c r="U3207" t="n">
        <v>0</v>
      </c>
      <c r="V3207" t="n">
        <v>0</v>
      </c>
      <c r="W3207" t="inlineStr">
        <is>
          <t>CGE_DISTRIBUCION</t>
        </is>
      </c>
      <c r="X3207" t="n">
        <v>78.43133077521</v>
      </c>
      <c r="Y3207" t="n">
        <v>86.9613504329256</v>
      </c>
      <c r="Z3207" t="n">
        <v>92512.07492864427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2013/03_2_BS2A_BB_CGE Distribucion_San Juan SpA.</t>
        </is>
      </c>
      <c r="K3208" t="inlineStr">
        <is>
          <t>Rauquén 13.2</t>
        </is>
      </c>
      <c r="L3208" t="inlineStr">
        <is>
          <t>-1</t>
        </is>
      </c>
      <c r="M3208" t="n">
        <v>18318.3280287037</v>
      </c>
      <c r="N3208" t="n">
        <v>0</v>
      </c>
      <c r="O3208" t="inlineStr">
        <is>
          <t>5</t>
        </is>
      </c>
      <c r="P3208" s="2" t="n">
        <v>45041.73538425926</v>
      </c>
      <c r="Q3208" t="n">
        <v>23</v>
      </c>
      <c r="R3208" t="inlineStr">
        <is>
          <t>ITAHUE 220</t>
        </is>
      </c>
      <c r="S3208" t="n">
        <v>9981.277709486467</v>
      </c>
      <c r="T3208" t="n">
        <v>809683.3645482648</v>
      </c>
      <c r="U3208" t="n">
        <v>0</v>
      </c>
      <c r="V3208" t="n">
        <v>0</v>
      </c>
      <c r="W3208" t="inlineStr">
        <is>
          <t>CGE_DISTRIBUCION</t>
        </is>
      </c>
      <c r="X3208" t="n">
        <v>86.29809794949</v>
      </c>
      <c r="Y3208" t="n">
        <v>809.6833645482648</v>
      </c>
      <c r="Z3208" t="n">
        <v>861365.2814343242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2013/03_2_BS2A_BB_CGE Distribucion_San Juan SpA.</t>
        </is>
      </c>
      <c r="K3209" t="inlineStr">
        <is>
          <t>Rauquén 13.2</t>
        </is>
      </c>
      <c r="L3209" t="inlineStr">
        <is>
          <t>-1</t>
        </is>
      </c>
      <c r="M3209" t="n">
        <v>18318.3280287037</v>
      </c>
      <c r="N3209" t="n">
        <v>0</v>
      </c>
      <c r="O3209" t="inlineStr">
        <is>
          <t>5</t>
        </is>
      </c>
      <c r="P3209" s="2" t="n">
        <v>45041.73538425926</v>
      </c>
      <c r="Q3209" t="n">
        <v>13</v>
      </c>
      <c r="R3209" t="inlineStr">
        <is>
          <t>MELIPILLA 220</t>
        </is>
      </c>
      <c r="S3209" t="n">
        <v>20.70016496697029</v>
      </c>
      <c r="T3209" t="n">
        <v>1715.991794953045</v>
      </c>
      <c r="U3209" t="n">
        <v>0</v>
      </c>
      <c r="V3209" t="n">
        <v>0</v>
      </c>
      <c r="W3209" t="inlineStr">
        <is>
          <t>CGE_DISTRIBUCION</t>
        </is>
      </c>
      <c r="X3209" t="n">
        <v>88.18882308585999</v>
      </c>
      <c r="Y3209" t="n">
        <v>1.715991794953045</v>
      </c>
      <c r="Z3209" t="n">
        <v>1825.523186120261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Rauquén 13.2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2013/03_2_BS2A_BB_CGE Distribucion_San Juan SpA.</t>
        </is>
      </c>
      <c r="K3210" t="inlineStr">
        <is>
          <t>Rauquén 13.2</t>
        </is>
      </c>
      <c r="L3210" t="inlineStr">
        <is>
          <t>-1</t>
        </is>
      </c>
      <c r="M3210" t="n">
        <v>18318.3280287037</v>
      </c>
      <c r="N3210" t="n">
        <v>0</v>
      </c>
      <c r="O3210" t="inlineStr">
        <is>
          <t>5</t>
        </is>
      </c>
      <c r="P3210" s="2" t="n">
        <v>45041.73538425926</v>
      </c>
      <c r="Q3210" t="n">
        <v>22</v>
      </c>
      <c r="R3210" t="inlineStr">
        <is>
          <t>RAPEL 220</t>
        </is>
      </c>
      <c r="S3210" t="n">
        <v>113.1862231221495</v>
      </c>
      <c r="T3210" t="n">
        <v>9397.223057942127</v>
      </c>
      <c r="U3210" t="n">
        <v>0</v>
      </c>
      <c r="V3210" t="n">
        <v>0</v>
      </c>
      <c r="W3210" t="inlineStr">
        <is>
          <t>CGE_DISTRIBUCION</t>
        </is>
      </c>
      <c r="X3210" t="n">
        <v>88.32387485474</v>
      </c>
      <c r="Y3210" t="n">
        <v>9.397223057942126</v>
      </c>
      <c r="Z3210" t="n">
        <v>9997.045806321412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2013/03_2_BS2A_BB_CGE Distribucion_San Juan SpA.</t>
        </is>
      </c>
      <c r="K3211" t="inlineStr">
        <is>
          <t>Rengo 015</t>
        </is>
      </c>
      <c r="L3211" t="inlineStr">
        <is>
          <t>-1</t>
        </is>
      </c>
      <c r="M3211" t="n">
        <v>10779.982578911</v>
      </c>
      <c r="N3211" t="n">
        <v>0</v>
      </c>
      <c r="O3211" t="inlineStr">
        <is>
          <t>5</t>
        </is>
      </c>
      <c r="P3211" s="2" t="n">
        <v>45041.73538425926</v>
      </c>
      <c r="Q3211" t="n">
        <v>8</v>
      </c>
      <c r="R3211" t="inlineStr">
        <is>
          <t>ALTO JAHUEL 220</t>
        </is>
      </c>
      <c r="S3211" t="n">
        <v>6912.135100765135</v>
      </c>
      <c r="T3211" t="n">
        <v>588848.2755507893</v>
      </c>
      <c r="U3211" t="n">
        <v>0</v>
      </c>
      <c r="V3211" t="n">
        <v>0</v>
      </c>
      <c r="W3211" t="inlineStr">
        <is>
          <t>CGE_DISTRIBUCION</t>
        </is>
      </c>
      <c r="X3211" t="n">
        <v>90.62819614492</v>
      </c>
      <c r="Y3211" t="n">
        <v>588.8482755507893</v>
      </c>
      <c r="Z3211" t="n">
        <v>626434.3356923291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2013/03_2_BS2A_BB_CGE Distribucion_San Juan SpA.</t>
        </is>
      </c>
      <c r="K3212" t="inlineStr">
        <is>
          <t>Rengo 015</t>
        </is>
      </c>
      <c r="L3212" t="inlineStr">
        <is>
          <t>-1</t>
        </is>
      </c>
      <c r="M3212" t="n">
        <v>10779.982578911</v>
      </c>
      <c r="N3212" t="n">
        <v>0</v>
      </c>
      <c r="O3212" t="inlineStr">
        <is>
          <t>5</t>
        </is>
      </c>
      <c r="P3212" s="2" t="n">
        <v>45041.73538425926</v>
      </c>
      <c r="Q3212" t="n">
        <v>34</v>
      </c>
      <c r="R3212" t="inlineStr">
        <is>
          <t>CHARRUA 220</t>
        </is>
      </c>
      <c r="S3212" t="n">
        <v>152.5499913101976</v>
      </c>
      <c r="T3212" t="n">
        <v>11246.81689851319</v>
      </c>
      <c r="U3212" t="n">
        <v>0</v>
      </c>
      <c r="V3212" t="n">
        <v>0</v>
      </c>
      <c r="W3212" t="inlineStr">
        <is>
          <t>CGE_DISTRIBUCION</t>
        </is>
      </c>
      <c r="X3212" t="n">
        <v>78.43133077521001</v>
      </c>
      <c r="Y3212" t="n">
        <v>11.24681689851319</v>
      </c>
      <c r="Z3212" t="n">
        <v>11964.69882820552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2013/03_2_BS2A_BB_CGE Distribucion_San Juan SpA.</t>
        </is>
      </c>
      <c r="K3213" t="inlineStr">
        <is>
          <t>Rengo 015</t>
        </is>
      </c>
      <c r="L3213" t="inlineStr">
        <is>
          <t>-1</t>
        </is>
      </c>
      <c r="M3213" t="n">
        <v>10779.982578911</v>
      </c>
      <c r="N3213" t="n">
        <v>0</v>
      </c>
      <c r="O3213" t="inlineStr">
        <is>
          <t>5</t>
        </is>
      </c>
      <c r="P3213" s="2" t="n">
        <v>45041.73538425926</v>
      </c>
      <c r="Q3213" t="n">
        <v>23</v>
      </c>
      <c r="R3213" t="inlineStr">
        <is>
          <t>ITAHUE 220</t>
        </is>
      </c>
      <c r="S3213" t="n">
        <v>3931.207688152022</v>
      </c>
      <c r="T3213" t="n">
        <v>318900.4013640155</v>
      </c>
      <c r="U3213" t="n">
        <v>0</v>
      </c>
      <c r="V3213" t="n">
        <v>0</v>
      </c>
      <c r="W3213" t="inlineStr">
        <is>
          <t>CGE_DISTRIBUCION</t>
        </is>
      </c>
      <c r="X3213" t="n">
        <v>86.29809794949001</v>
      </c>
      <c r="Y3213" t="n">
        <v>318.9004013640155</v>
      </c>
      <c r="Z3213" t="n">
        <v>339255.7461319314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2013/03_2_BS2A_BB_CGE Distribucion_San Juan SpA.</t>
        </is>
      </c>
      <c r="K3214" t="inlineStr">
        <is>
          <t>Rengo 015</t>
        </is>
      </c>
      <c r="L3214" t="inlineStr">
        <is>
          <t>-1</t>
        </is>
      </c>
      <c r="M3214" t="n">
        <v>10779.982578911</v>
      </c>
      <c r="N3214" t="n">
        <v>0</v>
      </c>
      <c r="O3214" t="inlineStr">
        <is>
          <t>5</t>
        </is>
      </c>
      <c r="P3214" s="2" t="n">
        <v>45041.73538425926</v>
      </c>
      <c r="Q3214" t="n">
        <v>13</v>
      </c>
      <c r="R3214" t="inlineStr">
        <is>
          <t>MELIPILLA 220</t>
        </is>
      </c>
      <c r="S3214" t="n">
        <v>79.90713830534159</v>
      </c>
      <c r="T3214" t="n">
        <v>6624.10149430869</v>
      </c>
      <c r="U3214" t="n">
        <v>0</v>
      </c>
      <c r="V3214" t="n">
        <v>0</v>
      </c>
      <c r="W3214" t="inlineStr">
        <is>
          <t>CGE_DISTRIBUCION</t>
        </is>
      </c>
      <c r="X3214" t="n">
        <v>88.18882308586001</v>
      </c>
      <c r="Y3214" t="n">
        <v>6.62410149430869</v>
      </c>
      <c r="Z3214" t="n">
        <v>7046.916483307117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Rengo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2013/03_2_BS2A_BB_CGE Distribucion_San Juan SpA.</t>
        </is>
      </c>
      <c r="K3215" t="inlineStr">
        <is>
          <t>Rengo 015</t>
        </is>
      </c>
      <c r="L3215" t="inlineStr">
        <is>
          <t>-1</t>
        </is>
      </c>
      <c r="M3215" t="n">
        <v>10779.982578911</v>
      </c>
      <c r="N3215" t="n">
        <v>0</v>
      </c>
      <c r="O3215" t="inlineStr">
        <is>
          <t>5</t>
        </is>
      </c>
      <c r="P3215" s="2" t="n">
        <v>45041.73538425926</v>
      </c>
      <c r="Q3215" t="n">
        <v>22</v>
      </c>
      <c r="R3215" t="inlineStr">
        <is>
          <t>RAPEL 220</t>
        </is>
      </c>
      <c r="S3215" t="n">
        <v>100.0236206759171</v>
      </c>
      <c r="T3215" t="n">
        <v>8304.405329791825</v>
      </c>
      <c r="U3215" t="n">
        <v>0</v>
      </c>
      <c r="V3215" t="n">
        <v>0</v>
      </c>
      <c r="W3215" t="inlineStr">
        <is>
          <t>CGE_DISTRIBUCION</t>
        </is>
      </c>
      <c r="X3215" t="n">
        <v>88.32387485474</v>
      </c>
      <c r="Y3215" t="n">
        <v>8.304405329791823</v>
      </c>
      <c r="Z3215" t="n">
        <v>8834.473755097686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2013/03_2_BS2A_BB_CGE Distribucion_San Juan SpA.</t>
        </is>
      </c>
      <c r="K3216" t="inlineStr">
        <is>
          <t>Rosario 015</t>
        </is>
      </c>
      <c r="L3216" t="inlineStr">
        <is>
          <t>-1</t>
        </is>
      </c>
      <c r="M3216" t="n">
        <v>3268.381757547</v>
      </c>
      <c r="N3216" t="n">
        <v>0</v>
      </c>
      <c r="O3216" t="inlineStr">
        <is>
          <t>5</t>
        </is>
      </c>
      <c r="P3216" s="2" t="n">
        <v>45041.73538425926</v>
      </c>
      <c r="Q3216" t="n">
        <v>8</v>
      </c>
      <c r="R3216" t="inlineStr">
        <is>
          <t>ALTO JAHUEL 220</t>
        </is>
      </c>
      <c r="S3216" t="n">
        <v>2205.609087158868</v>
      </c>
      <c r="T3216" t="n">
        <v>187896.9505918487</v>
      </c>
      <c r="U3216" t="n">
        <v>0</v>
      </c>
      <c r="V3216" t="n">
        <v>0</v>
      </c>
      <c r="W3216" t="inlineStr">
        <is>
          <t>CGE_DISTRIBUCION</t>
        </is>
      </c>
      <c r="X3216" t="n">
        <v>90.62819614492001</v>
      </c>
      <c r="Y3216" t="n">
        <v>187.8969505918487</v>
      </c>
      <c r="Z3216" t="n">
        <v>199890.3729700519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2013/03_2_BS2A_BB_CGE Distribucion_San Juan SpA.</t>
        </is>
      </c>
      <c r="K3217" t="inlineStr">
        <is>
          <t>Rosario 015</t>
        </is>
      </c>
      <c r="L3217" t="inlineStr">
        <is>
          <t>-1</t>
        </is>
      </c>
      <c r="M3217" t="n">
        <v>3268.381757547</v>
      </c>
      <c r="N3217" t="n">
        <v>0</v>
      </c>
      <c r="O3217" t="inlineStr">
        <is>
          <t>5</t>
        </is>
      </c>
      <c r="P3217" s="2" t="n">
        <v>45041.73538425926</v>
      </c>
      <c r="Q3217" t="n">
        <v>34</v>
      </c>
      <c r="R3217" t="inlineStr">
        <is>
          <t>CHARRUA 220</t>
        </is>
      </c>
      <c r="S3217" t="n">
        <v>36.56080077803172</v>
      </c>
      <c r="T3217" t="n">
        <v>2695.461523674659</v>
      </c>
      <c r="U3217" t="n">
        <v>0</v>
      </c>
      <c r="V3217" t="n">
        <v>0</v>
      </c>
      <c r="W3217" t="inlineStr">
        <is>
          <t>CGE_DISTRIBUCION</t>
        </is>
      </c>
      <c r="X3217" t="n">
        <v>78.43133077521</v>
      </c>
      <c r="Y3217" t="n">
        <v>2.695461523674659</v>
      </c>
      <c r="Z3217" t="n">
        <v>2867.512259228361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2013/03_2_BS2A_BB_CGE Distribucion_San Juan SpA.</t>
        </is>
      </c>
      <c r="K3218" t="inlineStr">
        <is>
          <t>Rosario 015</t>
        </is>
      </c>
      <c r="L3218" t="inlineStr">
        <is>
          <t>-1</t>
        </is>
      </c>
      <c r="M3218" t="n">
        <v>3268.381757547</v>
      </c>
      <c r="N3218" t="n">
        <v>0</v>
      </c>
      <c r="O3218" t="inlineStr">
        <is>
          <t>5</t>
        </is>
      </c>
      <c r="P3218" s="2" t="n">
        <v>45041.73538425926</v>
      </c>
      <c r="Q3218" t="n">
        <v>23</v>
      </c>
      <c r="R3218" t="inlineStr">
        <is>
          <t>ITAHUE 220</t>
        </is>
      </c>
      <c r="S3218" t="n">
        <v>1080.085343466672</v>
      </c>
      <c r="T3218" t="n">
        <v>87616.75211843768</v>
      </c>
      <c r="U3218" t="n">
        <v>0</v>
      </c>
      <c r="V3218" t="n">
        <v>0</v>
      </c>
      <c r="W3218" t="inlineStr">
        <is>
          <t>CGE_DISTRIBUCION</t>
        </is>
      </c>
      <c r="X3218" t="n">
        <v>86.29809794949001</v>
      </c>
      <c r="Y3218" t="n">
        <v>87.61675211843767</v>
      </c>
      <c r="Z3218" t="n">
        <v>93209.31076429541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2013/03_2_BS2A_BB_CGE Distribucion_San Juan SpA.</t>
        </is>
      </c>
      <c r="K3219" t="inlineStr">
        <is>
          <t>Rosario 015</t>
        </is>
      </c>
      <c r="L3219" t="inlineStr">
        <is>
          <t>-1</t>
        </is>
      </c>
      <c r="M3219" t="n">
        <v>3268.381757547</v>
      </c>
      <c r="N3219" t="n">
        <v>0</v>
      </c>
      <c r="O3219" t="inlineStr">
        <is>
          <t>5</t>
        </is>
      </c>
      <c r="P3219" s="2" t="n">
        <v>45041.73538425926</v>
      </c>
      <c r="Q3219" t="n">
        <v>13</v>
      </c>
      <c r="R3219" t="inlineStr">
        <is>
          <t>MELIPILLA 220</t>
        </is>
      </c>
      <c r="S3219" t="n">
        <v>29.88565920873399</v>
      </c>
      <c r="T3219" t="n">
        <v>2477.446245997543</v>
      </c>
      <c r="U3219" t="n">
        <v>0</v>
      </c>
      <c r="V3219" t="n">
        <v>0</v>
      </c>
      <c r="W3219" t="inlineStr">
        <is>
          <t>CGE_DISTRIBUCION</t>
        </is>
      </c>
      <c r="X3219" t="n">
        <v>88.18882308586001</v>
      </c>
      <c r="Y3219" t="n">
        <v>2.477446245997544</v>
      </c>
      <c r="Z3219" t="n">
        <v>2635.581112763344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Rosario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2013/03_2_BS2A_BB_CGE Distribucion_San Juan SpA.</t>
        </is>
      </c>
      <c r="K3220" t="inlineStr">
        <is>
          <t>Rosario 015</t>
        </is>
      </c>
      <c r="L3220" t="inlineStr">
        <is>
          <t>-1</t>
        </is>
      </c>
      <c r="M3220" t="n">
        <v>3268.381757547</v>
      </c>
      <c r="N3220" t="n">
        <v>0</v>
      </c>
      <c r="O3220" t="inlineStr">
        <is>
          <t>5</t>
        </is>
      </c>
      <c r="P3220" s="2" t="n">
        <v>45041.73538425926</v>
      </c>
      <c r="Q3220" t="n">
        <v>22</v>
      </c>
      <c r="R3220" t="inlineStr">
        <is>
          <t>RAPEL 220</t>
        </is>
      </c>
      <c r="S3220" t="n">
        <v>36.25584507182014</v>
      </c>
      <c r="T3220" t="n">
        <v>3010.121319503707</v>
      </c>
      <c r="U3220" t="n">
        <v>0</v>
      </c>
      <c r="V3220" t="n">
        <v>0</v>
      </c>
      <c r="W3220" t="inlineStr">
        <is>
          <t>CGE_DISTRIBUCION</t>
        </is>
      </c>
      <c r="X3220" t="n">
        <v>88.32387485474001</v>
      </c>
      <c r="Y3220" t="n">
        <v>3.010121319503707</v>
      </c>
      <c r="Z3220" t="n">
        <v>3202.256722876284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2013/03_2_BS2A_BB_CGE Distribucion_San Juan SpA.</t>
        </is>
      </c>
      <c r="K3221" t="inlineStr">
        <is>
          <t>San Bernardo 012</t>
        </is>
      </c>
      <c r="L3221" t="inlineStr">
        <is>
          <t>-1</t>
        </is>
      </c>
      <c r="M3221" t="n">
        <v>52520.6786850839</v>
      </c>
      <c r="N3221" t="n">
        <v>0</v>
      </c>
      <c r="O3221" t="inlineStr">
        <is>
          <t>4</t>
        </is>
      </c>
      <c r="P3221" s="2" t="n">
        <v>45041.73538425926</v>
      </c>
      <c r="Q3221" t="n">
        <v>8</v>
      </c>
      <c r="R3221" t="inlineStr">
        <is>
          <t>ALTO JAHUEL 220</t>
        </is>
      </c>
      <c r="S3221" t="n">
        <v>22589.72352066455</v>
      </c>
      <c r="T3221" t="n">
        <v>1924429.940444882</v>
      </c>
      <c r="U3221" t="n">
        <v>0</v>
      </c>
      <c r="V3221" t="n">
        <v>0</v>
      </c>
      <c r="W3221" t="inlineStr">
        <is>
          <t>CGE_DISTRIBUCION</t>
        </is>
      </c>
      <c r="X3221" t="n">
        <v>90.62819614492001</v>
      </c>
      <c r="Y3221" t="n">
        <v>1924.429940444882</v>
      </c>
      <c r="Z3221" t="n">
        <v>2047265.8940903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2013/03_2_BS2A_BB_CGE Distribucion_San Juan SpA.</t>
        </is>
      </c>
      <c r="K3222" t="inlineStr">
        <is>
          <t>San Bernardo 012</t>
        </is>
      </c>
      <c r="L3222" t="inlineStr">
        <is>
          <t>-1</t>
        </is>
      </c>
      <c r="M3222" t="n">
        <v>52520.6786850839</v>
      </c>
      <c r="N3222" t="n">
        <v>0</v>
      </c>
      <c r="O3222" t="inlineStr">
        <is>
          <t>4</t>
        </is>
      </c>
      <c r="P3222" s="2" t="n">
        <v>45041.73538425926</v>
      </c>
      <c r="Q3222" t="n">
        <v>18</v>
      </c>
      <c r="R3222" t="inlineStr">
        <is>
          <t>CERRO NAVIA 220</t>
        </is>
      </c>
      <c r="S3222" t="n">
        <v>7537.724107678576</v>
      </c>
      <c r="T3222" t="n">
        <v>605361.5136052269</v>
      </c>
      <c r="U3222" t="n">
        <v>0</v>
      </c>
      <c r="V3222" t="n">
        <v>0</v>
      </c>
      <c r="W3222" t="inlineStr">
        <is>
          <t>CGE_DISTRIBUCION</t>
        </is>
      </c>
      <c r="X3222" t="n">
        <v>85.43714269965</v>
      </c>
      <c r="Y3222" t="n">
        <v>605.3615136052267</v>
      </c>
      <c r="Z3222" t="n">
        <v>644001.6102183264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2013/03_2_BS2A_BB_CGE Distribucion_San Juan SpA.</t>
        </is>
      </c>
      <c r="K3223" t="inlineStr">
        <is>
          <t>San Bernardo 012</t>
        </is>
      </c>
      <c r="L3223" t="inlineStr">
        <is>
          <t>-1</t>
        </is>
      </c>
      <c r="M3223" t="n">
        <v>52520.6786850839</v>
      </c>
      <c r="N3223" t="n">
        <v>0</v>
      </c>
      <c r="O3223" t="inlineStr">
        <is>
          <t>4</t>
        </is>
      </c>
      <c r="P3223" s="2" t="n">
        <v>45041.73538425926</v>
      </c>
      <c r="Q3223" t="n">
        <v>32</v>
      </c>
      <c r="R3223" t="inlineStr">
        <is>
          <t>CHENA 220</t>
        </is>
      </c>
      <c r="S3223" t="n">
        <v>21379.44556191611</v>
      </c>
      <c r="T3223" t="n">
        <v>1717511.70983632</v>
      </c>
      <c r="U3223" t="n">
        <v>0</v>
      </c>
      <c r="V3223" t="n">
        <v>0</v>
      </c>
      <c r="W3223" t="inlineStr">
        <is>
          <t>CGE_DISTRIBUCION</t>
        </is>
      </c>
      <c r="X3223" t="n">
        <v>85.46246494352</v>
      </c>
      <c r="Y3223" t="n">
        <v>1717.511709836321</v>
      </c>
      <c r="Z3223" t="n">
        <v>1827140.116847149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2013/03_2_BS2A_BB_CGE Distribucion_San Juan SpA.</t>
        </is>
      </c>
      <c r="K3224" t="inlineStr">
        <is>
          <t>San Bernardo 012</t>
        </is>
      </c>
      <c r="L3224" t="inlineStr">
        <is>
          <t>-1</t>
        </is>
      </c>
      <c r="M3224" t="n">
        <v>52520.6786850839</v>
      </c>
      <c r="N3224" t="n">
        <v>0</v>
      </c>
      <c r="O3224" t="inlineStr">
        <is>
          <t>4</t>
        </is>
      </c>
      <c r="P3224" s="2" t="n">
        <v>45041.73538425926</v>
      </c>
      <c r="Q3224" t="n">
        <v>28</v>
      </c>
      <c r="R3224" t="inlineStr">
        <is>
          <t>POLPAICO 220</t>
        </is>
      </c>
      <c r="S3224" t="n">
        <v>1785.30654416878</v>
      </c>
      <c r="T3224" t="n">
        <v>141651.4528309217</v>
      </c>
      <c r="U3224" t="n">
        <v>0</v>
      </c>
      <c r="V3224" t="n">
        <v>0</v>
      </c>
      <c r="W3224" t="inlineStr">
        <is>
          <t>CGE_DISTRIBUCION</t>
        </is>
      </c>
      <c r="X3224" t="n">
        <v>84.40737273871</v>
      </c>
      <c r="Y3224" t="n">
        <v>141.6514528309217</v>
      </c>
      <c r="Z3224" t="n">
        <v>150693.0349265125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San Bernardo 012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2013/03_2_BS2A_BB_CGE Distribucion_San Juan SpA.</t>
        </is>
      </c>
      <c r="K3225" t="inlineStr">
        <is>
          <t>San Bernardo 012</t>
        </is>
      </c>
      <c r="L3225" t="inlineStr">
        <is>
          <t>-1</t>
        </is>
      </c>
      <c r="M3225" t="n">
        <v>52520.6786850839</v>
      </c>
      <c r="N3225" t="n">
        <v>0</v>
      </c>
      <c r="O3225" t="inlineStr">
        <is>
          <t>4</t>
        </is>
      </c>
      <c r="P3225" s="2" t="n">
        <v>45041.73538425926</v>
      </c>
      <c r="Q3225" t="n">
        <v>11</v>
      </c>
      <c r="R3225" t="inlineStr">
        <is>
          <t>QUILLOTA 220</t>
        </is>
      </c>
      <c r="S3225" t="n">
        <v>0.5329273266175463</v>
      </c>
      <c r="T3225" t="n">
        <v>44.07262966467623</v>
      </c>
      <c r="U3225" t="n">
        <v>0</v>
      </c>
      <c r="V3225" t="n">
        <v>0</v>
      </c>
      <c r="W3225" t="inlineStr">
        <is>
          <t>CGE_DISTRIBUCION</t>
        </is>
      </c>
      <c r="X3225" t="n">
        <v>87.97780465978001</v>
      </c>
      <c r="Y3225" t="n">
        <v>0.04407262966467623</v>
      </c>
      <c r="Z3225" t="n">
        <v>46.88577623901727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2013/03_2_BS2A_BB_CGE Distribucion_San Juan SpA.</t>
        </is>
      </c>
      <c r="K3226" t="inlineStr">
        <is>
          <t>San Fernando 015</t>
        </is>
      </c>
      <c r="L3226" t="inlineStr">
        <is>
          <t>-1</t>
        </is>
      </c>
      <c r="M3226" t="n">
        <v>6031.93634726719</v>
      </c>
      <c r="N3226" t="n">
        <v>0</v>
      </c>
      <c r="O3226" t="inlineStr">
        <is>
          <t>5</t>
        </is>
      </c>
      <c r="P3226" s="2" t="n">
        <v>45041.73538425926</v>
      </c>
      <c r="Q3226" t="n">
        <v>8</v>
      </c>
      <c r="R3226" t="inlineStr">
        <is>
          <t>ALTO JAHUEL 220</t>
        </is>
      </c>
      <c r="S3226" t="n">
        <v>3349.961942052237</v>
      </c>
      <c r="T3226" t="n">
        <v>285384.9474845876</v>
      </c>
      <c r="U3226" t="n">
        <v>0</v>
      </c>
      <c r="V3226" t="n">
        <v>0</v>
      </c>
      <c r="W3226" t="inlineStr">
        <is>
          <t>CGE_DISTRIBUCION</t>
        </is>
      </c>
      <c r="X3226" t="n">
        <v>90.62819614492001</v>
      </c>
      <c r="Y3226" t="n">
        <v>285.3849474845877</v>
      </c>
      <c r="Z3226" t="n">
        <v>303601.0079623273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2013/03_2_BS2A_BB_CGE Distribucion_San Juan SpA.</t>
        </is>
      </c>
      <c r="K3227" t="inlineStr">
        <is>
          <t>San Fernando 015</t>
        </is>
      </c>
      <c r="L3227" t="inlineStr">
        <is>
          <t>-1</t>
        </is>
      </c>
      <c r="M3227" t="n">
        <v>6031.93634726719</v>
      </c>
      <c r="N3227" t="n">
        <v>0</v>
      </c>
      <c r="O3227" t="inlineStr">
        <is>
          <t>5</t>
        </is>
      </c>
      <c r="P3227" s="2" t="n">
        <v>45041.73538425926</v>
      </c>
      <c r="Q3227" t="n">
        <v>34</v>
      </c>
      <c r="R3227" t="inlineStr">
        <is>
          <t>CHARRUA 220</t>
        </is>
      </c>
      <c r="S3227" t="n">
        <v>136.6374247411637</v>
      </c>
      <c r="T3227" t="n">
        <v>10073.65575277825</v>
      </c>
      <c r="U3227" t="n">
        <v>0</v>
      </c>
      <c r="V3227" t="n">
        <v>0</v>
      </c>
      <c r="W3227" t="inlineStr">
        <is>
          <t>CGE_DISTRIBUCION</t>
        </is>
      </c>
      <c r="X3227" t="n">
        <v>78.43133077521</v>
      </c>
      <c r="Y3227" t="n">
        <v>10.07365575277825</v>
      </c>
      <c r="Z3227" t="n">
        <v>10716.65505614707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2013/03_2_BS2A_BB_CGE Distribucion_San Juan SpA.</t>
        </is>
      </c>
      <c r="K3228" t="inlineStr">
        <is>
          <t>San Fernando 015</t>
        </is>
      </c>
      <c r="L3228" t="inlineStr">
        <is>
          <t>-1</t>
        </is>
      </c>
      <c r="M3228" t="n">
        <v>6031.93634726719</v>
      </c>
      <c r="N3228" t="n">
        <v>0</v>
      </c>
      <c r="O3228" t="inlineStr">
        <is>
          <t>5</t>
        </is>
      </c>
      <c r="P3228" s="2" t="n">
        <v>45041.73538425926</v>
      </c>
      <c r="Q3228" t="n">
        <v>23</v>
      </c>
      <c r="R3228" t="inlineStr">
        <is>
          <t>ITAHUE 220</t>
        </is>
      </c>
      <c r="S3228" t="n">
        <v>2686.035379820231</v>
      </c>
      <c r="T3228" t="n">
        <v>217891.7596453106</v>
      </c>
      <c r="U3228" t="n">
        <v>0</v>
      </c>
      <c r="V3228" t="n">
        <v>0</v>
      </c>
      <c r="W3228" t="inlineStr">
        <is>
          <t>CGE_DISTRIBUCION</t>
        </is>
      </c>
      <c r="X3228" t="n">
        <v>86.29809794949</v>
      </c>
      <c r="Y3228" t="n">
        <v>217.8917596453105</v>
      </c>
      <c r="Z3228" t="n">
        <v>231799.7443035219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2013/03_2_BS2A_BB_CGE Distribucion_San Juan SpA.</t>
        </is>
      </c>
      <c r="K3229" t="inlineStr">
        <is>
          <t>San Fernando 015</t>
        </is>
      </c>
      <c r="L3229" t="inlineStr">
        <is>
          <t>-1</t>
        </is>
      </c>
      <c r="M3229" t="n">
        <v>6031.93634726719</v>
      </c>
      <c r="N3229" t="n">
        <v>0</v>
      </c>
      <c r="O3229" t="inlineStr">
        <is>
          <t>5</t>
        </is>
      </c>
      <c r="P3229" s="2" t="n">
        <v>45041.73538425926</v>
      </c>
      <c r="Q3229" t="n">
        <v>13</v>
      </c>
      <c r="R3229" t="inlineStr">
        <is>
          <t>MELIPILLA 220</t>
        </is>
      </c>
      <c r="S3229" t="n">
        <v>35.6445455846514</v>
      </c>
      <c r="T3229" t="n">
        <v>2954.843493068253</v>
      </c>
      <c r="U3229" t="n">
        <v>0</v>
      </c>
      <c r="V3229" t="n">
        <v>0</v>
      </c>
      <c r="W3229" t="inlineStr">
        <is>
          <t>CGE_DISTRIBUCION</t>
        </is>
      </c>
      <c r="X3229" t="n">
        <v>88.18882308586001</v>
      </c>
      <c r="Y3229" t="n">
        <v>2.954843493068254</v>
      </c>
      <c r="Z3229" t="n">
        <v>3143.450524540695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San Fernando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2013/03_2_BS2A_BB_CGE Distribucion_San Juan SpA.</t>
        </is>
      </c>
      <c r="K3230" t="inlineStr">
        <is>
          <t>San Fernando 015</t>
        </is>
      </c>
      <c r="L3230" t="inlineStr">
        <is>
          <t>-1</t>
        </is>
      </c>
      <c r="M3230" t="n">
        <v>6031.93634726719</v>
      </c>
      <c r="N3230" t="n">
        <v>0</v>
      </c>
      <c r="O3230" t="inlineStr">
        <is>
          <t>5</t>
        </is>
      </c>
      <c r="P3230" s="2" t="n">
        <v>45041.73538425926</v>
      </c>
      <c r="Q3230" t="n">
        <v>22</v>
      </c>
      <c r="R3230" t="inlineStr">
        <is>
          <t>RAPEL 220</t>
        </is>
      </c>
      <c r="S3230" t="n">
        <v>45.14975774055844</v>
      </c>
      <c r="T3230" t="n">
        <v>3748.533459254977</v>
      </c>
      <c r="U3230" t="n">
        <v>0</v>
      </c>
      <c r="V3230" t="n">
        <v>0</v>
      </c>
      <c r="W3230" t="inlineStr">
        <is>
          <t>CGE_DISTRIBUCION</t>
        </is>
      </c>
      <c r="X3230" t="n">
        <v>88.32387485474001</v>
      </c>
      <c r="Y3230" t="n">
        <v>3.748533459254978</v>
      </c>
      <c r="Z3230" t="n">
        <v>3987.801552398912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2013/03_2_BS2A_BB_CGE Distribucion_San Juan SpA.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5934.06265163373</v>
      </c>
      <c r="N3231" t="n">
        <v>0</v>
      </c>
      <c r="O3231" t="inlineStr">
        <is>
          <t>5</t>
        </is>
      </c>
      <c r="P3231" s="2" t="n">
        <v>45041.73538425926</v>
      </c>
      <c r="Q3231" t="n">
        <v>8</v>
      </c>
      <c r="R3231" t="inlineStr">
        <is>
          <t>ALTO JAHUEL 220</t>
        </is>
      </c>
      <c r="S3231" t="n">
        <v>4636.794851064758</v>
      </c>
      <c r="T3231" t="n">
        <v>395010.892051289</v>
      </c>
      <c r="U3231" t="n">
        <v>0</v>
      </c>
      <c r="V3231" t="n">
        <v>0</v>
      </c>
      <c r="W3231" t="inlineStr">
        <is>
          <t>CGE_DISTRIBUCION</t>
        </is>
      </c>
      <c r="X3231" t="n">
        <v>90.62819614492001</v>
      </c>
      <c r="Y3231" t="n">
        <v>395.0108920512889</v>
      </c>
      <c r="Z3231" t="n">
        <v>420224.3532460521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2013/03_2_BS2A_BB_CGE Distribucion_San Juan SpA.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5934.06265163373</v>
      </c>
      <c r="N3232" t="n">
        <v>0</v>
      </c>
      <c r="O3232" t="inlineStr">
        <is>
          <t>5</t>
        </is>
      </c>
      <c r="P3232" s="2" t="n">
        <v>45041.73538425926</v>
      </c>
      <c r="Q3232" t="n">
        <v>34</v>
      </c>
      <c r="R3232" t="inlineStr">
        <is>
          <t>CHARRUA 220</t>
        </is>
      </c>
      <c r="S3232" t="n">
        <v>6.090441817879704</v>
      </c>
      <c r="T3232" t="n">
        <v>449.0205693781767</v>
      </c>
      <c r="U3232" t="n">
        <v>0</v>
      </c>
      <c r="V3232" t="n">
        <v>0</v>
      </c>
      <c r="W3232" t="inlineStr">
        <is>
          <t>CGE_DISTRIBUCION</t>
        </is>
      </c>
      <c r="X3232" t="n">
        <v>78.43133077521</v>
      </c>
      <c r="Y3232" t="n">
        <v>0.4490205693781766</v>
      </c>
      <c r="Z3232" t="n">
        <v>477.6814567852944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2013/03_2_BS2A_BB_CGE Distribucion_San Juan SpA.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5934.06265163373</v>
      </c>
      <c r="N3233" t="n">
        <v>0</v>
      </c>
      <c r="O3233" t="inlineStr">
        <is>
          <t>5</t>
        </is>
      </c>
      <c r="P3233" s="2" t="n">
        <v>45041.73538425926</v>
      </c>
      <c r="Q3233" t="n">
        <v>23</v>
      </c>
      <c r="R3233" t="inlineStr">
        <is>
          <t>ITAHUE 220</t>
        </is>
      </c>
      <c r="S3233" t="n">
        <v>1177.854535809341</v>
      </c>
      <c r="T3233" t="n">
        <v>95547.80973543406</v>
      </c>
      <c r="U3233" t="n">
        <v>0</v>
      </c>
      <c r="V3233" t="n">
        <v>0</v>
      </c>
      <c r="W3233" t="inlineStr">
        <is>
          <t>CGE_DISTRIBUCION</t>
        </is>
      </c>
      <c r="X3233" t="n">
        <v>86.29809794949</v>
      </c>
      <c r="Y3233" t="n">
        <v>95.54780973543406</v>
      </c>
      <c r="Z3233" t="n">
        <v>101646.6061015256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San Francisco de Mostazal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2013/03_2_BS2A_BB_CGE Distribucion_San Juan SpA.</t>
        </is>
      </c>
      <c r="K3234" t="inlineStr">
        <is>
          <t>San Francisco de Mostazal 015</t>
        </is>
      </c>
      <c r="L3234" t="inlineStr">
        <is>
          <t>-1</t>
        </is>
      </c>
      <c r="M3234" t="n">
        <v>5934.06265163373</v>
      </c>
      <c r="N3234" t="n">
        <v>0</v>
      </c>
      <c r="O3234" t="inlineStr">
        <is>
          <t>5</t>
        </is>
      </c>
      <c r="P3234" s="2" t="n">
        <v>45041.73538425926</v>
      </c>
      <c r="Q3234" t="n">
        <v>13</v>
      </c>
      <c r="R3234" t="inlineStr">
        <is>
          <t>MELIPILLA 220</t>
        </is>
      </c>
      <c r="S3234" t="n">
        <v>182.528695693425</v>
      </c>
      <c r="T3234" t="n">
        <v>15131.17140144422</v>
      </c>
      <c r="U3234" t="n">
        <v>0</v>
      </c>
      <c r="V3234" t="n">
        <v>0</v>
      </c>
      <c r="W3234" t="inlineStr">
        <is>
          <t>CGE_DISTRIBUCION</t>
        </is>
      </c>
      <c r="X3234" t="n">
        <v>88.18882308586001</v>
      </c>
      <c r="Y3234" t="n">
        <v>15.13117140144422</v>
      </c>
      <c r="Z3234" t="n">
        <v>16096.99085260024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San Francisco de Mostazal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2013/03_2_BS2A_BB_CGE Distribucion_San Juan SpA.</t>
        </is>
      </c>
      <c r="K3235" t="inlineStr">
        <is>
          <t>San Francisco de Mostazal 015</t>
        </is>
      </c>
      <c r="L3235" t="inlineStr">
        <is>
          <t>-1</t>
        </is>
      </c>
      <c r="M3235" t="n">
        <v>5934.06265163373</v>
      </c>
      <c r="N3235" t="n">
        <v>0</v>
      </c>
      <c r="O3235" t="inlineStr">
        <is>
          <t>5</t>
        </is>
      </c>
      <c r="P3235" s="2" t="n">
        <v>45041.73538425926</v>
      </c>
      <c r="Q3235" t="n">
        <v>22</v>
      </c>
      <c r="R3235" t="inlineStr">
        <is>
          <t>RAPEL 220</t>
        </is>
      </c>
      <c r="S3235" t="n">
        <v>148.6929078163156</v>
      </c>
      <c r="T3235" t="n">
        <v>12345.14575485031</v>
      </c>
      <c r="U3235" t="n">
        <v>0</v>
      </c>
      <c r="V3235" t="n">
        <v>0</v>
      </c>
      <c r="W3235" t="inlineStr">
        <is>
          <t>CGE_DISTRIBUCION</t>
        </is>
      </c>
      <c r="X3235" t="n">
        <v>88.32387485474</v>
      </c>
      <c r="Y3235" t="n">
        <v>12.34514575485031</v>
      </c>
      <c r="Z3235" t="n">
        <v>13133.13378175565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2013/03_2_BS2A_BB_CGE Distribucion_San Juan SpA.</t>
        </is>
      </c>
      <c r="K3236" t="inlineStr">
        <is>
          <t>San Miguel 015</t>
        </is>
      </c>
      <c r="L3236" t="inlineStr">
        <is>
          <t>-1</t>
        </is>
      </c>
      <c r="M3236" t="n">
        <v>11586.8072799882</v>
      </c>
      <c r="N3236" t="n">
        <v>0</v>
      </c>
      <c r="O3236" t="inlineStr">
        <is>
          <t>5</t>
        </is>
      </c>
      <c r="P3236" s="2" t="n">
        <v>45041.73538425926</v>
      </c>
      <c r="Q3236" t="n">
        <v>8</v>
      </c>
      <c r="R3236" t="inlineStr">
        <is>
          <t>ALTO JAHUEL 220</t>
        </is>
      </c>
      <c r="S3236" t="n">
        <v>3922.84859557954</v>
      </c>
      <c r="T3236" t="n">
        <v>334189.4504489861</v>
      </c>
      <c r="U3236" t="n">
        <v>0</v>
      </c>
      <c r="V3236" t="n">
        <v>0</v>
      </c>
      <c r="W3236" t="inlineStr">
        <is>
          <t>CGE_DISTRIBUCION</t>
        </is>
      </c>
      <c r="X3236" t="n">
        <v>90.62819614492</v>
      </c>
      <c r="Y3236" t="n">
        <v>334.1894504489861</v>
      </c>
      <c r="Z3236" t="n">
        <v>355520.6919670065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2013/03_2_BS2A_BB_CGE Distribucion_San Juan SpA.</t>
        </is>
      </c>
      <c r="K3237" t="inlineStr">
        <is>
          <t>San Miguel 015</t>
        </is>
      </c>
      <c r="L3237" t="inlineStr">
        <is>
          <t>-1</t>
        </is>
      </c>
      <c r="M3237" t="n">
        <v>11586.8072799882</v>
      </c>
      <c r="N3237" t="n">
        <v>0</v>
      </c>
      <c r="O3237" t="inlineStr">
        <is>
          <t>5</t>
        </is>
      </c>
      <c r="P3237" s="2" t="n">
        <v>45041.73538425926</v>
      </c>
      <c r="Q3237" t="n">
        <v>34</v>
      </c>
      <c r="R3237" t="inlineStr">
        <is>
          <t>CHARRUA 220</t>
        </is>
      </c>
      <c r="S3237" t="n">
        <v>1378.168292772884</v>
      </c>
      <c r="T3237" t="n">
        <v>101606.0788403139</v>
      </c>
      <c r="U3237" t="n">
        <v>0</v>
      </c>
      <c r="V3237" t="n">
        <v>0</v>
      </c>
      <c r="W3237" t="inlineStr">
        <is>
          <t>CGE_DISTRIBUCION</t>
        </is>
      </c>
      <c r="X3237" t="n">
        <v>78.43133077521</v>
      </c>
      <c r="Y3237" t="n">
        <v>101.6060788403139</v>
      </c>
      <c r="Z3237" t="n">
        <v>108091.5732343765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San Miguel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2013/03_2_BS2A_BB_CGE Distribucion_San Juan SpA.</t>
        </is>
      </c>
      <c r="K3238" t="inlineStr">
        <is>
          <t>San Miguel 015</t>
        </is>
      </c>
      <c r="L3238" t="inlineStr">
        <is>
          <t>-1</t>
        </is>
      </c>
      <c r="M3238" t="n">
        <v>11586.8072799882</v>
      </c>
      <c r="N3238" t="n">
        <v>0</v>
      </c>
      <c r="O3238" t="inlineStr">
        <is>
          <t>5</t>
        </is>
      </c>
      <c r="P3238" s="2" t="n">
        <v>45041.73538425926</v>
      </c>
      <c r="Q3238" t="n">
        <v>23</v>
      </c>
      <c r="R3238" t="inlineStr">
        <is>
          <t>ITAHUE 220</t>
        </is>
      </c>
      <c r="S3238" t="n">
        <v>6646.511793551505</v>
      </c>
      <c r="T3238" t="n">
        <v>539166.4462354074</v>
      </c>
      <c r="U3238" t="n">
        <v>0</v>
      </c>
      <c r="V3238" t="n">
        <v>0</v>
      </c>
      <c r="W3238" t="inlineStr">
        <is>
          <t>CGE_DISTRIBUCION</t>
        </is>
      </c>
      <c r="X3238" t="n">
        <v>86.29809794949</v>
      </c>
      <c r="Y3238" t="n">
        <v>539.1664462354073</v>
      </c>
      <c r="Z3238" t="n">
        <v>573581.3257823483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San Miguel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2013/03_2_BS2A_BB_CGE Distribucion_San Juan SpA.</t>
        </is>
      </c>
      <c r="K3239" t="inlineStr">
        <is>
          <t>San Miguel 015</t>
        </is>
      </c>
      <c r="L3239" t="inlineStr">
        <is>
          <t>-1</t>
        </is>
      </c>
      <c r="M3239" t="n">
        <v>11586.8072799882</v>
      </c>
      <c r="N3239" t="n">
        <v>0</v>
      </c>
      <c r="O3239" t="inlineStr">
        <is>
          <t>5</t>
        </is>
      </c>
      <c r="P3239" s="2" t="n">
        <v>45041.73538425926</v>
      </c>
      <c r="Q3239" t="n">
        <v>22</v>
      </c>
      <c r="R3239" t="inlineStr">
        <is>
          <t>RAPEL 220</t>
        </is>
      </c>
      <c r="S3239" t="n">
        <v>64.74616140543749</v>
      </c>
      <c r="T3239" t="n">
        <v>5375.513945860738</v>
      </c>
      <c r="U3239" t="n">
        <v>0</v>
      </c>
      <c r="V3239" t="n">
        <v>0</v>
      </c>
      <c r="W3239" t="inlineStr">
        <is>
          <t>CGE_DISTRIBUCION</t>
        </is>
      </c>
      <c r="X3239" t="n">
        <v>88.32387485474</v>
      </c>
      <c r="Y3239" t="n">
        <v>5.375513945860737</v>
      </c>
      <c r="Z3239" t="n">
        <v>5718.631857298658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2013/03_2_BS2A_BB_CGE Distribucion_San Juan SpA.</t>
        </is>
      </c>
      <c r="K3240" t="inlineStr">
        <is>
          <t>San Pedro CGET 015</t>
        </is>
      </c>
      <c r="L3240" t="inlineStr">
        <is>
          <t>-1</t>
        </is>
      </c>
      <c r="M3240" t="n">
        <v>10832.8985811915</v>
      </c>
      <c r="N3240" t="n">
        <v>0</v>
      </c>
      <c r="O3240" t="inlineStr">
        <is>
          <t>5</t>
        </is>
      </c>
      <c r="P3240" s="2" t="n">
        <v>45041.73538425926</v>
      </c>
      <c r="Q3240" t="n">
        <v>34</v>
      </c>
      <c r="R3240" t="inlineStr">
        <is>
          <t>CHARRUA 220</t>
        </is>
      </c>
      <c r="S3240" t="n">
        <v>8216.367402665132</v>
      </c>
      <c r="T3240" t="n">
        <v>605755.391757337</v>
      </c>
      <c r="U3240" t="n">
        <v>0</v>
      </c>
      <c r="V3240" t="n">
        <v>0</v>
      </c>
      <c r="W3240" t="inlineStr">
        <is>
          <t>CGE_DISTRIBUCION</t>
        </is>
      </c>
      <c r="X3240" t="n">
        <v>78.43133077521</v>
      </c>
      <c r="Y3240" t="n">
        <v>605.7553917573371</v>
      </c>
      <c r="Z3240" t="n">
        <v>644420.629529082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San Pedro CGET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2013/03_2_BS2A_BB_CGE Distribucion_San Juan SpA.</t>
        </is>
      </c>
      <c r="K3241" t="inlineStr">
        <is>
          <t>San Pedro CGET 015</t>
        </is>
      </c>
      <c r="L3241" t="inlineStr">
        <is>
          <t>-1</t>
        </is>
      </c>
      <c r="M3241" t="n">
        <v>10832.8985811915</v>
      </c>
      <c r="N3241" t="n">
        <v>0</v>
      </c>
      <c r="O3241" t="inlineStr">
        <is>
          <t>5</t>
        </is>
      </c>
      <c r="P3241" s="2" t="n">
        <v>45041.73538425926</v>
      </c>
      <c r="Q3241" t="n">
        <v>30</v>
      </c>
      <c r="R3241" t="inlineStr">
        <is>
          <t>HUALPEN 220</t>
        </is>
      </c>
      <c r="S3241" t="n">
        <v>1357.1156874495</v>
      </c>
      <c r="T3241" t="n">
        <v>102013.6971463273</v>
      </c>
      <c r="U3241" t="n">
        <v>0</v>
      </c>
      <c r="V3241" t="n">
        <v>0</v>
      </c>
      <c r="W3241" t="inlineStr">
        <is>
          <t>CGE_DISTRIBUCION</t>
        </is>
      </c>
      <c r="X3241" t="n">
        <v>79.96754494386001</v>
      </c>
      <c r="Y3241" t="n">
        <v>102.0136971463273</v>
      </c>
      <c r="Z3241" t="n">
        <v>108525.2097301354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San Pedro CGET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2013/03_2_BS2A_BB_CGE Distribucion_San Juan SpA.</t>
        </is>
      </c>
      <c r="K3242" t="inlineStr">
        <is>
          <t>San Pedro CGET 015</t>
        </is>
      </c>
      <c r="L3242" t="inlineStr">
        <is>
          <t>-1</t>
        </is>
      </c>
      <c r="M3242" t="n">
        <v>10832.8985811915</v>
      </c>
      <c r="N3242" t="n">
        <v>0</v>
      </c>
      <c r="O3242" t="inlineStr">
        <is>
          <t>5</t>
        </is>
      </c>
      <c r="P3242" s="2" t="n">
        <v>45041.73538425926</v>
      </c>
      <c r="Q3242" t="n">
        <v>25</v>
      </c>
      <c r="R3242" t="inlineStr">
        <is>
          <t>LAGUNILLAS 220</t>
        </is>
      </c>
      <c r="S3242" t="n">
        <v>1657.199526978221</v>
      </c>
      <c r="T3242" t="n">
        <v>123729.3298239658</v>
      </c>
      <c r="U3242" t="n">
        <v>0</v>
      </c>
      <c r="V3242" t="n">
        <v>0</v>
      </c>
      <c r="W3242" t="inlineStr">
        <is>
          <t>CGE_DISTRIBUCION</t>
        </is>
      </c>
      <c r="X3242" t="n">
        <v>79.42733779392999</v>
      </c>
      <c r="Y3242" t="n">
        <v>123.7293298239658</v>
      </c>
      <c r="Z3242" t="n">
        <v>131626.9466212402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2013/03_2_BS2A_BB_CGE Distribucion_San Juan SpA.</t>
        </is>
      </c>
      <c r="K3243" t="inlineStr">
        <is>
          <t>San Vicente TT 015</t>
        </is>
      </c>
      <c r="L3243" t="inlineStr">
        <is>
          <t>-1</t>
        </is>
      </c>
      <c r="M3243" t="n">
        <v>16176.5246194098</v>
      </c>
      <c r="N3243" t="n">
        <v>0</v>
      </c>
      <c r="O3243" t="inlineStr">
        <is>
          <t>5</t>
        </is>
      </c>
      <c r="P3243" s="2" t="n">
        <v>45041.73538425926</v>
      </c>
      <c r="Q3243" t="n">
        <v>8</v>
      </c>
      <c r="R3243" t="inlineStr">
        <is>
          <t>ALTO JAHUEL 220</t>
        </is>
      </c>
      <c r="S3243" t="n">
        <v>9893.939874962236</v>
      </c>
      <c r="T3243" t="n">
        <v>842869.7282160755</v>
      </c>
      <c r="U3243" t="n">
        <v>0</v>
      </c>
      <c r="V3243" t="n">
        <v>0</v>
      </c>
      <c r="W3243" t="inlineStr">
        <is>
          <t>CGE_DISTRIBUCION</t>
        </is>
      </c>
      <c r="X3243" t="n">
        <v>90.62819614492001</v>
      </c>
      <c r="Y3243" t="n">
        <v>842.8697282160754</v>
      </c>
      <c r="Z3243" t="n">
        <v>896669.9236341228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2013/03_2_BS2A_BB_CGE Distribucion_San Juan SpA.</t>
        </is>
      </c>
      <c r="K3244" t="inlineStr">
        <is>
          <t>San Vicente TT 015</t>
        </is>
      </c>
      <c r="L3244" t="inlineStr">
        <is>
          <t>-1</t>
        </is>
      </c>
      <c r="M3244" t="n">
        <v>16176.5246194098</v>
      </c>
      <c r="N3244" t="n">
        <v>0</v>
      </c>
      <c r="O3244" t="inlineStr">
        <is>
          <t>5</t>
        </is>
      </c>
      <c r="P3244" s="2" t="n">
        <v>45041.73538425926</v>
      </c>
      <c r="Q3244" t="n">
        <v>34</v>
      </c>
      <c r="R3244" t="inlineStr">
        <is>
          <t>CHARRUA 220</t>
        </is>
      </c>
      <c r="S3244" t="n">
        <v>288.1176470470052</v>
      </c>
      <c r="T3244" t="n">
        <v>21241.60344905574</v>
      </c>
      <c r="U3244" t="n">
        <v>0</v>
      </c>
      <c r="V3244" t="n">
        <v>0</v>
      </c>
      <c r="W3244" t="inlineStr">
        <is>
          <t>CGE_DISTRIBUCION</t>
        </is>
      </c>
      <c r="X3244" t="n">
        <v>78.43133077521</v>
      </c>
      <c r="Y3244" t="n">
        <v>21.24160344905574</v>
      </c>
      <c r="Z3244" t="n">
        <v>22597.45047771887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2013/03_2_BS2A_BB_CGE Distribucion_San Juan SpA.</t>
        </is>
      </c>
      <c r="K3245" t="inlineStr">
        <is>
          <t>San Vicente TT 015</t>
        </is>
      </c>
      <c r="L3245" t="inlineStr">
        <is>
          <t>-1</t>
        </is>
      </c>
      <c r="M3245" t="n">
        <v>16176.5246194098</v>
      </c>
      <c r="N3245" t="n">
        <v>0</v>
      </c>
      <c r="O3245" t="inlineStr">
        <is>
          <t>5</t>
        </is>
      </c>
      <c r="P3245" s="2" t="n">
        <v>45041.73538425926</v>
      </c>
      <c r="Q3245" t="n">
        <v>23</v>
      </c>
      <c r="R3245" t="inlineStr">
        <is>
          <t>ITAHUE 220</t>
        </is>
      </c>
      <c r="S3245" t="n">
        <v>6372.296993507018</v>
      </c>
      <c r="T3245" t="n">
        <v>516922.0835023746</v>
      </c>
      <c r="U3245" t="n">
        <v>0</v>
      </c>
      <c r="V3245" t="n">
        <v>0</v>
      </c>
      <c r="W3245" t="inlineStr">
        <is>
          <t>CGE_DISTRIBUCION</t>
        </is>
      </c>
      <c r="X3245" t="n">
        <v>86.29809794948999</v>
      </c>
      <c r="Y3245" t="n">
        <v>516.9220835023747</v>
      </c>
      <c r="Z3245" t="n">
        <v>549917.1101089092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San Vicente TT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2013/03_2_BS2A_BB_CGE Distribucion_San Juan SpA.</t>
        </is>
      </c>
      <c r="K3246" t="inlineStr">
        <is>
          <t>San Vicente TT 015</t>
        </is>
      </c>
      <c r="L3246" t="inlineStr">
        <is>
          <t>-1</t>
        </is>
      </c>
      <c r="M3246" t="n">
        <v>16176.5246194098</v>
      </c>
      <c r="N3246" t="n">
        <v>0</v>
      </c>
      <c r="O3246" t="inlineStr">
        <is>
          <t>5</t>
        </is>
      </c>
      <c r="P3246" s="2" t="n">
        <v>45041.73538425926</v>
      </c>
      <c r="Q3246" t="n">
        <v>13</v>
      </c>
      <c r="R3246" t="inlineStr">
        <is>
          <t>MELIPILLA 220</t>
        </is>
      </c>
      <c r="S3246" t="n">
        <v>84.85886461337873</v>
      </c>
      <c r="T3246" t="n">
        <v>7034.58719473683</v>
      </c>
      <c r="U3246" t="n">
        <v>0</v>
      </c>
      <c r="V3246" t="n">
        <v>0</v>
      </c>
      <c r="W3246" t="inlineStr">
        <is>
          <t>CGE_DISTRIBUCION</t>
        </is>
      </c>
      <c r="X3246" t="n">
        <v>88.18882308586001</v>
      </c>
      <c r="Y3246" t="n">
        <v>7.03458719473683</v>
      </c>
      <c r="Z3246" t="n">
        <v>7483.603398656202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San Vicente TT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2013/03_2_BS2A_BB_CGE Distribucion_San Juan SpA.</t>
        </is>
      </c>
      <c r="K3247" t="inlineStr">
        <is>
          <t>San Vicente TT 015</t>
        </is>
      </c>
      <c r="L3247" t="inlineStr">
        <is>
          <t>-1</t>
        </is>
      </c>
      <c r="M3247" t="n">
        <v>16176.5246194098</v>
      </c>
      <c r="N3247" t="n">
        <v>0</v>
      </c>
      <c r="O3247" t="inlineStr">
        <is>
          <t>5</t>
        </is>
      </c>
      <c r="P3247" s="2" t="n">
        <v>45041.73538425926</v>
      </c>
      <c r="Q3247" t="n">
        <v>22</v>
      </c>
      <c r="R3247" t="inlineStr">
        <is>
          <t>RAPEL 220</t>
        </is>
      </c>
      <c r="S3247" t="n">
        <v>131.3132233048923</v>
      </c>
      <c r="T3247" t="n">
        <v>10902.20713983661</v>
      </c>
      <c r="U3247" t="n">
        <v>0</v>
      </c>
      <c r="V3247" t="n">
        <v>0</v>
      </c>
      <c r="W3247" t="inlineStr">
        <is>
          <t>CGE_DISTRIBUCION</t>
        </is>
      </c>
      <c r="X3247" t="n">
        <v>88.32387485474001</v>
      </c>
      <c r="Y3247" t="n">
        <v>10.90220713983661</v>
      </c>
      <c r="Z3247" t="n">
        <v>11598.09270195384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2013/03_2_BS2A_BB_CGE Distribucion_San Juan SpA.</t>
        </is>
      </c>
      <c r="K3248" t="inlineStr">
        <is>
          <t>Santa Elvira 015</t>
        </is>
      </c>
      <c r="L3248" t="inlineStr">
        <is>
          <t>-1</t>
        </is>
      </c>
      <c r="M3248" t="n">
        <v>20688.771706465</v>
      </c>
      <c r="N3248" t="n">
        <v>0</v>
      </c>
      <c r="O3248" t="inlineStr">
        <is>
          <t>5</t>
        </is>
      </c>
      <c r="P3248" s="2" t="n">
        <v>45041.73538425926</v>
      </c>
      <c r="Q3248" t="n">
        <v>8</v>
      </c>
      <c r="R3248" t="inlineStr">
        <is>
          <t>ALTO JAHUEL 220</t>
        </is>
      </c>
      <c r="S3248" t="n">
        <v>1009.150203135917</v>
      </c>
      <c r="T3248" t="n">
        <v>85970.01479651847</v>
      </c>
      <c r="U3248" t="n">
        <v>0</v>
      </c>
      <c r="V3248" t="n">
        <v>0</v>
      </c>
      <c r="W3248" t="inlineStr">
        <is>
          <t>CGE_DISTRIBUCION</t>
        </is>
      </c>
      <c r="X3248" t="n">
        <v>90.62819614492001</v>
      </c>
      <c r="Y3248" t="n">
        <v>85.97001479651847</v>
      </c>
      <c r="Z3248" t="n">
        <v>91457.46254948774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2013/03_2_BS2A_BB_CGE Distribucion_San Juan SpA.</t>
        </is>
      </c>
      <c r="K3249" t="inlineStr">
        <is>
          <t>Santa Elvira 015</t>
        </is>
      </c>
      <c r="L3249" t="inlineStr">
        <is>
          <t>-1</t>
        </is>
      </c>
      <c r="M3249" t="n">
        <v>20688.771706465</v>
      </c>
      <c r="N3249" t="n">
        <v>0</v>
      </c>
      <c r="O3249" t="inlineStr">
        <is>
          <t>5</t>
        </is>
      </c>
      <c r="P3249" s="2" t="n">
        <v>45041.73538425926</v>
      </c>
      <c r="Q3249" t="n">
        <v>34</v>
      </c>
      <c r="R3249" t="inlineStr">
        <is>
          <t>CHARRUA 220</t>
        </is>
      </c>
      <c r="S3249" t="n">
        <v>19015.56419966439</v>
      </c>
      <c r="T3249" t="n">
        <v>1401931.045283852</v>
      </c>
      <c r="U3249" t="n">
        <v>0</v>
      </c>
      <c r="V3249" t="n">
        <v>0</v>
      </c>
      <c r="W3249" t="inlineStr">
        <is>
          <t>CGE_DISTRIBUCION</t>
        </is>
      </c>
      <c r="X3249" t="n">
        <v>78.43133077521001</v>
      </c>
      <c r="Y3249" t="n">
        <v>1401.931045283852</v>
      </c>
      <c r="Z3249" t="n">
        <v>1491416.005621119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Santa Elvira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2013/03_2_BS2A_BB_CGE Distribucion_San Juan SpA.</t>
        </is>
      </c>
      <c r="K3250" t="inlineStr">
        <is>
          <t>Santa Elvira 015</t>
        </is>
      </c>
      <c r="L3250" t="inlineStr">
        <is>
          <t>-1</t>
        </is>
      </c>
      <c r="M3250" t="n">
        <v>20688.771706465</v>
      </c>
      <c r="N3250" t="n">
        <v>0</v>
      </c>
      <c r="O3250" t="inlineStr">
        <is>
          <t>5</t>
        </is>
      </c>
      <c r="P3250" s="2" t="n">
        <v>45041.73538425926</v>
      </c>
      <c r="Q3250" t="n">
        <v>23</v>
      </c>
      <c r="R3250" t="inlineStr">
        <is>
          <t>ITAHUE 220</t>
        </is>
      </c>
      <c r="S3250" t="n">
        <v>1348.035924911634</v>
      </c>
      <c r="T3250" t="n">
        <v>109352.9601102082</v>
      </c>
      <c r="U3250" t="n">
        <v>0</v>
      </c>
      <c r="V3250" t="n">
        <v>0</v>
      </c>
      <c r="W3250" t="inlineStr">
        <is>
          <t>CGE_DISTRIBUCION</t>
        </is>
      </c>
      <c r="X3250" t="n">
        <v>86.29809794949001</v>
      </c>
      <c r="Y3250" t="n">
        <v>109.3529601102082</v>
      </c>
      <c r="Z3250" t="n">
        <v>116332.9362874555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Santa Elvira 015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2013/03_2_BS2A_BB_CGE Distribucion_San Juan SpA.</t>
        </is>
      </c>
      <c r="K3251" t="inlineStr">
        <is>
          <t>Santa Elvira 015</t>
        </is>
      </c>
      <c r="L3251" t="inlineStr">
        <is>
          <t>-1</t>
        </is>
      </c>
      <c r="M3251" t="n">
        <v>20688.771706465</v>
      </c>
      <c r="N3251" t="n">
        <v>0</v>
      </c>
      <c r="O3251" t="inlineStr">
        <is>
          <t>5</t>
        </is>
      </c>
      <c r="P3251" s="2" t="n">
        <v>45041.73538425926</v>
      </c>
      <c r="Q3251" t="n">
        <v>22</v>
      </c>
      <c r="R3251" t="inlineStr">
        <is>
          <t>RAPEL 220</t>
        </is>
      </c>
      <c r="S3251" t="n">
        <v>75.71307581444817</v>
      </c>
      <c r="T3251" t="n">
        <v>6286.035899116598</v>
      </c>
      <c r="U3251" t="n">
        <v>0</v>
      </c>
      <c r="V3251" t="n">
        <v>0</v>
      </c>
      <c r="W3251" t="inlineStr">
        <is>
          <t>CGE_DISTRIBUCION</t>
        </is>
      </c>
      <c r="X3251" t="n">
        <v>88.32387485474001</v>
      </c>
      <c r="Y3251" t="n">
        <v>6.286035899116598</v>
      </c>
      <c r="Z3251" t="n">
        <v>6687.272233102763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2013/03_2_BS2A_BB_CGE Distribucion_San Juan SpA.</t>
        </is>
      </c>
      <c r="K3252" t="inlineStr">
        <is>
          <t>Santa Marta 023</t>
        </is>
      </c>
      <c r="L3252" t="inlineStr">
        <is>
          <t>-1</t>
        </is>
      </c>
      <c r="M3252" t="n">
        <v>4883.0178926218</v>
      </c>
      <c r="N3252" t="n">
        <v>0</v>
      </c>
      <c r="O3252" t="inlineStr">
        <is>
          <t>4</t>
        </is>
      </c>
      <c r="P3252" s="2" t="n">
        <v>45041.73538425926</v>
      </c>
      <c r="Q3252" t="n">
        <v>8</v>
      </c>
      <c r="R3252" t="inlineStr">
        <is>
          <t>ALTO JAHUEL 220</t>
        </is>
      </c>
      <c r="S3252" t="n">
        <v>570.1981832594355</v>
      </c>
      <c r="T3252" t="n">
        <v>48575.47082627837</v>
      </c>
      <c r="U3252" t="n">
        <v>0</v>
      </c>
      <c r="V3252" t="n">
        <v>0</v>
      </c>
      <c r="W3252" t="inlineStr">
        <is>
          <t>CGE_DISTRIBUCION</t>
        </is>
      </c>
      <c r="X3252" t="n">
        <v>90.62819614492001</v>
      </c>
      <c r="Y3252" t="n">
        <v>48.57547082627837</v>
      </c>
      <c r="Z3252" t="n">
        <v>51676.03279391316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2013/03_2_BS2A_BB_CGE Distribucion_San Juan SpA.</t>
        </is>
      </c>
      <c r="K3253" t="inlineStr">
        <is>
          <t>Santa Marta 023</t>
        </is>
      </c>
      <c r="L3253" t="inlineStr">
        <is>
          <t>-1</t>
        </is>
      </c>
      <c r="M3253" t="n">
        <v>4883.0178926218</v>
      </c>
      <c r="N3253" t="n">
        <v>0</v>
      </c>
      <c r="O3253" t="inlineStr">
        <is>
          <t>4</t>
        </is>
      </c>
      <c r="P3253" s="2" t="n">
        <v>45041.73538425926</v>
      </c>
      <c r="Q3253" t="n">
        <v>18</v>
      </c>
      <c r="R3253" t="inlineStr">
        <is>
          <t>CERRO NAVIA 220</t>
        </is>
      </c>
      <c r="S3253" t="n">
        <v>966.4333997632334</v>
      </c>
      <c r="T3253" t="n">
        <v>77615.14978816251</v>
      </c>
      <c r="U3253" t="n">
        <v>0</v>
      </c>
      <c r="V3253" t="n">
        <v>0</v>
      </c>
      <c r="W3253" t="inlineStr">
        <is>
          <t>CGE_DISTRIBUCION</t>
        </is>
      </c>
      <c r="X3253" t="n">
        <v>85.43714269965001</v>
      </c>
      <c r="Y3253" t="n">
        <v>77.61514978816251</v>
      </c>
      <c r="Z3253" t="n">
        <v>82569.30828527927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2013/03_2_BS2A_BB_CGE Distribucion_San Juan SpA.</t>
        </is>
      </c>
      <c r="K3254" t="inlineStr">
        <is>
          <t>Santa Marta 023</t>
        </is>
      </c>
      <c r="L3254" t="inlineStr">
        <is>
          <t>-1</t>
        </is>
      </c>
      <c r="M3254" t="n">
        <v>4883.0178926218</v>
      </c>
      <c r="N3254" t="n">
        <v>0</v>
      </c>
      <c r="O3254" t="inlineStr">
        <is>
          <t>4</t>
        </is>
      </c>
      <c r="P3254" s="2" t="n">
        <v>45041.73538425926</v>
      </c>
      <c r="Q3254" t="n">
        <v>32</v>
      </c>
      <c r="R3254" t="inlineStr">
        <is>
          <t>CHENA 220</t>
        </is>
      </c>
      <c r="S3254" t="n">
        <v>3256.88798939948</v>
      </c>
      <c r="T3254" t="n">
        <v>261641.1750818829</v>
      </c>
      <c r="U3254" t="n">
        <v>0</v>
      </c>
      <c r="V3254" t="n">
        <v>0</v>
      </c>
      <c r="W3254" t="inlineStr">
        <is>
          <t>CGE_DISTRIBUCION</t>
        </is>
      </c>
      <c r="X3254" t="n">
        <v>85.46246494351999</v>
      </c>
      <c r="Y3254" t="n">
        <v>261.6411750818829</v>
      </c>
      <c r="Z3254" t="n">
        <v>278341.6756190244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Santa Marta 023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2013/03_2_BS2A_BB_CGE Distribucion_San Juan SpA.</t>
        </is>
      </c>
      <c r="K3255" t="inlineStr">
        <is>
          <t>Santa Marta 023</t>
        </is>
      </c>
      <c r="L3255" t="inlineStr">
        <is>
          <t>-1</t>
        </is>
      </c>
      <c r="M3255" t="n">
        <v>4883.0178926218</v>
      </c>
      <c r="N3255" t="n">
        <v>0</v>
      </c>
      <c r="O3255" t="inlineStr">
        <is>
          <t>4</t>
        </is>
      </c>
      <c r="P3255" s="2" t="n">
        <v>45041.73538425926</v>
      </c>
      <c r="Q3255" t="n">
        <v>28</v>
      </c>
      <c r="R3255" t="inlineStr">
        <is>
          <t>POLPAICO 220</t>
        </is>
      </c>
      <c r="S3255" t="n">
        <v>161.2786832211907</v>
      </c>
      <c r="T3255" t="n">
        <v>12796.32333369181</v>
      </c>
      <c r="U3255" t="n">
        <v>0</v>
      </c>
      <c r="V3255" t="n">
        <v>0</v>
      </c>
      <c r="W3255" t="inlineStr">
        <is>
          <t>CGE_DISTRIBUCION</t>
        </is>
      </c>
      <c r="X3255" t="n">
        <v>84.40737273871</v>
      </c>
      <c r="Y3255" t="n">
        <v>12.79632333369181</v>
      </c>
      <c r="Z3255" t="n">
        <v>13613.10992945938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2013/03_2_BS2A_BB_CGE Distribucion_San Juan SpA.</t>
        </is>
      </c>
      <c r="K3256" t="inlineStr">
        <is>
          <t>Santa Raquel 012</t>
        </is>
      </c>
      <c r="L3256" t="inlineStr">
        <is>
          <t>-1</t>
        </is>
      </c>
      <c r="M3256" t="n">
        <v>3867.61007633991</v>
      </c>
      <c r="N3256" t="n">
        <v>0</v>
      </c>
      <c r="O3256" t="inlineStr">
        <is>
          <t>4</t>
        </is>
      </c>
      <c r="P3256" s="2" t="n">
        <v>45041.73538425926</v>
      </c>
      <c r="Q3256" t="n">
        <v>8</v>
      </c>
      <c r="R3256" t="inlineStr">
        <is>
          <t>ALTO JAHUEL 220</t>
        </is>
      </c>
      <c r="S3256" t="n">
        <v>1942.884364984855</v>
      </c>
      <c r="T3256" t="n">
        <v>165515.298997741</v>
      </c>
      <c r="U3256" t="n">
        <v>0</v>
      </c>
      <c r="V3256" t="n">
        <v>0</v>
      </c>
      <c r="W3256" t="inlineStr">
        <is>
          <t>CGE_DISTRIBUCION</t>
        </is>
      </c>
      <c r="X3256" t="n">
        <v>90.62819614492001</v>
      </c>
      <c r="Y3256" t="n">
        <v>165.515298997741</v>
      </c>
      <c r="Z3256" t="n">
        <v>176080.1053167458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2013/03_2_BS2A_BB_CGE Distribucion_San Juan SpA.</t>
        </is>
      </c>
      <c r="K3257" t="inlineStr">
        <is>
          <t>Santa Raquel 012</t>
        </is>
      </c>
      <c r="L3257" t="inlineStr">
        <is>
          <t>-1</t>
        </is>
      </c>
      <c r="M3257" t="n">
        <v>3867.61007633991</v>
      </c>
      <c r="N3257" t="n">
        <v>0</v>
      </c>
      <c r="O3257" t="inlineStr">
        <is>
          <t>4</t>
        </is>
      </c>
      <c r="P3257" s="2" t="n">
        <v>45041.73538425926</v>
      </c>
      <c r="Q3257" t="n">
        <v>18</v>
      </c>
      <c r="R3257" t="inlineStr">
        <is>
          <t>CERRO NAVIA 220</t>
        </is>
      </c>
      <c r="S3257" t="n">
        <v>708.0517848598532</v>
      </c>
      <c r="T3257" t="n">
        <v>56864.28609890437</v>
      </c>
      <c r="U3257" t="n">
        <v>0</v>
      </c>
      <c r="V3257" t="n">
        <v>0</v>
      </c>
      <c r="W3257" t="inlineStr">
        <is>
          <t>CGE_DISTRIBUCION</t>
        </is>
      </c>
      <c r="X3257" t="n">
        <v>85.43714269965</v>
      </c>
      <c r="Y3257" t="n">
        <v>56.86428609890437</v>
      </c>
      <c r="Z3257" t="n">
        <v>60493.92138181316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2013/03_2_BS2A_BB_CGE Distribucion_San Juan SpA.</t>
        </is>
      </c>
      <c r="K3258" t="inlineStr">
        <is>
          <t>Santa Raquel 012</t>
        </is>
      </c>
      <c r="L3258" t="inlineStr">
        <is>
          <t>-1</t>
        </is>
      </c>
      <c r="M3258" t="n">
        <v>3867.61007633991</v>
      </c>
      <c r="N3258" t="n">
        <v>0</v>
      </c>
      <c r="O3258" t="inlineStr">
        <is>
          <t>4</t>
        </is>
      </c>
      <c r="P3258" s="2" t="n">
        <v>45041.73538425926</v>
      </c>
      <c r="Q3258" t="n">
        <v>32</v>
      </c>
      <c r="R3258" t="inlineStr">
        <is>
          <t>CHENA 220</t>
        </is>
      </c>
      <c r="S3258" t="n">
        <v>992.6539101122453</v>
      </c>
      <c r="T3258" t="n">
        <v>79744.57099437485</v>
      </c>
      <c r="U3258" t="n">
        <v>0</v>
      </c>
      <c r="V3258" t="n">
        <v>0</v>
      </c>
      <c r="W3258" t="inlineStr">
        <is>
          <t>CGE_DISTRIBUCION</t>
        </is>
      </c>
      <c r="X3258" t="n">
        <v>85.46246494352</v>
      </c>
      <c r="Y3258" t="n">
        <v>79.74457099437487</v>
      </c>
      <c r="Z3258" t="n">
        <v>84834.64999401581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2013/03_2_BS2A_BB_CGE Distribucion_San Juan SpA.</t>
        </is>
      </c>
      <c r="K3259" t="inlineStr">
        <is>
          <t>Santa Raquel 012</t>
        </is>
      </c>
      <c r="L3259" t="inlineStr">
        <is>
          <t>-1</t>
        </is>
      </c>
      <c r="M3259" t="n">
        <v>3867.61007633991</v>
      </c>
      <c r="N3259" t="n">
        <v>0</v>
      </c>
      <c r="O3259" t="inlineStr">
        <is>
          <t>4</t>
        </is>
      </c>
      <c r="P3259" s="2" t="n">
        <v>45041.73538425926</v>
      </c>
      <c r="Q3259" t="n">
        <v>28</v>
      </c>
      <c r="R3259" t="inlineStr">
        <is>
          <t>POLPAICO 220</t>
        </is>
      </c>
      <c r="S3259" t="n">
        <v>280.8346398657084</v>
      </c>
      <c r="T3259" t="n">
        <v>22282.24327758106</v>
      </c>
      <c r="U3259" t="n">
        <v>0</v>
      </c>
      <c r="V3259" t="n">
        <v>0</v>
      </c>
      <c r="W3259" t="inlineStr">
        <is>
          <t>CGE_DISTRIBUCION</t>
        </is>
      </c>
      <c r="X3259" t="n">
        <v>84.40737273871001</v>
      </c>
      <c r="Y3259" t="n">
        <v>22.28224327758106</v>
      </c>
      <c r="Z3259" t="n">
        <v>23704.51412508623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Santa Raquel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2013/03_2_BS2A_BB_CGE Distribucion_San Juan SpA.</t>
        </is>
      </c>
      <c r="K3260" t="inlineStr">
        <is>
          <t>Santa Raquel 012</t>
        </is>
      </c>
      <c r="L3260" t="inlineStr">
        <is>
          <t>-1</t>
        </is>
      </c>
      <c r="M3260" t="n">
        <v>3867.61007633991</v>
      </c>
      <c r="N3260" t="n">
        <v>0</v>
      </c>
      <c r="O3260" t="inlineStr">
        <is>
          <t>4</t>
        </is>
      </c>
      <c r="P3260" s="2" t="n">
        <v>45041.73538425926</v>
      </c>
      <c r="Q3260" t="n">
        <v>11</v>
      </c>
      <c r="R3260" t="inlineStr">
        <is>
          <t>QUILLOTA 220</t>
        </is>
      </c>
      <c r="S3260" t="n">
        <v>0.03924463944462107</v>
      </c>
      <c r="T3260" t="n">
        <v>3.245497789622227</v>
      </c>
      <c r="U3260" t="n">
        <v>0</v>
      </c>
      <c r="V3260" t="n">
        <v>0</v>
      </c>
      <c r="W3260" t="inlineStr">
        <is>
          <t>CGE_DISTRIBUCION</t>
        </is>
      </c>
      <c r="X3260" t="n">
        <v>87.97780465978001</v>
      </c>
      <c r="Y3260" t="n">
        <v>0.003245497789622227</v>
      </c>
      <c r="Z3260" t="n">
        <v>3.452657223002369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2013/03_2_BS2A_BB_CGE Distribucion_San Juan SpA.</t>
        </is>
      </c>
      <c r="K3261" t="inlineStr">
        <is>
          <t>Santa Rosa Sur 012</t>
        </is>
      </c>
      <c r="L3261" t="inlineStr">
        <is>
          <t>-1</t>
        </is>
      </c>
      <c r="M3261" t="n">
        <v>90955.8133547733</v>
      </c>
      <c r="N3261" t="n">
        <v>0</v>
      </c>
      <c r="O3261" t="inlineStr">
        <is>
          <t>4</t>
        </is>
      </c>
      <c r="P3261" s="2" t="n">
        <v>45041.73538425926</v>
      </c>
      <c r="Q3261" t="n">
        <v>8</v>
      </c>
      <c r="R3261" t="inlineStr">
        <is>
          <t>ALTO JAHUEL 220</t>
        </is>
      </c>
      <c r="S3261" t="n">
        <v>46920.76903291926</v>
      </c>
      <c r="T3261" t="n">
        <v>3997203.979634742</v>
      </c>
      <c r="U3261" t="n">
        <v>0</v>
      </c>
      <c r="V3261" t="n">
        <v>0</v>
      </c>
      <c r="W3261" t="inlineStr">
        <is>
          <t>CGE_DISTRIBUCION</t>
        </is>
      </c>
      <c r="X3261" t="n">
        <v>90.62819614492001</v>
      </c>
      <c r="Y3261" t="n">
        <v>3997.203979634742</v>
      </c>
      <c r="Z3261" t="n">
        <v>4252344.659185896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2013/03_2_BS2A_BB_CGE Distribucion_San Juan SpA.</t>
        </is>
      </c>
      <c r="K3262" t="inlineStr">
        <is>
          <t>Santa Rosa Sur 012</t>
        </is>
      </c>
      <c r="L3262" t="inlineStr">
        <is>
          <t>-1</t>
        </is>
      </c>
      <c r="M3262" t="n">
        <v>90955.8133547733</v>
      </c>
      <c r="N3262" t="n">
        <v>0</v>
      </c>
      <c r="O3262" t="inlineStr">
        <is>
          <t>4</t>
        </is>
      </c>
      <c r="P3262" s="2" t="n">
        <v>45041.73538425926</v>
      </c>
      <c r="Q3262" t="n">
        <v>18</v>
      </c>
      <c r="R3262" t="inlineStr">
        <is>
          <t>CERRO NAVIA 220</t>
        </is>
      </c>
      <c r="S3262" t="n">
        <v>16069.11051814861</v>
      </c>
      <c r="T3262" t="n">
        <v>1290524.955091779</v>
      </c>
      <c r="U3262" t="n">
        <v>0</v>
      </c>
      <c r="V3262" t="n">
        <v>0</v>
      </c>
      <c r="W3262" t="inlineStr">
        <is>
          <t>CGE_DISTRIBUCION</t>
        </is>
      </c>
      <c r="X3262" t="n">
        <v>85.43714269965</v>
      </c>
      <c r="Y3262" t="n">
        <v>1290.524955091779</v>
      </c>
      <c r="Z3262" t="n">
        <v>1372898.88839551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2013/03_2_BS2A_BB_CGE Distribucion_San Juan SpA.</t>
        </is>
      </c>
      <c r="K3263" t="inlineStr">
        <is>
          <t>Santa Rosa Sur 012</t>
        </is>
      </c>
      <c r="L3263" t="inlineStr">
        <is>
          <t>-1</t>
        </is>
      </c>
      <c r="M3263" t="n">
        <v>90955.8133547733</v>
      </c>
      <c r="N3263" t="n">
        <v>0</v>
      </c>
      <c r="O3263" t="inlineStr">
        <is>
          <t>4</t>
        </is>
      </c>
      <c r="P3263" s="2" t="n">
        <v>45041.73538425926</v>
      </c>
      <c r="Q3263" t="n">
        <v>32</v>
      </c>
      <c r="R3263" t="inlineStr">
        <is>
          <t>CHENA 220</t>
        </is>
      </c>
      <c r="S3263" t="n">
        <v>22929.23908522682</v>
      </c>
      <c r="T3263" t="n">
        <v>1842013.934012618</v>
      </c>
      <c r="U3263" t="n">
        <v>0</v>
      </c>
      <c r="V3263" t="n">
        <v>0</v>
      </c>
      <c r="W3263" t="inlineStr">
        <is>
          <t>CGE_DISTRIBUCION</t>
        </is>
      </c>
      <c r="X3263" t="n">
        <v>85.46246494351999</v>
      </c>
      <c r="Y3263" t="n">
        <v>1842.013934012618</v>
      </c>
      <c r="Z3263" t="n">
        <v>1959589.291502785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2013/03_2_BS2A_BB_CGE Distribucion_San Juan SpA.</t>
        </is>
      </c>
      <c r="K3264" t="inlineStr">
        <is>
          <t>Santa Rosa Sur 012</t>
        </is>
      </c>
      <c r="L3264" t="inlineStr">
        <is>
          <t>-1</t>
        </is>
      </c>
      <c r="M3264" t="n">
        <v>90955.8133547733</v>
      </c>
      <c r="N3264" t="n">
        <v>0</v>
      </c>
      <c r="O3264" t="inlineStr">
        <is>
          <t>4</t>
        </is>
      </c>
      <c r="P3264" s="2" t="n">
        <v>45041.73538425926</v>
      </c>
      <c r="Q3264" t="n">
        <v>28</v>
      </c>
      <c r="R3264" t="inlineStr">
        <is>
          <t>POLPAICO 220</t>
        </is>
      </c>
      <c r="S3264" t="n">
        <v>6373.745174793769</v>
      </c>
      <c r="T3264" t="n">
        <v>505711.6196277495</v>
      </c>
      <c r="U3264" t="n">
        <v>0</v>
      </c>
      <c r="V3264" t="n">
        <v>0</v>
      </c>
      <c r="W3264" t="inlineStr">
        <is>
          <t>CGE_DISTRIBUCION</t>
        </is>
      </c>
      <c r="X3264" t="n">
        <v>84.40737273870998</v>
      </c>
      <c r="Y3264" t="n">
        <v>505.7116196277495</v>
      </c>
      <c r="Z3264" t="n">
        <v>537991.0847103719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2013/03_2_BS2A_BB_CGE Distribucion_San Juan SpA.</t>
        </is>
      </c>
      <c r="K3265" t="inlineStr">
        <is>
          <t>Sauzal 110</t>
        </is>
      </c>
      <c r="L3265" t="inlineStr">
        <is>
          <t>-1</t>
        </is>
      </c>
      <c r="M3265" t="n">
        <v>1026.53297816895</v>
      </c>
      <c r="N3265" t="n">
        <v>0</v>
      </c>
      <c r="O3265" t="inlineStr">
        <is>
          <t>4</t>
        </is>
      </c>
      <c r="P3265" s="2" t="n">
        <v>45041.73538425926</v>
      </c>
      <c r="Q3265" t="n">
        <v>8</v>
      </c>
      <c r="R3265" t="inlineStr">
        <is>
          <t>ALTO JAHUEL 220</t>
        </is>
      </c>
      <c r="S3265" t="n">
        <v>736.9170329703453</v>
      </c>
      <c r="T3265" t="n">
        <v>62778.3337221748</v>
      </c>
      <c r="U3265" t="n">
        <v>0</v>
      </c>
      <c r="V3265" t="n">
        <v>0</v>
      </c>
      <c r="W3265" t="inlineStr">
        <is>
          <t>CGE_DISTRIBUCION</t>
        </is>
      </c>
      <c r="X3265" t="n">
        <v>90.62819614492001</v>
      </c>
      <c r="Y3265" t="n">
        <v>62.7783337221748</v>
      </c>
      <c r="Z3265" t="n">
        <v>66785.46140656894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2013/03_2_BS2A_BB_CGE Distribucion_San Juan SpA.</t>
        </is>
      </c>
      <c r="K3266" t="inlineStr">
        <is>
          <t>Sauzal 110</t>
        </is>
      </c>
      <c r="L3266" t="inlineStr">
        <is>
          <t>-1</t>
        </is>
      </c>
      <c r="M3266" t="n">
        <v>1026.53297816895</v>
      </c>
      <c r="N3266" t="n">
        <v>0</v>
      </c>
      <c r="O3266" t="inlineStr">
        <is>
          <t>4</t>
        </is>
      </c>
      <c r="P3266" s="2" t="n">
        <v>45041.73538425926</v>
      </c>
      <c r="Q3266" t="n">
        <v>18</v>
      </c>
      <c r="R3266" t="inlineStr">
        <is>
          <t>CERRO NAVIA 220</t>
        </is>
      </c>
      <c r="S3266" t="n">
        <v>78.48629402563432</v>
      </c>
      <c r="T3266" t="n">
        <v>6303.306020476718</v>
      </c>
      <c r="U3266" t="n">
        <v>0</v>
      </c>
      <c r="V3266" t="n">
        <v>0</v>
      </c>
      <c r="W3266" t="inlineStr">
        <is>
          <t>CGE_DISTRIBUCION</t>
        </is>
      </c>
      <c r="X3266" t="n">
        <v>85.43714269965001</v>
      </c>
      <c r="Y3266" t="n">
        <v>6.303306020476719</v>
      </c>
      <c r="Z3266" t="n">
        <v>6705.644702634807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2013/03_2_BS2A_BB_CGE Distribucion_San Juan SpA.</t>
        </is>
      </c>
      <c r="K3267" t="inlineStr">
        <is>
          <t>Sauzal 110</t>
        </is>
      </c>
      <c r="L3267" t="inlineStr">
        <is>
          <t>-1</t>
        </is>
      </c>
      <c r="M3267" t="n">
        <v>1026.53297816895</v>
      </c>
      <c r="N3267" t="n">
        <v>0</v>
      </c>
      <c r="O3267" t="inlineStr">
        <is>
          <t>4</t>
        </is>
      </c>
      <c r="P3267" s="2" t="n">
        <v>45041.73538425926</v>
      </c>
      <c r="Q3267" t="n">
        <v>32</v>
      </c>
      <c r="R3267" t="inlineStr">
        <is>
          <t>CHENA 220</t>
        </is>
      </c>
      <c r="S3267" t="n">
        <v>193.3981448140614</v>
      </c>
      <c r="T3267" t="n">
        <v>15536.58524103471</v>
      </c>
      <c r="U3267" t="n">
        <v>0</v>
      </c>
      <c r="V3267" t="n">
        <v>0</v>
      </c>
      <c r="W3267" t="inlineStr">
        <is>
          <t>CGE_DISTRIBUCION</t>
        </is>
      </c>
      <c r="X3267" t="n">
        <v>85.46246494352</v>
      </c>
      <c r="Y3267" t="n">
        <v>15.53658524103471</v>
      </c>
      <c r="Z3267" t="n">
        <v>16528.28217131352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2013/03_2_BS2A_BB_CGE Distribucion_San Juan SpA.</t>
        </is>
      </c>
      <c r="K3268" t="inlineStr">
        <is>
          <t>Sauzal 110</t>
        </is>
      </c>
      <c r="L3268" t="inlineStr">
        <is>
          <t>-1</t>
        </is>
      </c>
      <c r="M3268" t="n">
        <v>1026.53297816895</v>
      </c>
      <c r="N3268" t="n">
        <v>0</v>
      </c>
      <c r="O3268" t="inlineStr">
        <is>
          <t>4</t>
        </is>
      </c>
      <c r="P3268" s="2" t="n">
        <v>45041.73538425926</v>
      </c>
      <c r="Q3268" t="n">
        <v>28</v>
      </c>
      <c r="R3268" t="inlineStr">
        <is>
          <t>POLPAICO 220</t>
        </is>
      </c>
      <c r="S3268" t="n">
        <v>32.82154113799254</v>
      </c>
      <c r="T3268" t="n">
        <v>2604.157253291834</v>
      </c>
      <c r="U3268" t="n">
        <v>0</v>
      </c>
      <c r="V3268" t="n">
        <v>0</v>
      </c>
      <c r="W3268" t="inlineStr">
        <is>
          <t>CGE_DISTRIBUCION</t>
        </is>
      </c>
      <c r="X3268" t="n">
        <v>84.40737273871</v>
      </c>
      <c r="Y3268" t="n">
        <v>2.604157253291834</v>
      </c>
      <c r="Z3268" t="n">
        <v>2770.38005669344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2013/03_2_BS2A_BB_CGE Distribucion_San Juan SpA.</t>
        </is>
      </c>
      <c r="K3269" t="inlineStr">
        <is>
          <t>Talca 015</t>
        </is>
      </c>
      <c r="L3269" t="inlineStr">
        <is>
          <t>-1</t>
        </is>
      </c>
      <c r="M3269" t="n">
        <v>17720.3375458823</v>
      </c>
      <c r="N3269" t="n">
        <v>0</v>
      </c>
      <c r="O3269" t="inlineStr">
        <is>
          <t>5</t>
        </is>
      </c>
      <c r="P3269" s="2" t="n">
        <v>45041.73538425926</v>
      </c>
      <c r="Q3269" t="n">
        <v>8</v>
      </c>
      <c r="R3269" t="inlineStr">
        <is>
          <t>ALTO JAHUEL 220</t>
        </is>
      </c>
      <c r="S3269" t="n">
        <v>6098.079147367843</v>
      </c>
      <c r="T3269" t="n">
        <v>519498.4382904055</v>
      </c>
      <c r="U3269" t="n">
        <v>0</v>
      </c>
      <c r="V3269" t="n">
        <v>0</v>
      </c>
      <c r="W3269" t="inlineStr">
        <is>
          <t>CGE_DISTRIBUCION</t>
        </is>
      </c>
      <c r="X3269" t="n">
        <v>90.62819614492001</v>
      </c>
      <c r="Y3269" t="n">
        <v>519.4984382904055</v>
      </c>
      <c r="Z3269" t="n">
        <v>552657.9130748995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2013/03_2_BS2A_BB_CGE Distribucion_San Juan SpA.</t>
        </is>
      </c>
      <c r="K3270" t="inlineStr">
        <is>
          <t>Talca 015</t>
        </is>
      </c>
      <c r="L3270" t="inlineStr">
        <is>
          <t>-1</t>
        </is>
      </c>
      <c r="M3270" t="n">
        <v>17720.3375458823</v>
      </c>
      <c r="N3270" t="n">
        <v>0</v>
      </c>
      <c r="O3270" t="inlineStr">
        <is>
          <t>5</t>
        </is>
      </c>
      <c r="P3270" s="2" t="n">
        <v>45041.73538425926</v>
      </c>
      <c r="Q3270" t="n">
        <v>34</v>
      </c>
      <c r="R3270" t="inlineStr">
        <is>
          <t>CHARRUA 220</t>
        </is>
      </c>
      <c r="S3270" t="n">
        <v>2098.155146776168</v>
      </c>
      <c r="T3270" t="n">
        <v>154687.4343144403</v>
      </c>
      <c r="U3270" t="n">
        <v>0</v>
      </c>
      <c r="V3270" t="n">
        <v>0</v>
      </c>
      <c r="W3270" t="inlineStr">
        <is>
          <t>CGE_DISTRIBUCION</t>
        </is>
      </c>
      <c r="X3270" t="n">
        <v>78.43133077521001</v>
      </c>
      <c r="Y3270" t="n">
        <v>154.6874343144403</v>
      </c>
      <c r="Z3270" t="n">
        <v>164561.100334511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2013/03_2_BS2A_BB_CGE Distribucion_San Juan SpA.</t>
        </is>
      </c>
      <c r="K3271" t="inlineStr">
        <is>
          <t>Talca 015</t>
        </is>
      </c>
      <c r="L3271" t="inlineStr">
        <is>
          <t>-1</t>
        </is>
      </c>
      <c r="M3271" t="n">
        <v>17720.3375458823</v>
      </c>
      <c r="N3271" t="n">
        <v>0</v>
      </c>
      <c r="O3271" t="inlineStr">
        <is>
          <t>5</t>
        </is>
      </c>
      <c r="P3271" s="2" t="n">
        <v>45041.73538425926</v>
      </c>
      <c r="Q3271" t="n">
        <v>23</v>
      </c>
      <c r="R3271" t="inlineStr">
        <is>
          <t>ITAHUE 220</t>
        </is>
      </c>
      <c r="S3271" t="n">
        <v>10072.83483913294</v>
      </c>
      <c r="T3271" t="n">
        <v>817110.498321938</v>
      </c>
      <c r="U3271" t="n">
        <v>0</v>
      </c>
      <c r="V3271" t="n">
        <v>0</v>
      </c>
      <c r="W3271" t="inlineStr">
        <is>
          <t>CGE_DISTRIBUCION</t>
        </is>
      </c>
      <c r="X3271" t="n">
        <v>86.29809794949</v>
      </c>
      <c r="Y3271" t="n">
        <v>817.1104983219379</v>
      </c>
      <c r="Z3271" t="n">
        <v>869266.4875765298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2013/03_2_BS2A_BB_CGE Distribucion_San Juan SpA.</t>
        </is>
      </c>
      <c r="K3272" t="inlineStr">
        <is>
          <t>Talca 015</t>
        </is>
      </c>
      <c r="L3272" t="inlineStr">
        <is>
          <t>-1</t>
        </is>
      </c>
      <c r="M3272" t="n">
        <v>17720.3375458823</v>
      </c>
      <c r="N3272" t="n">
        <v>0</v>
      </c>
      <c r="O3272" t="inlineStr">
        <is>
          <t>5</t>
        </is>
      </c>
      <c r="P3272" s="2" t="n">
        <v>45041.73538425926</v>
      </c>
      <c r="Q3272" t="n">
        <v>13</v>
      </c>
      <c r="R3272" t="inlineStr">
        <is>
          <t>MELIPILLA 220</t>
        </is>
      </c>
      <c r="S3272" t="n">
        <v>8.818093603472208</v>
      </c>
      <c r="T3272" t="n">
        <v>730.9978589460944</v>
      </c>
      <c r="U3272" t="n">
        <v>0</v>
      </c>
      <c r="V3272" t="n">
        <v>0</v>
      </c>
      <c r="W3272" t="inlineStr">
        <is>
          <t>CGE_DISTRIBUCION</t>
        </is>
      </c>
      <c r="X3272" t="n">
        <v>88.18882308586001</v>
      </c>
      <c r="Y3272" t="n">
        <v>0.7309978589460945</v>
      </c>
      <c r="Z3272" t="n">
        <v>777.6572967511644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2013/03_2_BS2A_BB_CGE Distribucion_San Juan SpA.</t>
        </is>
      </c>
      <c r="K3273" t="inlineStr">
        <is>
          <t>Talca 015</t>
        </is>
      </c>
      <c r="L3273" t="inlineStr">
        <is>
          <t>-1</t>
        </is>
      </c>
      <c r="M3273" t="n">
        <v>17720.3375458823</v>
      </c>
      <c r="N3273" t="n">
        <v>0</v>
      </c>
      <c r="O3273" t="inlineStr">
        <is>
          <t>5</t>
        </is>
      </c>
      <c r="P3273" s="2" t="n">
        <v>45041.73538425926</v>
      </c>
      <c r="Q3273" t="n">
        <v>22</v>
      </c>
      <c r="R3273" t="inlineStr">
        <is>
          <t>RAPEL 220</t>
        </is>
      </c>
      <c r="S3273" t="n">
        <v>93.14111368667518</v>
      </c>
      <c r="T3273" t="n">
        <v>7732.98902494743</v>
      </c>
      <c r="U3273" t="n">
        <v>0</v>
      </c>
      <c r="V3273" t="n">
        <v>0</v>
      </c>
      <c r="W3273" t="inlineStr">
        <is>
          <t>CGE_DISTRIBUCION</t>
        </is>
      </c>
      <c r="X3273" t="n">
        <v>88.32387485474001</v>
      </c>
      <c r="Y3273" t="n">
        <v>7.73298902494743</v>
      </c>
      <c r="Z3273" t="n">
        <v>8226.584069093011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2013/03_2_BS2A_BB_CGE Distribucion_San Juan SpA.</t>
        </is>
      </c>
      <c r="K3274" t="inlineStr">
        <is>
          <t>Talcahuano 015</t>
        </is>
      </c>
      <c r="L3274" t="inlineStr">
        <is>
          <t>-1</t>
        </is>
      </c>
      <c r="M3274" t="n">
        <v>10319.2325299981</v>
      </c>
      <c r="N3274" t="n">
        <v>0</v>
      </c>
      <c r="O3274" t="inlineStr">
        <is>
          <t>5</t>
        </is>
      </c>
      <c r="P3274" s="2" t="n">
        <v>45041.73538425926</v>
      </c>
      <c r="Q3274" t="n">
        <v>34</v>
      </c>
      <c r="R3274" t="inlineStr">
        <is>
          <t>CHARRUA 220</t>
        </is>
      </c>
      <c r="S3274" t="n">
        <v>6921.064232994351</v>
      </c>
      <c r="T3274" t="n">
        <v>510258.5814839878</v>
      </c>
      <c r="U3274" t="n">
        <v>0</v>
      </c>
      <c r="V3274" t="n">
        <v>0</v>
      </c>
      <c r="W3274" t="inlineStr">
        <is>
          <t>CGE_DISTRIBUCION</t>
        </is>
      </c>
      <c r="X3274" t="n">
        <v>78.43133077521001</v>
      </c>
      <c r="Y3274" t="n">
        <v>510.2585814839878</v>
      </c>
      <c r="Z3274" t="n">
        <v>542828.2781744552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2013/03_2_BS2A_BB_CGE Distribucion_San Juan SpA.</t>
        </is>
      </c>
      <c r="K3275" t="inlineStr">
        <is>
          <t>Talcahuano 015</t>
        </is>
      </c>
      <c r="L3275" t="inlineStr">
        <is>
          <t>-1</t>
        </is>
      </c>
      <c r="M3275" t="n">
        <v>10319.2325299981</v>
      </c>
      <c r="N3275" t="n">
        <v>0</v>
      </c>
      <c r="O3275" t="inlineStr">
        <is>
          <t>5</t>
        </is>
      </c>
      <c r="P3275" s="2" t="n">
        <v>45041.73538425926</v>
      </c>
      <c r="Q3275" t="n">
        <v>30</v>
      </c>
      <c r="R3275" t="inlineStr">
        <is>
          <t>HUALPEN 220</t>
        </is>
      </c>
      <c r="S3275" t="n">
        <v>2167.232188951056</v>
      </c>
      <c r="T3275" t="n">
        <v>162909.7432253002</v>
      </c>
      <c r="U3275" t="n">
        <v>0</v>
      </c>
      <c r="V3275" t="n">
        <v>0</v>
      </c>
      <c r="W3275" t="inlineStr">
        <is>
          <t>CGE_DISTRIBUCION</t>
        </is>
      </c>
      <c r="X3275" t="n">
        <v>79.96754494386001</v>
      </c>
      <c r="Y3275" t="n">
        <v>162.9097432253002</v>
      </c>
      <c r="Z3275" t="n">
        <v>173308.2374737237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2013/03_2_BS2A_BB_CGE Distribucion_San Juan SpA.</t>
        </is>
      </c>
      <c r="K3276" t="inlineStr">
        <is>
          <t>Talcahuano 015</t>
        </is>
      </c>
      <c r="L3276" t="inlineStr">
        <is>
          <t>-1</t>
        </is>
      </c>
      <c r="M3276" t="n">
        <v>10319.2325299981</v>
      </c>
      <c r="N3276" t="n">
        <v>0</v>
      </c>
      <c r="O3276" t="inlineStr">
        <is>
          <t>5</t>
        </is>
      </c>
      <c r="P3276" s="2" t="n">
        <v>45041.73538425926</v>
      </c>
      <c r="Q3276" t="n">
        <v>25</v>
      </c>
      <c r="R3276" t="inlineStr">
        <is>
          <t>LAGUNILLAS 220</t>
        </is>
      </c>
      <c r="S3276" t="n">
        <v>1609.858326554225</v>
      </c>
      <c r="T3276" t="n">
        <v>120194.7554373777</v>
      </c>
      <c r="U3276" t="n">
        <v>0</v>
      </c>
      <c r="V3276" t="n">
        <v>0</v>
      </c>
      <c r="W3276" t="inlineStr">
        <is>
          <t>CGE_DISTRIBUCION</t>
        </is>
      </c>
      <c r="X3276" t="n">
        <v>79.42733779393001</v>
      </c>
      <c r="Y3276" t="n">
        <v>120.1947554373777</v>
      </c>
      <c r="Z3276" t="n">
        <v>127866.7611035933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2013/03_2_BS2A_BB_CGE Distribucion_San Juan SpA.</t>
        </is>
      </c>
      <c r="K3277" t="inlineStr">
        <is>
          <t>Teno 13.2</t>
        </is>
      </c>
      <c r="L3277" t="inlineStr">
        <is>
          <t>-1</t>
        </is>
      </c>
      <c r="M3277" t="n">
        <v>5869.67634609688</v>
      </c>
      <c r="N3277" t="n">
        <v>0</v>
      </c>
      <c r="O3277" t="inlineStr">
        <is>
          <t>5</t>
        </is>
      </c>
      <c r="P3277" s="2" t="n">
        <v>45041.73538425926</v>
      </c>
      <c r="Q3277" t="n">
        <v>8</v>
      </c>
      <c r="R3277" t="inlineStr">
        <is>
          <t>ALTO JAHUEL 220</t>
        </is>
      </c>
      <c r="S3277" t="n">
        <v>2525.362507533107</v>
      </c>
      <c r="T3277" t="n">
        <v>215136.9057495531</v>
      </c>
      <c r="U3277" t="n">
        <v>0</v>
      </c>
      <c r="V3277" t="n">
        <v>0</v>
      </c>
      <c r="W3277" t="inlineStr">
        <is>
          <t>CGE_DISTRIBUCION</t>
        </is>
      </c>
      <c r="X3277" t="n">
        <v>90.62819614491998</v>
      </c>
      <c r="Y3277" t="n">
        <v>215.1369057495531</v>
      </c>
      <c r="Z3277" t="n">
        <v>228869.0486697374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2013/03_2_BS2A_BB_CGE Distribucion_San Juan SpA.</t>
        </is>
      </c>
      <c r="K3278" t="inlineStr">
        <is>
          <t>Teno 13.2</t>
        </is>
      </c>
      <c r="L3278" t="inlineStr">
        <is>
          <t>-1</t>
        </is>
      </c>
      <c r="M3278" t="n">
        <v>5869.67634609688</v>
      </c>
      <c r="N3278" t="n">
        <v>0</v>
      </c>
      <c r="O3278" t="inlineStr">
        <is>
          <t>5</t>
        </is>
      </c>
      <c r="P3278" s="2" t="n">
        <v>45041.73538425926</v>
      </c>
      <c r="Q3278" t="n">
        <v>34</v>
      </c>
      <c r="R3278" t="inlineStr">
        <is>
          <t>CHARRUA 220</t>
        </is>
      </c>
      <c r="S3278" t="n">
        <v>181.7043963251531</v>
      </c>
      <c r="T3278" t="n">
        <v>13396.23855479866</v>
      </c>
      <c r="U3278" t="n">
        <v>0</v>
      </c>
      <c r="V3278" t="n">
        <v>0</v>
      </c>
      <c r="W3278" t="inlineStr">
        <is>
          <t>CGE_DISTRIBUCION</t>
        </is>
      </c>
      <c r="X3278" t="n">
        <v>78.43133077521</v>
      </c>
      <c r="Y3278" t="n">
        <v>13.39623855479866</v>
      </c>
      <c r="Z3278" t="n">
        <v>14251.31761148794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2013/03_2_BS2A_BB_CGE Distribucion_San Juan SpA.</t>
        </is>
      </c>
      <c r="K3279" t="inlineStr">
        <is>
          <t>Teno 13.2</t>
        </is>
      </c>
      <c r="L3279" t="inlineStr">
        <is>
          <t>-1</t>
        </is>
      </c>
      <c r="M3279" t="n">
        <v>5869.67634609688</v>
      </c>
      <c r="N3279" t="n">
        <v>0</v>
      </c>
      <c r="O3279" t="inlineStr">
        <is>
          <t>5</t>
        </is>
      </c>
      <c r="P3279" s="2" t="n">
        <v>45041.73538425926</v>
      </c>
      <c r="Q3279" t="n">
        <v>23</v>
      </c>
      <c r="R3279" t="inlineStr">
        <is>
          <t>ITAHUE 220</t>
        </is>
      </c>
      <c r="S3279" t="n">
        <v>3326.2979611271</v>
      </c>
      <c r="T3279" t="n">
        <v>269829.9960230233</v>
      </c>
      <c r="U3279" t="n">
        <v>0</v>
      </c>
      <c r="V3279" t="n">
        <v>0</v>
      </c>
      <c r="W3279" t="inlineStr">
        <is>
          <t>CGE_DISTRIBUCION</t>
        </is>
      </c>
      <c r="X3279" t="n">
        <v>86.29809794949001</v>
      </c>
      <c r="Y3279" t="n">
        <v>269.8299960230232</v>
      </c>
      <c r="Z3279" t="n">
        <v>287053.1872585354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2013/03_2_BS2A_BB_CGE Distribucion_San Juan SpA.</t>
        </is>
      </c>
      <c r="K3280" t="inlineStr">
        <is>
          <t>Teno 13.2</t>
        </is>
      </c>
      <c r="L3280" t="inlineStr">
        <is>
          <t>-1</t>
        </is>
      </c>
      <c r="M3280" t="n">
        <v>5869.67634609688</v>
      </c>
      <c r="N3280" t="n">
        <v>0</v>
      </c>
      <c r="O3280" t="inlineStr">
        <is>
          <t>5</t>
        </is>
      </c>
      <c r="P3280" s="2" t="n">
        <v>45041.73538425926</v>
      </c>
      <c r="Q3280" t="n">
        <v>13</v>
      </c>
      <c r="R3280" t="inlineStr">
        <is>
          <t>MELIPILLA 220</t>
        </is>
      </c>
      <c r="S3280" t="n">
        <v>17.5254072811936</v>
      </c>
      <c r="T3280" t="n">
        <v>1452.812339695096</v>
      </c>
      <c r="U3280" t="n">
        <v>0</v>
      </c>
      <c r="V3280" t="n">
        <v>0</v>
      </c>
      <c r="W3280" t="inlineStr">
        <is>
          <t>CGE_DISTRIBUCION</t>
        </is>
      </c>
      <c r="X3280" t="n">
        <v>88.18882308586001</v>
      </c>
      <c r="Y3280" t="n">
        <v>1.452812339695096</v>
      </c>
      <c r="Z3280" t="n">
        <v>1545.545042228826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2013/03_2_BS2A_BB_CGE Distribucion_San Juan SpA.</t>
        </is>
      </c>
      <c r="K3281" t="inlineStr">
        <is>
          <t>Teno 13.2</t>
        </is>
      </c>
      <c r="L3281" t="inlineStr">
        <is>
          <t>-1</t>
        </is>
      </c>
      <c r="M3281" t="n">
        <v>5869.67634609688</v>
      </c>
      <c r="N3281" t="n">
        <v>0</v>
      </c>
      <c r="O3281" t="inlineStr">
        <is>
          <t>5</t>
        </is>
      </c>
      <c r="P3281" s="2" t="n">
        <v>45041.73538425926</v>
      </c>
      <c r="Q3281" t="n">
        <v>22</v>
      </c>
      <c r="R3281" t="inlineStr">
        <is>
          <t>RAPEL 220</t>
        </is>
      </c>
      <c r="S3281" t="n">
        <v>34.32058925900414</v>
      </c>
      <c r="T3281" t="n">
        <v>2849.447784814023</v>
      </c>
      <c r="U3281" t="n">
        <v>0</v>
      </c>
      <c r="V3281" t="n">
        <v>0</v>
      </c>
      <c r="W3281" t="inlineStr">
        <is>
          <t>CGE_DISTRIBUCION</t>
        </is>
      </c>
      <c r="X3281" t="n">
        <v>88.32387485474</v>
      </c>
      <c r="Y3281" t="n">
        <v>2.849447784814023</v>
      </c>
      <c r="Z3281" t="n">
        <v>3031.327430653216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2013/03_2_BS2A_BB_CGE Distribucion_San Juan SpA.</t>
        </is>
      </c>
      <c r="K3282" t="inlineStr">
        <is>
          <t>Tome 023</t>
        </is>
      </c>
      <c r="L3282" t="inlineStr">
        <is>
          <t>-1</t>
        </is>
      </c>
      <c r="M3282" t="n">
        <v>807.886776987796</v>
      </c>
      <c r="N3282" t="n">
        <v>0</v>
      </c>
      <c r="O3282" t="inlineStr">
        <is>
          <t>5</t>
        </is>
      </c>
      <c r="P3282" s="2" t="n">
        <v>45041.73538425926</v>
      </c>
      <c r="Q3282" t="n">
        <v>34</v>
      </c>
      <c r="R3282" t="inlineStr">
        <is>
          <t>CHARRUA 220</t>
        </is>
      </c>
      <c r="S3282" t="n">
        <v>576.7553195291381</v>
      </c>
      <c r="T3282" t="n">
        <v>42521.54600781066</v>
      </c>
      <c r="U3282" t="n">
        <v>0</v>
      </c>
      <c r="V3282" t="n">
        <v>0</v>
      </c>
      <c r="W3282" t="inlineStr">
        <is>
          <t>CGE_DISTRIBUCION</t>
        </is>
      </c>
      <c r="X3282" t="n">
        <v>78.43133077521001</v>
      </c>
      <c r="Y3282" t="n">
        <v>42.52154600781066</v>
      </c>
      <c r="Z3282" t="n">
        <v>45235.68724235177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2013/03_2_BS2A_BB_CGE Distribucion_San Juan SpA.</t>
        </is>
      </c>
      <c r="K3283" t="inlineStr">
        <is>
          <t>Tome 023</t>
        </is>
      </c>
      <c r="L3283" t="inlineStr">
        <is>
          <t>-1</t>
        </is>
      </c>
      <c r="M3283" t="n">
        <v>807.886776987796</v>
      </c>
      <c r="N3283" t="n">
        <v>0</v>
      </c>
      <c r="O3283" t="inlineStr">
        <is>
          <t>5</t>
        </is>
      </c>
      <c r="P3283" s="2" t="n">
        <v>45041.73538425926</v>
      </c>
      <c r="Q3283" t="n">
        <v>30</v>
      </c>
      <c r="R3283" t="inlineStr">
        <is>
          <t>HUALPEN 220</t>
        </is>
      </c>
      <c r="S3283" t="n">
        <v>132.0736347137025</v>
      </c>
      <c r="T3283" t="n">
        <v>9927.908060674932</v>
      </c>
      <c r="U3283" t="n">
        <v>0</v>
      </c>
      <c r="V3283" t="n">
        <v>0</v>
      </c>
      <c r="W3283" t="inlineStr">
        <is>
          <t>CGE_DISTRIBUCION</t>
        </is>
      </c>
      <c r="X3283" t="n">
        <v>79.96754494386001</v>
      </c>
      <c r="Y3283" t="n">
        <v>9.927908060674932</v>
      </c>
      <c r="Z3283" t="n">
        <v>10561.60431986695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2013/03_2_BS2A_BB_CGE Distribucion_San Juan SpA.</t>
        </is>
      </c>
      <c r="K3284" t="inlineStr">
        <is>
          <t>Tome 023</t>
        </is>
      </c>
      <c r="L3284" t="inlineStr">
        <is>
          <t>-1</t>
        </is>
      </c>
      <c r="M3284" t="n">
        <v>807.886776987796</v>
      </c>
      <c r="N3284" t="n">
        <v>0</v>
      </c>
      <c r="O3284" t="inlineStr">
        <is>
          <t>5</t>
        </is>
      </c>
      <c r="P3284" s="2" t="n">
        <v>45041.73538425926</v>
      </c>
      <c r="Q3284" t="n">
        <v>25</v>
      </c>
      <c r="R3284" t="inlineStr">
        <is>
          <t>LAGUNILLAS 220</t>
        </is>
      </c>
      <c r="S3284" t="n">
        <v>128.7234251959473</v>
      </c>
      <c r="T3284" t="n">
        <v>9610.709436528377</v>
      </c>
      <c r="U3284" t="n">
        <v>0</v>
      </c>
      <c r="V3284" t="n">
        <v>0</v>
      </c>
      <c r="W3284" t="inlineStr">
        <is>
          <t>CGE_DISTRIBUCION</t>
        </is>
      </c>
      <c r="X3284" t="n">
        <v>79.42733779392999</v>
      </c>
      <c r="Y3284" t="n">
        <v>9.610709436528378</v>
      </c>
      <c r="Z3284" t="n">
        <v>10224.15897503019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2013/03_2_BS2A_BB_CGE Distribucion_San Juan SpA.</t>
        </is>
      </c>
      <c r="K3285" t="inlineStr">
        <is>
          <t>Tumbes 015</t>
        </is>
      </c>
      <c r="L3285" t="inlineStr">
        <is>
          <t>-1</t>
        </is>
      </c>
      <c r="M3285" t="n">
        <v>4073.1371841253</v>
      </c>
      <c r="N3285" t="n">
        <v>0</v>
      </c>
      <c r="O3285" t="inlineStr">
        <is>
          <t>5</t>
        </is>
      </c>
      <c r="P3285" s="2" t="n">
        <v>45041.73538425926</v>
      </c>
      <c r="Q3285" t="n">
        <v>34</v>
      </c>
      <c r="R3285" t="inlineStr">
        <is>
          <t>CHARRUA 220</t>
        </is>
      </c>
      <c r="S3285" t="n">
        <v>2737.029261901955</v>
      </c>
      <c r="T3285" t="n">
        <v>201788.7165387614</v>
      </c>
      <c r="U3285" t="n">
        <v>0</v>
      </c>
      <c r="V3285" t="n">
        <v>0</v>
      </c>
      <c r="W3285" t="inlineStr">
        <is>
          <t>CGE_DISTRIBUCION</t>
        </is>
      </c>
      <c r="X3285" t="n">
        <v>78.43133077521</v>
      </c>
      <c r="Y3285" t="n">
        <v>201.7887165387614</v>
      </c>
      <c r="Z3285" t="n">
        <v>214668.8473816611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2013/03_2_BS2A_BB_CGE Distribucion_San Juan SpA.</t>
        </is>
      </c>
      <c r="K3286" t="inlineStr">
        <is>
          <t>Tumbes 015</t>
        </is>
      </c>
      <c r="L3286" t="inlineStr">
        <is>
          <t>-1</t>
        </is>
      </c>
      <c r="M3286" t="n">
        <v>4073.1371841253</v>
      </c>
      <c r="N3286" t="n">
        <v>0</v>
      </c>
      <c r="O3286" t="inlineStr">
        <is>
          <t>5</t>
        </is>
      </c>
      <c r="P3286" s="2" t="n">
        <v>45041.73538425926</v>
      </c>
      <c r="Q3286" t="n">
        <v>30</v>
      </c>
      <c r="R3286" t="inlineStr">
        <is>
          <t>HUALPEN 220</t>
        </is>
      </c>
      <c r="S3286" t="n">
        <v>852.6059186179916</v>
      </c>
      <c r="T3286" t="n">
        <v>64089.95398949616</v>
      </c>
      <c r="U3286" t="n">
        <v>0</v>
      </c>
      <c r="V3286" t="n">
        <v>0</v>
      </c>
      <c r="W3286" t="inlineStr">
        <is>
          <t>CGE_DISTRIBUCION</t>
        </is>
      </c>
      <c r="X3286" t="n">
        <v>79.96754494386002</v>
      </c>
      <c r="Y3286" t="n">
        <v>64.08995398949618</v>
      </c>
      <c r="Z3286" t="n">
        <v>68180.80211648528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2013/03_2_BS2A_BB_CGE Distribucion_San Juan SpA.</t>
        </is>
      </c>
      <c r="K3287" t="inlineStr">
        <is>
          <t>Tumbes 015</t>
        </is>
      </c>
      <c r="L3287" t="inlineStr">
        <is>
          <t>-1</t>
        </is>
      </c>
      <c r="M3287" t="n">
        <v>4073.1371841253</v>
      </c>
      <c r="N3287" t="n">
        <v>0</v>
      </c>
      <c r="O3287" t="inlineStr">
        <is>
          <t>5</t>
        </is>
      </c>
      <c r="P3287" s="2" t="n">
        <v>45041.73538425926</v>
      </c>
      <c r="Q3287" t="n">
        <v>25</v>
      </c>
      <c r="R3287" t="inlineStr">
        <is>
          <t>LAGUNILLAS 220</t>
        </is>
      </c>
      <c r="S3287" t="n">
        <v>633.067601006435</v>
      </c>
      <c r="T3287" t="n">
        <v>47265.90174003915</v>
      </c>
      <c r="U3287" t="n">
        <v>0</v>
      </c>
      <c r="V3287" t="n">
        <v>0</v>
      </c>
      <c r="W3287" t="inlineStr">
        <is>
          <t>CGE_DISTRIBUCION</t>
        </is>
      </c>
      <c r="X3287" t="n">
        <v>79.42733779393001</v>
      </c>
      <c r="Y3287" t="n">
        <v>47.26590174003915</v>
      </c>
      <c r="Z3287" t="n">
        <v>50282.87419153101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2013/03_2_BS2A_BB_CGE Distribucion_San Juan SpA.</t>
        </is>
      </c>
      <c r="K3288" t="inlineStr">
        <is>
          <t>Tuniche 015</t>
        </is>
      </c>
      <c r="L3288" t="inlineStr">
        <is>
          <t>-1</t>
        </is>
      </c>
      <c r="M3288" t="n">
        <v>9398.260769978209</v>
      </c>
      <c r="N3288" t="n">
        <v>0</v>
      </c>
      <c r="O3288" t="inlineStr">
        <is>
          <t>5</t>
        </is>
      </c>
      <c r="P3288" s="2" t="n">
        <v>45041.73538425926</v>
      </c>
      <c r="Q3288" t="n">
        <v>8</v>
      </c>
      <c r="R3288" t="inlineStr">
        <is>
          <t>ALTO JAHUEL 220</t>
        </is>
      </c>
      <c r="S3288" t="n">
        <v>6882.615535562104</v>
      </c>
      <c r="T3288" t="n">
        <v>586333.4889021763</v>
      </c>
      <c r="U3288" t="n">
        <v>0</v>
      </c>
      <c r="V3288" t="n">
        <v>0</v>
      </c>
      <c r="W3288" t="inlineStr">
        <is>
          <t>CGE_DISTRIBUCION</t>
        </is>
      </c>
      <c r="X3288" t="n">
        <v>90.62819614492001</v>
      </c>
      <c r="Y3288" t="n">
        <v>586.3334889021762</v>
      </c>
      <c r="Z3288" t="n">
        <v>623759.0307469961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2013/03_2_BS2A_BB_CGE Distribucion_San Juan SpA.</t>
        </is>
      </c>
      <c r="K3289" t="inlineStr">
        <is>
          <t>Tuniche 015</t>
        </is>
      </c>
      <c r="L3289" t="inlineStr">
        <is>
          <t>-1</t>
        </is>
      </c>
      <c r="M3289" t="n">
        <v>9398.260769978209</v>
      </c>
      <c r="N3289" t="n">
        <v>0</v>
      </c>
      <c r="O3289" t="inlineStr">
        <is>
          <t>5</t>
        </is>
      </c>
      <c r="P3289" s="2" t="n">
        <v>45041.73538425926</v>
      </c>
      <c r="Q3289" t="n">
        <v>34</v>
      </c>
      <c r="R3289" t="inlineStr">
        <is>
          <t>CHARRUA 220</t>
        </is>
      </c>
      <c r="S3289" t="n">
        <v>52.02956859511266</v>
      </c>
      <c r="T3289" t="n">
        <v>3835.903406300275</v>
      </c>
      <c r="U3289" t="n">
        <v>0</v>
      </c>
      <c r="V3289" t="n">
        <v>0</v>
      </c>
      <c r="W3289" t="inlineStr">
        <is>
          <t>CGE_DISTRIBUCION</t>
        </is>
      </c>
      <c r="X3289" t="n">
        <v>78.43133077521001</v>
      </c>
      <c r="Y3289" t="n">
        <v>3.835903406300275</v>
      </c>
      <c r="Z3289" t="n">
        <v>4080.74830457476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2013/03_2_BS2A_BB_CGE Distribucion_San Juan SpA.</t>
        </is>
      </c>
      <c r="K3290" t="inlineStr">
        <is>
          <t>Tuniche 015</t>
        </is>
      </c>
      <c r="L3290" t="inlineStr">
        <is>
          <t>-1</t>
        </is>
      </c>
      <c r="M3290" t="n">
        <v>9398.260769978209</v>
      </c>
      <c r="N3290" t="n">
        <v>0</v>
      </c>
      <c r="O3290" t="inlineStr">
        <is>
          <t>5</t>
        </is>
      </c>
      <c r="P3290" s="2" t="n">
        <v>45041.73538425926</v>
      </c>
      <c r="Q3290" t="n">
        <v>23</v>
      </c>
      <c r="R3290" t="inlineStr">
        <is>
          <t>ITAHUE 220</t>
        </is>
      </c>
      <c r="S3290" t="n">
        <v>2577.412318439167</v>
      </c>
      <c r="T3290" t="n">
        <v>209080.2338701122</v>
      </c>
      <c r="U3290" t="n">
        <v>0</v>
      </c>
      <c r="V3290" t="n">
        <v>0</v>
      </c>
      <c r="W3290" t="inlineStr">
        <is>
          <t>CGE_DISTRIBUCION</t>
        </is>
      </c>
      <c r="X3290" t="n">
        <v>86.29809794949</v>
      </c>
      <c r="Y3290" t="n">
        <v>209.0802338701122</v>
      </c>
      <c r="Z3290" t="n">
        <v>222425.7807128853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2013/03_2_BS2A_BB_CGE Distribucion_San Juan SpA.</t>
        </is>
      </c>
      <c r="K3291" t="inlineStr">
        <is>
          <t>Tuniche 015</t>
        </is>
      </c>
      <c r="L3291" t="inlineStr">
        <is>
          <t>-1</t>
        </is>
      </c>
      <c r="M3291" t="n">
        <v>9398.260769978209</v>
      </c>
      <c r="N3291" t="n">
        <v>0</v>
      </c>
      <c r="O3291" t="inlineStr">
        <is>
          <t>5</t>
        </is>
      </c>
      <c r="P3291" s="2" t="n">
        <v>45041.73538425926</v>
      </c>
      <c r="Q3291" t="n">
        <v>13</v>
      </c>
      <c r="R3291" t="inlineStr">
        <is>
          <t>MELIPILLA 220</t>
        </is>
      </c>
      <c r="S3291" t="n">
        <v>113.023032903241</v>
      </c>
      <c r="T3291" t="n">
        <v>9369.326158131378</v>
      </c>
      <c r="U3291" t="n">
        <v>0</v>
      </c>
      <c r="V3291" t="n">
        <v>0</v>
      </c>
      <c r="W3291" t="inlineStr">
        <is>
          <t>CGE_DISTRIBUCION</t>
        </is>
      </c>
      <c r="X3291" t="n">
        <v>88.18882308585999</v>
      </c>
      <c r="Y3291" t="n">
        <v>9.369326158131377</v>
      </c>
      <c r="Z3291" t="n">
        <v>9967.368253331253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2013/03_2_BS2A_BB_CGE Distribucion_San Juan SpA.</t>
        </is>
      </c>
      <c r="K3292" t="inlineStr">
        <is>
          <t>Tuniche 015</t>
        </is>
      </c>
      <c r="L3292" t="inlineStr">
        <is>
          <t>-1</t>
        </is>
      </c>
      <c r="M3292" t="n">
        <v>9398.260769978209</v>
      </c>
      <c r="N3292" t="n">
        <v>0</v>
      </c>
      <c r="O3292" t="inlineStr">
        <is>
          <t>5</t>
        </is>
      </c>
      <c r="P3292" s="2" t="n">
        <v>45041.73538425926</v>
      </c>
      <c r="Q3292" t="n">
        <v>22</v>
      </c>
      <c r="R3292" t="inlineStr">
        <is>
          <t>RAPEL 220</t>
        </is>
      </c>
      <c r="S3292" t="n">
        <v>118.284449952185</v>
      </c>
      <c r="T3292" t="n">
        <v>9820.500497548232</v>
      </c>
      <c r="U3292" t="n">
        <v>0</v>
      </c>
      <c r="V3292" t="n">
        <v>0</v>
      </c>
      <c r="W3292" t="inlineStr">
        <is>
          <t>CGE_DISTRIBUCION</t>
        </is>
      </c>
      <c r="X3292" t="n">
        <v>88.32387485474001</v>
      </c>
      <c r="Y3292" t="n">
        <v>9.820500497548231</v>
      </c>
      <c r="Z3292" t="n">
        <v>10447.34095483854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2013/03_2_BS2A_BB_CGE Distribucion_San Juan SpA.</t>
        </is>
      </c>
      <c r="K3293" t="inlineStr">
        <is>
          <t>Villa Alegre 13.2</t>
        </is>
      </c>
      <c r="L3293" t="inlineStr">
        <is>
          <t>-1</t>
        </is>
      </c>
      <c r="M3293" t="n">
        <v>3620.92783636544</v>
      </c>
      <c r="N3293" t="n">
        <v>0</v>
      </c>
      <c r="O3293" t="inlineStr">
        <is>
          <t>5</t>
        </is>
      </c>
      <c r="P3293" s="2" t="n">
        <v>45041.73538425926</v>
      </c>
      <c r="Q3293" t="n">
        <v>8</v>
      </c>
      <c r="R3293" t="inlineStr">
        <is>
          <t>ALTO JAHUEL 220</t>
        </is>
      </c>
      <c r="S3293" t="n">
        <v>1012.423676267575</v>
      </c>
      <c r="T3293" t="n">
        <v>86248.88362366648</v>
      </c>
      <c r="U3293" t="n">
        <v>0</v>
      </c>
      <c r="V3293" t="n">
        <v>0</v>
      </c>
      <c r="W3293" t="inlineStr">
        <is>
          <t>CGE_DISTRIBUCION</t>
        </is>
      </c>
      <c r="X3293" t="n">
        <v>90.62819614492001</v>
      </c>
      <c r="Y3293" t="n">
        <v>86.24888362366647</v>
      </c>
      <c r="Z3293" t="n">
        <v>91754.13151453881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2013/03_2_BS2A_BB_CGE Distribucion_San Juan SpA.</t>
        </is>
      </c>
      <c r="K3294" t="inlineStr">
        <is>
          <t>Villa Alegre 13.2</t>
        </is>
      </c>
      <c r="L3294" t="inlineStr">
        <is>
          <t>-1</t>
        </is>
      </c>
      <c r="M3294" t="n">
        <v>3620.92783636544</v>
      </c>
      <c r="N3294" t="n">
        <v>0</v>
      </c>
      <c r="O3294" t="inlineStr">
        <is>
          <t>5</t>
        </is>
      </c>
      <c r="P3294" s="2" t="n">
        <v>45041.73538425926</v>
      </c>
      <c r="Q3294" t="n">
        <v>34</v>
      </c>
      <c r="R3294" t="inlineStr">
        <is>
          <t>CHARRUA 220</t>
        </is>
      </c>
      <c r="S3294" t="n">
        <v>1083.372165260743</v>
      </c>
      <c r="T3294" t="n">
        <v>79872.10140744752</v>
      </c>
      <c r="U3294" t="n">
        <v>0</v>
      </c>
      <c r="V3294" t="n">
        <v>0</v>
      </c>
      <c r="W3294" t="inlineStr">
        <is>
          <t>CGE_DISTRIBUCION</t>
        </is>
      </c>
      <c r="X3294" t="n">
        <v>78.43133077521</v>
      </c>
      <c r="Y3294" t="n">
        <v>79.87210140744752</v>
      </c>
      <c r="Z3294" t="n">
        <v>84970.32064622077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2013/03_2_BS2A_BB_CGE Distribucion_San Juan SpA.</t>
        </is>
      </c>
      <c r="K3295" t="inlineStr">
        <is>
          <t>Villa Alegre 13.2</t>
        </is>
      </c>
      <c r="L3295" t="inlineStr">
        <is>
          <t>-1</t>
        </is>
      </c>
      <c r="M3295" t="n">
        <v>3620.92783636544</v>
      </c>
      <c r="N3295" t="n">
        <v>0</v>
      </c>
      <c r="O3295" t="inlineStr">
        <is>
          <t>5</t>
        </is>
      </c>
      <c r="P3295" s="2" t="n">
        <v>45041.73538425926</v>
      </c>
      <c r="Q3295" t="n">
        <v>23</v>
      </c>
      <c r="R3295" t="inlineStr">
        <is>
          <t>ITAHUE 220</t>
        </is>
      </c>
      <c r="S3295" t="n">
        <v>1644.315694903545</v>
      </c>
      <c r="T3295" t="n">
        <v>133387.2378847496</v>
      </c>
      <c r="U3295" t="n">
        <v>0</v>
      </c>
      <c r="V3295" t="n">
        <v>0</v>
      </c>
      <c r="W3295" t="inlineStr">
        <is>
          <t>CGE_DISTRIBUCION</t>
        </is>
      </c>
      <c r="X3295" t="n">
        <v>86.29809794949</v>
      </c>
      <c r="Y3295" t="n">
        <v>133.3872378847496</v>
      </c>
      <c r="Z3295" t="n">
        <v>141901.3168986698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2013/03_2_BS2A_BB_CGE Distribucion_San Juan SpA.</t>
        </is>
      </c>
      <c r="K3296" t="inlineStr">
        <is>
          <t>Villa Alegre 13.2</t>
        </is>
      </c>
      <c r="L3296" t="inlineStr">
        <is>
          <t>-1</t>
        </is>
      </c>
      <c r="M3296" t="n">
        <v>3620.92783636544</v>
      </c>
      <c r="N3296" t="n">
        <v>0</v>
      </c>
      <c r="O3296" t="inlineStr">
        <is>
          <t>5</t>
        </is>
      </c>
      <c r="P3296" s="2" t="n">
        <v>45041.73538425926</v>
      </c>
      <c r="Q3296" t="n">
        <v>22</v>
      </c>
      <c r="R3296" t="inlineStr">
        <is>
          <t>RAPEL 220</t>
        </is>
      </c>
      <c r="S3296" t="n">
        <v>13.77677008491658</v>
      </c>
      <c r="T3296" t="n">
        <v>1143.808653869736</v>
      </c>
      <c r="U3296" t="n">
        <v>0</v>
      </c>
      <c r="V3296" t="n">
        <v>0</v>
      </c>
      <c r="W3296" t="inlineStr">
        <is>
          <t>CGE_DISTRIBUCION</t>
        </is>
      </c>
      <c r="X3296" t="n">
        <v>88.32387485474001</v>
      </c>
      <c r="Y3296" t="n">
        <v>1.143808653869736</v>
      </c>
      <c r="Z3296" t="n">
        <v>1216.817716882698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2013/03_2_BS2A_BB_CGE Distribucion_San Juan SpA.</t>
        </is>
      </c>
      <c r="K3297" t="inlineStr">
        <is>
          <t>Villarrica 023</t>
        </is>
      </c>
      <c r="L3297" t="inlineStr">
        <is>
          <t>-1</t>
        </is>
      </c>
      <c r="M3297" t="n">
        <v>14675.4684473631</v>
      </c>
      <c r="N3297" t="n">
        <v>0</v>
      </c>
      <c r="O3297" t="inlineStr">
        <is>
          <t>5</t>
        </is>
      </c>
      <c r="P3297" s="2" t="n">
        <v>45041.73538425926</v>
      </c>
      <c r="Q3297" t="n">
        <v>14</v>
      </c>
      <c r="R3297" t="inlineStr">
        <is>
          <t>CAUTÍN 220</t>
        </is>
      </c>
      <c r="S3297" t="n">
        <v>76.68033230970138</v>
      </c>
      <c r="T3297" t="n">
        <v>5801.742710173064</v>
      </c>
      <c r="U3297" t="n">
        <v>0</v>
      </c>
      <c r="V3297" t="n">
        <v>0</v>
      </c>
      <c r="W3297" t="inlineStr">
        <is>
          <t>CGE_DISTRIBUCION</t>
        </is>
      </c>
      <c r="X3297" t="n">
        <v>80.49087069709</v>
      </c>
      <c r="Y3297" t="n">
        <v>5.801742710173063</v>
      </c>
      <c r="Z3297" t="n">
        <v>6172.066712950068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2013/03_2_BS2A_BB_CGE Distribucion_San Juan SpA.</t>
        </is>
      </c>
      <c r="K3298" t="inlineStr">
        <is>
          <t>Villarrica 023</t>
        </is>
      </c>
      <c r="L3298" t="inlineStr">
        <is>
          <t>-1</t>
        </is>
      </c>
      <c r="M3298" t="n">
        <v>14675.4684473631</v>
      </c>
      <c r="N3298" t="n">
        <v>0</v>
      </c>
      <c r="O3298" t="inlineStr">
        <is>
          <t>5</t>
        </is>
      </c>
      <c r="P3298" s="2" t="n">
        <v>45041.73538425926</v>
      </c>
      <c r="Q3298" t="n">
        <v>4</v>
      </c>
      <c r="R3298" t="inlineStr">
        <is>
          <t>TEMUCO 220</t>
        </is>
      </c>
      <c r="S3298" t="n">
        <v>15137.67131644057</v>
      </c>
      <c r="T3298" t="n">
        <v>1106302.999877459</v>
      </c>
      <c r="U3298" t="n">
        <v>0</v>
      </c>
      <c r="V3298" t="n">
        <v>0</v>
      </c>
      <c r="W3298" t="inlineStr">
        <is>
          <t>CGE_DISTRIBUCION</t>
        </is>
      </c>
      <c r="X3298" t="n">
        <v>77.74763108364</v>
      </c>
      <c r="Y3298" t="n">
        <v>1106.302999877459</v>
      </c>
      <c r="Z3298" t="n">
        <v>1176918.084976021</v>
      </c>
      <c r="AA3298" t="n">
        <v>0</v>
      </c>
      <c r="AB3298" t="n">
        <v>0</v>
      </c>
      <c r="AC3298" t="n">
        <v>0</v>
      </c>
      <c r="AD329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2023-04-25T21:38:59Z</dcterms:created>
  <dcterms:modified xsi:type="dcterms:W3CDTF">2023-04-25T21:39:01Z</dcterms:modified>
</cp:coreProperties>
</file>