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17:18:09</t>
        </is>
      </c>
      <c r="H2" t="n">
        <v>33</v>
      </c>
      <c r="I2" t="n">
        <v>23182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80.34999999999999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17:18:09</t>
        </is>
      </c>
      <c r="H3" t="n">
        <v>33</v>
      </c>
      <c r="I3" t="n">
        <v>23182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17:18:09</t>
        </is>
      </c>
      <c r="H4" t="n">
        <v>33</v>
      </c>
      <c r="I4" t="n">
        <v>23182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79.203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17:18:09</t>
        </is>
      </c>
      <c r="H5" t="n">
        <v>33</v>
      </c>
      <c r="I5" t="n">
        <v>23182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Elecda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17:18:09</t>
        </is>
      </c>
      <c r="H6" t="n">
        <v>33</v>
      </c>
      <c r="I6" t="n">
        <v>23182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18</v>
      </c>
      <c r="V6" t="n">
        <v>108305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Elecda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17:18:09</t>
        </is>
      </c>
      <c r="H7" t="n">
        <v>33</v>
      </c>
      <c r="I7" t="n">
        <v>23182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2018</v>
      </c>
      <c r="T7" t="n">
        <v>145829</v>
      </c>
      <c r="W7" t="n">
        <v>72.264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Elecda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2021-11-11 17:18:09</t>
        </is>
      </c>
      <c r="H8" t="n">
        <v>33</v>
      </c>
      <c r="I8" t="n">
        <v>23182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81.06999999999999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Elecda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2021-11-11 17:18:09</t>
        </is>
      </c>
      <c r="H9" t="n">
        <v>33</v>
      </c>
      <c r="I9" t="n">
        <v>23182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Elecda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2021-12-15 07:41:27</t>
        </is>
      </c>
      <c r="H10" t="n">
        <v>33</v>
      </c>
      <c r="I10" t="n">
        <v>23790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80.34999999999999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Elecda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07:41:27</t>
        </is>
      </c>
      <c r="H11" t="n">
        <v>33</v>
      </c>
      <c r="I11" t="n">
        <v>23790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Elecda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07:41:27</t>
        </is>
      </c>
      <c r="H12" t="n">
        <v>33</v>
      </c>
      <c r="I12" t="n">
        <v>23790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79.203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Elecda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07:41:27</t>
        </is>
      </c>
      <c r="H13" t="n">
        <v>33</v>
      </c>
      <c r="I13" t="n">
        <v>23790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Elecda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07:41:27</t>
        </is>
      </c>
      <c r="H14" t="n">
        <v>33</v>
      </c>
      <c r="I14" t="n">
        <v>23790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18</v>
      </c>
      <c r="V14" t="n">
        <v>108305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Elecda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07:41:27</t>
        </is>
      </c>
      <c r="H15" t="n">
        <v>33</v>
      </c>
      <c r="I15" t="n">
        <v>23790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1957</v>
      </c>
      <c r="T15" t="n">
        <v>141421</v>
      </c>
      <c r="W15" t="n">
        <v>72.264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Elecda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2021-12-15 07:41:27</t>
        </is>
      </c>
      <c r="H16" t="n">
        <v>33</v>
      </c>
      <c r="I16" t="n">
        <v>23790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81.06999999999999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Elecda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2021-12-15 07:41:27</t>
        </is>
      </c>
      <c r="H17" t="n">
        <v>33</v>
      </c>
      <c r="I17" t="n">
        <v>23790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Elecda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2022-01-13 16:32:05</t>
        </is>
      </c>
      <c r="H18" t="n">
        <v>33</v>
      </c>
      <c r="I18" t="n">
        <v>24167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80.34999999999999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Elecda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2022-01-13 16:32:05</t>
        </is>
      </c>
      <c r="H19" t="n">
        <v>33</v>
      </c>
      <c r="I19" t="n">
        <v>24167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Elecda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2022-01-13 16:32:05</t>
        </is>
      </c>
      <c r="H20" t="n">
        <v>33</v>
      </c>
      <c r="I20" t="n">
        <v>24167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79.203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Elecda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2022-01-13 16:32:05</t>
        </is>
      </c>
      <c r="H21" t="n">
        <v>33</v>
      </c>
      <c r="I21" t="n">
        <v>24167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Elecda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16:32:05</t>
        </is>
      </c>
      <c r="H22" t="n">
        <v>33</v>
      </c>
      <c r="I22" t="n">
        <v>24167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18</v>
      </c>
      <c r="V22" t="n">
        <v>108305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Elecda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16:32:05</t>
        </is>
      </c>
      <c r="H23" t="n">
        <v>33</v>
      </c>
      <c r="I23" t="n">
        <v>24167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2049</v>
      </c>
      <c r="T23" t="n">
        <v>148069</v>
      </c>
      <c r="W23" t="n">
        <v>72.264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Elecda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2022-01-13 16:32:05</t>
        </is>
      </c>
      <c r="H24" t="n">
        <v>33</v>
      </c>
      <c r="I24" t="n">
        <v>24167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81.06999999999999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Elecda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2022-01-13 16:32:05</t>
        </is>
      </c>
      <c r="H25" t="n">
        <v>33</v>
      </c>
      <c r="I25" t="n">
        <v>24167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Elecda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ene 2022</t>
        </is>
      </c>
      <c r="G26" t="inlineStr">
        <is>
          <t>2022-02-14 23:40:46</t>
        </is>
      </c>
      <c r="H26" t="n">
        <v>33</v>
      </c>
      <c r="I26" t="n">
        <v>24649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80.34999999999999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Elecda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ene 2022</t>
        </is>
      </c>
      <c r="G27" t="inlineStr">
        <is>
          <t>2022-02-14 23:40:46</t>
        </is>
      </c>
      <c r="H27" t="n">
        <v>33</v>
      </c>
      <c r="I27" t="n">
        <v>24649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6115.8499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Elecda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ene 2022</t>
        </is>
      </c>
      <c r="G28" t="inlineStr">
        <is>
          <t>2022-02-14 23:40:46</t>
        </is>
      </c>
      <c r="H28" t="n">
        <v>33</v>
      </c>
      <c r="I28" t="n">
        <v>24649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79.203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Elecda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ene 2022</t>
        </is>
      </c>
      <c r="G29" t="inlineStr">
        <is>
          <t>2022-02-14 23:40:46</t>
        </is>
      </c>
      <c r="H29" t="n">
        <v>33</v>
      </c>
      <c r="I29" t="n">
        <v>24649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5939.4602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Elecda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2022</t>
        </is>
      </c>
      <c r="G30" t="inlineStr">
        <is>
          <t>2022-02-14 23:40:46</t>
        </is>
      </c>
      <c r="H30" t="n">
        <v>33</v>
      </c>
      <c r="I30" t="n">
        <v>24649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14</v>
      </c>
      <c r="V30" t="n">
        <v>84237</v>
      </c>
      <c r="W30" t="n">
        <v>6016.923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Elecda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2022</t>
        </is>
      </c>
      <c r="G31" t="inlineStr">
        <is>
          <t>2022-02-14 23:40:46</t>
        </is>
      </c>
      <c r="H31" t="n">
        <v>33</v>
      </c>
      <c r="I31" t="n">
        <v>24649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1655</v>
      </c>
      <c r="T31" t="n">
        <v>119597</v>
      </c>
      <c r="W31" t="n">
        <v>72.264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Elecda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2022</t>
        </is>
      </c>
      <c r="G32" t="inlineStr">
        <is>
          <t>2022-02-14 23:40:46</t>
        </is>
      </c>
      <c r="H32" t="n">
        <v>33</v>
      </c>
      <c r="I32" t="n">
        <v>24649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81.06999999999999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Elecda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2022</t>
        </is>
      </c>
      <c r="G33" t="inlineStr">
        <is>
          <t>2022-02-14 23:40:46</t>
        </is>
      </c>
      <c r="H33" t="n">
        <v>33</v>
      </c>
      <c r="I33" t="n">
        <v>24649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5995.4608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Elecda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feb 2022</t>
        </is>
      </c>
      <c r="G34" t="inlineStr">
        <is>
          <t>2022-03-15 10:58:35</t>
        </is>
      </c>
      <c r="H34" t="n">
        <v>33</v>
      </c>
      <c r="I34" t="n">
        <v>25285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72.137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Elecda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feb 2022</t>
        </is>
      </c>
      <c r="G35" t="inlineStr">
        <is>
          <t>2022-03-15 10:58:35</t>
        </is>
      </c>
      <c r="H35" t="n">
        <v>33</v>
      </c>
      <c r="I35" t="n">
        <v>25285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6199.671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Elecda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feb 2022</t>
        </is>
      </c>
      <c r="G36" t="inlineStr">
        <is>
          <t>2022-03-15 10:58:35</t>
        </is>
      </c>
      <c r="H36" t="n">
        <v>33</v>
      </c>
      <c r="I36" t="n">
        <v>25285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71.02800000000001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Elecda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feb 2022</t>
        </is>
      </c>
      <c r="G37" t="inlineStr">
        <is>
          <t>2022-03-15 10:58:35</t>
        </is>
      </c>
      <c r="H37" t="n">
        <v>33</v>
      </c>
      <c r="I37" t="n">
        <v>25285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5951.807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Elecda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2022</t>
        </is>
      </c>
      <c r="G38" t="inlineStr">
        <is>
          <t>2022-03-15 10:58:35</t>
        </is>
      </c>
      <c r="H38" t="n">
        <v>33</v>
      </c>
      <c r="I38" t="n">
        <v>25285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14</v>
      </c>
      <c r="V38" t="n">
        <v>83419</v>
      </c>
      <c r="W38" t="n">
        <v>5958.483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Elecda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2022</t>
        </is>
      </c>
      <c r="G39" t="inlineStr">
        <is>
          <t>2022-03-15 10:58:35</t>
        </is>
      </c>
      <c r="H39" t="n">
        <v>33</v>
      </c>
      <c r="I39" t="n">
        <v>25285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1526</v>
      </c>
      <c r="T39" t="n">
        <v>105805</v>
      </c>
      <c r="W39" t="n">
        <v>69.33499999999999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Elecda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feb 2022</t>
        </is>
      </c>
      <c r="G40" t="inlineStr">
        <is>
          <t>2022-03-15 10:58:35</t>
        </is>
      </c>
      <c r="H40" t="n">
        <v>33</v>
      </c>
      <c r="I40" t="n">
        <v>25285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71.806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Elecda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feb 2022</t>
        </is>
      </c>
      <c r="G41" t="inlineStr">
        <is>
          <t>2022-03-15 10:58:35</t>
        </is>
      </c>
      <c r="H41" t="n">
        <v>33</v>
      </c>
      <c r="I41" t="n">
        <v>25285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6002.964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Elecda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mar 2022</t>
        </is>
      </c>
      <c r="G42" t="inlineStr">
        <is>
          <t>2022-04-13 09:56:48</t>
        </is>
      </c>
      <c r="H42" t="n">
        <v>33</v>
      </c>
      <c r="I42" t="n">
        <v>26299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72.137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Elecda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mar 2022</t>
        </is>
      </c>
      <c r="G43" t="inlineStr">
        <is>
          <t>2022-04-13 09:56:48</t>
        </is>
      </c>
      <c r="H43" t="n">
        <v>33</v>
      </c>
      <c r="I43" t="n">
        <v>26299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6199.671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Elecda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mar 2022</t>
        </is>
      </c>
      <c r="G44" t="inlineStr">
        <is>
          <t>2022-04-13 09:56:48</t>
        </is>
      </c>
      <c r="H44" t="n">
        <v>33</v>
      </c>
      <c r="I44" t="n">
        <v>26299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71.02800000000001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Elecda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mar 2022</t>
        </is>
      </c>
      <c r="G45" t="inlineStr">
        <is>
          <t>2022-04-13 09:56:48</t>
        </is>
      </c>
      <c r="H45" t="n">
        <v>33</v>
      </c>
      <c r="I45" t="n">
        <v>26299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5951.807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Elecda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2022</t>
        </is>
      </c>
      <c r="G46" t="inlineStr">
        <is>
          <t>2022-04-13 09:56:48</t>
        </is>
      </c>
      <c r="H46" t="n">
        <v>33</v>
      </c>
      <c r="I46" t="n">
        <v>26299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14</v>
      </c>
      <c r="V46" t="n">
        <v>83419</v>
      </c>
      <c r="W46" t="n">
        <v>5958.483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Elecda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2022</t>
        </is>
      </c>
      <c r="G47" t="inlineStr">
        <is>
          <t>2022-04-13 09:56:48</t>
        </is>
      </c>
      <c r="H47" t="n">
        <v>33</v>
      </c>
      <c r="I47" t="n">
        <v>26299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1708</v>
      </c>
      <c r="T47" t="n">
        <v>118424</v>
      </c>
      <c r="W47" t="n">
        <v>69.33499999999999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Elecda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mar 2022</t>
        </is>
      </c>
      <c r="G48" t="inlineStr">
        <is>
          <t>2022-04-13 09:56:48</t>
        </is>
      </c>
      <c r="H48" t="n">
        <v>33</v>
      </c>
      <c r="I48" t="n">
        <v>26299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71.806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Elecda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mar 2022</t>
        </is>
      </c>
      <c r="G49" t="inlineStr">
        <is>
          <t>2022-04-13 09:56:48</t>
        </is>
      </c>
      <c r="H49" t="n">
        <v>33</v>
      </c>
      <c r="I49" t="n">
        <v>26299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6002.964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17:18:09</t>
        </is>
      </c>
      <c r="H2" t="n">
        <v>33</v>
      </c>
      <c r="I2" t="n">
        <v>23182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80.34999999999999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17:18:09</t>
        </is>
      </c>
      <c r="H3" t="n">
        <v>33</v>
      </c>
      <c r="I3" t="n">
        <v>23182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79.203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17:18:09</t>
        </is>
      </c>
      <c r="H4" t="n">
        <v>33</v>
      </c>
      <c r="I4" t="n">
        <v>23182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2018</v>
      </c>
      <c r="T4" t="n">
        <v>145829</v>
      </c>
      <c r="W4" t="n">
        <v>72.264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17:18:09</t>
        </is>
      </c>
      <c r="H5" t="n">
        <v>33</v>
      </c>
      <c r="I5" t="n">
        <v>23182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81.06999999999999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2021-12-15 07:41:27</t>
        </is>
      </c>
      <c r="H6" t="n">
        <v>33</v>
      </c>
      <c r="I6" t="n">
        <v>23790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80.34999999999999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2021-12-15 07:41:27</t>
        </is>
      </c>
      <c r="H7" t="n">
        <v>33</v>
      </c>
      <c r="I7" t="n">
        <v>23790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79.203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2021-12-15 07:41:27</t>
        </is>
      </c>
      <c r="H8" t="n">
        <v>33</v>
      </c>
      <c r="I8" t="n">
        <v>23790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1957</v>
      </c>
      <c r="T8" t="n">
        <v>141421</v>
      </c>
      <c r="W8" t="n">
        <v>72.264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07:41:27</t>
        </is>
      </c>
      <c r="H9" t="n">
        <v>33</v>
      </c>
      <c r="I9" t="n">
        <v>23790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81.06999999999999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2022-01-13 16:32:05</t>
        </is>
      </c>
      <c r="H10" t="n">
        <v>33</v>
      </c>
      <c r="I10" t="n">
        <v>24167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80.34999999999999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2022-01-13 16:32:05</t>
        </is>
      </c>
      <c r="H11" t="n">
        <v>33</v>
      </c>
      <c r="I11" t="n">
        <v>24167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79.203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2022-01-13 16:32:05</t>
        </is>
      </c>
      <c r="H12" t="n">
        <v>33</v>
      </c>
      <c r="I12" t="n">
        <v>24167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2049</v>
      </c>
      <c r="T12" t="n">
        <v>148069</v>
      </c>
      <c r="W12" t="n">
        <v>72.264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2022-01-13 16:32:05</t>
        </is>
      </c>
      <c r="H13" t="n">
        <v>33</v>
      </c>
      <c r="I13" t="n">
        <v>24167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81.06999999999999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Elecda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2022</t>
        </is>
      </c>
      <c r="G14" t="inlineStr">
        <is>
          <t>2022-02-14 23:40:46</t>
        </is>
      </c>
      <c r="H14" t="n">
        <v>33</v>
      </c>
      <c r="I14" t="n">
        <v>24649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80.34999999999999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Elecda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2022</t>
        </is>
      </c>
      <c r="G15" t="inlineStr">
        <is>
          <t>2022-02-14 23:40:46</t>
        </is>
      </c>
      <c r="H15" t="n">
        <v>33</v>
      </c>
      <c r="I15" t="n">
        <v>24649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79.203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Elecda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2022</t>
        </is>
      </c>
      <c r="G16" t="inlineStr">
        <is>
          <t>2022-02-14 23:40:46</t>
        </is>
      </c>
      <c r="H16" t="n">
        <v>33</v>
      </c>
      <c r="I16" t="n">
        <v>24649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1655</v>
      </c>
      <c r="T16" t="n">
        <v>119597</v>
      </c>
      <c r="W16" t="n">
        <v>72.264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Elecda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2022</t>
        </is>
      </c>
      <c r="G17" t="inlineStr">
        <is>
          <t>2022-02-14 23:40:46</t>
        </is>
      </c>
      <c r="H17" t="n">
        <v>33</v>
      </c>
      <c r="I17" t="n">
        <v>24649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81.06999999999999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Elecda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2022</t>
        </is>
      </c>
      <c r="G18" t="inlineStr">
        <is>
          <t>2022-03-15 10:58:35</t>
        </is>
      </c>
      <c r="H18" t="n">
        <v>33</v>
      </c>
      <c r="I18" t="n">
        <v>25285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72.137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Elecda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2022</t>
        </is>
      </c>
      <c r="G19" t="inlineStr">
        <is>
          <t>2022-03-15 10:58:35</t>
        </is>
      </c>
      <c r="H19" t="n">
        <v>33</v>
      </c>
      <c r="I19" t="n">
        <v>25285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71.02800000000001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Elecda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2022</t>
        </is>
      </c>
      <c r="G20" t="inlineStr">
        <is>
          <t>2022-03-15 10:58:35</t>
        </is>
      </c>
      <c r="H20" t="n">
        <v>33</v>
      </c>
      <c r="I20" t="n">
        <v>25285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1526</v>
      </c>
      <c r="T20" t="n">
        <v>105805</v>
      </c>
      <c r="W20" t="n">
        <v>69.33499999999999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Elecda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2022</t>
        </is>
      </c>
      <c r="G21" t="inlineStr">
        <is>
          <t>2022-03-15 10:58:35</t>
        </is>
      </c>
      <c r="H21" t="n">
        <v>33</v>
      </c>
      <c r="I21" t="n">
        <v>25285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71.806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Elecda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2022</t>
        </is>
      </c>
      <c r="G22" t="inlineStr">
        <is>
          <t>2022-04-13 09:56:48</t>
        </is>
      </c>
      <c r="H22" t="n">
        <v>33</v>
      </c>
      <c r="I22" t="n">
        <v>26299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72.137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Elecda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2022</t>
        </is>
      </c>
      <c r="G23" t="inlineStr">
        <is>
          <t>2022-04-13 09:56:48</t>
        </is>
      </c>
      <c r="H23" t="n">
        <v>33</v>
      </c>
      <c r="I23" t="n">
        <v>26299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71.02800000000001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Elecda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2022</t>
        </is>
      </c>
      <c r="G24" t="inlineStr">
        <is>
          <t>2022-04-13 09:56:48</t>
        </is>
      </c>
      <c r="H24" t="n">
        <v>33</v>
      </c>
      <c r="I24" t="n">
        <v>26299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1708</v>
      </c>
      <c r="T24" t="n">
        <v>118424</v>
      </c>
      <c r="W24" t="n">
        <v>69.33499999999999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Elecda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2022</t>
        </is>
      </c>
      <c r="G25" t="inlineStr">
        <is>
          <t>2022-04-13 09:56:48</t>
        </is>
      </c>
      <c r="H25" t="n">
        <v>33</v>
      </c>
      <c r="I25" t="n">
        <v>26299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71.806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17:18:09</t>
        </is>
      </c>
      <c r="H2" t="n">
        <v>33</v>
      </c>
      <c r="I2" t="n">
        <v>23182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17:18:09</t>
        </is>
      </c>
      <c r="H3" t="n">
        <v>33</v>
      </c>
      <c r="I3" t="n">
        <v>23182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17:18:09</t>
        </is>
      </c>
      <c r="H4" t="n">
        <v>33</v>
      </c>
      <c r="I4" t="n">
        <v>23182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18</v>
      </c>
      <c r="V4" t="n">
        <v>108305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17:18:09</t>
        </is>
      </c>
      <c r="H5" t="n">
        <v>33</v>
      </c>
      <c r="I5" t="n">
        <v>23182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2021-12-15 07:41:27</t>
        </is>
      </c>
      <c r="H6" t="n">
        <v>33</v>
      </c>
      <c r="I6" t="n">
        <v>23790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2021-12-15 07:41:27</t>
        </is>
      </c>
      <c r="H7" t="n">
        <v>33</v>
      </c>
      <c r="I7" t="n">
        <v>23790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2021-12-15 07:41:27</t>
        </is>
      </c>
      <c r="H8" t="n">
        <v>33</v>
      </c>
      <c r="I8" t="n">
        <v>23790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18</v>
      </c>
      <c r="V8" t="n">
        <v>108305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07:41:27</t>
        </is>
      </c>
      <c r="H9" t="n">
        <v>33</v>
      </c>
      <c r="I9" t="n">
        <v>23790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2022-01-13 16:32:05</t>
        </is>
      </c>
      <c r="H10" t="n">
        <v>33</v>
      </c>
      <c r="I10" t="n">
        <v>24167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2022-01-13 16:32:05</t>
        </is>
      </c>
      <c r="H11" t="n">
        <v>33</v>
      </c>
      <c r="I11" t="n">
        <v>24167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2022-01-13 16:32:05</t>
        </is>
      </c>
      <c r="H12" t="n">
        <v>33</v>
      </c>
      <c r="I12" t="n">
        <v>24167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18</v>
      </c>
      <c r="V12" t="n">
        <v>108305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2022-01-13 16:32:05</t>
        </is>
      </c>
      <c r="H13" t="n">
        <v>33</v>
      </c>
      <c r="I13" t="n">
        <v>24167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Elecda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2022</t>
        </is>
      </c>
      <c r="G14" t="inlineStr">
        <is>
          <t>2022-02-14 23:40:46</t>
        </is>
      </c>
      <c r="H14" t="n">
        <v>33</v>
      </c>
      <c r="I14" t="n">
        <v>24649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6115.8499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Elecda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2022</t>
        </is>
      </c>
      <c r="G15" t="inlineStr">
        <is>
          <t>2022-02-14 23:40:46</t>
        </is>
      </c>
      <c r="H15" t="n">
        <v>33</v>
      </c>
      <c r="I15" t="n">
        <v>24649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5939.4602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Elecda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2022</t>
        </is>
      </c>
      <c r="G16" t="inlineStr">
        <is>
          <t>2022-02-14 23:40:46</t>
        </is>
      </c>
      <c r="H16" t="n">
        <v>33</v>
      </c>
      <c r="I16" t="n">
        <v>24649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14</v>
      </c>
      <c r="V16" t="n">
        <v>84237</v>
      </c>
      <c r="W16" t="n">
        <v>6016.923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Elecda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2022</t>
        </is>
      </c>
      <c r="G17" t="inlineStr">
        <is>
          <t>2022-02-14 23:40:46</t>
        </is>
      </c>
      <c r="H17" t="n">
        <v>33</v>
      </c>
      <c r="I17" t="n">
        <v>24649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Elecda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2022</t>
        </is>
      </c>
      <c r="G18" t="inlineStr">
        <is>
          <t>2022-03-15 10:58:35</t>
        </is>
      </c>
      <c r="H18" t="n">
        <v>33</v>
      </c>
      <c r="I18" t="n">
        <v>25285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6199.671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Elecda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2022</t>
        </is>
      </c>
      <c r="G19" t="inlineStr">
        <is>
          <t>2022-03-15 10:58:35</t>
        </is>
      </c>
      <c r="H19" t="n">
        <v>33</v>
      </c>
      <c r="I19" t="n">
        <v>25285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5951.807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Elecda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2022</t>
        </is>
      </c>
      <c r="G20" t="inlineStr">
        <is>
          <t>2022-03-15 10:58:35</t>
        </is>
      </c>
      <c r="H20" t="n">
        <v>33</v>
      </c>
      <c r="I20" t="n">
        <v>25285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14</v>
      </c>
      <c r="V20" t="n">
        <v>83419</v>
      </c>
      <c r="W20" t="n">
        <v>5958.483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Elecda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2022</t>
        </is>
      </c>
      <c r="G21" t="inlineStr">
        <is>
          <t>2022-03-15 10:58:35</t>
        </is>
      </c>
      <c r="H21" t="n">
        <v>33</v>
      </c>
      <c r="I21" t="n">
        <v>25285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6002.964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Elecda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2022</t>
        </is>
      </c>
      <c r="G22" t="inlineStr">
        <is>
          <t>2022-04-13 09:56:48</t>
        </is>
      </c>
      <c r="H22" t="n">
        <v>33</v>
      </c>
      <c r="I22" t="n">
        <v>26299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6199.671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Elecda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2022</t>
        </is>
      </c>
      <c r="G23" t="inlineStr">
        <is>
          <t>2022-04-13 09:56:48</t>
        </is>
      </c>
      <c r="H23" t="n">
        <v>33</v>
      </c>
      <c r="I23" t="n">
        <v>26299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5951.807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Elecda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2022</t>
        </is>
      </c>
      <c r="G24" t="inlineStr">
        <is>
          <t>2022-04-13 09:56:48</t>
        </is>
      </c>
      <c r="H24" t="n">
        <v>33</v>
      </c>
      <c r="I24" t="n">
        <v>26299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14</v>
      </c>
      <c r="V24" t="n">
        <v>83419</v>
      </c>
      <c r="W24" t="n">
        <v>5958.483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Elecda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2022</t>
        </is>
      </c>
      <c r="G25" t="inlineStr">
        <is>
          <t>2022-04-13 09:56:48</t>
        </is>
      </c>
      <c r="H25" t="n">
        <v>33</v>
      </c>
      <c r="I25" t="n">
        <v>26299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6002.964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2013/03_2_BS2C_BB_Elecda_San Juan SpA.</t>
        </is>
      </c>
      <c r="K2" t="inlineStr">
        <is>
          <t>Central Taltal 015</t>
        </is>
      </c>
      <c r="L2" t="inlineStr">
        <is>
          <t>-1</t>
        </is>
      </c>
      <c r="M2" t="n">
        <v>71.987851489392</v>
      </c>
      <c r="N2" t="n">
        <v>0.402386483632524</v>
      </c>
      <c r="O2" t="inlineStr">
        <is>
          <t>2</t>
        </is>
      </c>
      <c r="P2" s="2" t="n">
        <v>45041.7391315625</v>
      </c>
      <c r="Q2" t="n">
        <v>12</v>
      </c>
      <c r="R2" t="inlineStr">
        <is>
          <t>DIEGO DE ALMAGRO 220</t>
        </is>
      </c>
      <c r="S2" t="n">
        <v>73.5844847660904</v>
      </c>
      <c r="T2" t="n">
        <v>5102.162849588096</v>
      </c>
      <c r="U2" t="n">
        <v>0.4144250948844976</v>
      </c>
      <c r="V2" t="n">
        <v>2468.011506879751</v>
      </c>
      <c r="W2" t="inlineStr">
        <is>
          <t>ELECDA</t>
        </is>
      </c>
      <c r="X2" t="n">
        <v>73.7632781688243</v>
      </c>
      <c r="Y2" t="n">
        <v>5.102162849588095</v>
      </c>
      <c r="Z2" t="n">
        <v>5427.832818710741</v>
      </c>
      <c r="AA2" t="n">
        <v>2941.610854445472</v>
      </c>
      <c r="AB2" t="n">
        <v>2468.011506879751</v>
      </c>
      <c r="AC2" t="n">
        <v>2941.610854445472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2013/03_2_BS2C_BB_Elecda_San Juan SpA.</t>
        </is>
      </c>
      <c r="K3" t="inlineStr">
        <is>
          <t>Taltal 13.8</t>
        </is>
      </c>
      <c r="L3" t="inlineStr">
        <is>
          <t>-1</t>
        </is>
      </c>
      <c r="M3" t="n">
        <v>1902.22948584081</v>
      </c>
      <c r="N3" t="n">
        <v>17.0851742344245</v>
      </c>
      <c r="O3" t="inlineStr">
        <is>
          <t>2</t>
        </is>
      </c>
      <c r="P3" s="2" t="n">
        <v>45041.7391315625</v>
      </c>
      <c r="Q3" t="n">
        <v>12</v>
      </c>
      <c r="R3" t="inlineStr">
        <is>
          <t>DIEGO DE ALMAGRO 220</t>
        </is>
      </c>
      <c r="S3" t="n">
        <v>1944.419422533918</v>
      </c>
      <c r="T3" t="n">
        <v>134821.1456967601</v>
      </c>
      <c r="U3" t="n">
        <v>17.59632900514068</v>
      </c>
      <c r="V3" t="n">
        <v>104790.8126211148</v>
      </c>
      <c r="W3" t="inlineStr">
        <is>
          <t>ELECDA</t>
        </is>
      </c>
      <c r="X3" t="n">
        <v>73.7632781688243</v>
      </c>
      <c r="Y3" t="n">
        <v>134.8211456967601</v>
      </c>
      <c r="Z3" t="n">
        <v>143426.7507412341</v>
      </c>
      <c r="AA3" t="n">
        <v>124899.6574745111</v>
      </c>
      <c r="AB3" t="n">
        <v>104790.8126211148</v>
      </c>
      <c r="AC3" t="n">
        <v>124899.6574745111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2013/03_2_BS2C_BB_Elecda_San Juan SpA.</t>
        </is>
      </c>
      <c r="K4" t="inlineStr">
        <is>
          <t>Central Taltal 015</t>
        </is>
      </c>
      <c r="L4" t="inlineStr">
        <is>
          <t>-1</t>
        </is>
      </c>
      <c r="M4" t="n">
        <v>66.8548524263974</v>
      </c>
      <c r="N4" t="n">
        <v>0.402386483632524</v>
      </c>
      <c r="O4" t="inlineStr">
        <is>
          <t>2</t>
        </is>
      </c>
      <c r="P4" s="2" t="n">
        <v>45041.7391315625</v>
      </c>
      <c r="Q4" t="n">
        <v>12</v>
      </c>
      <c r="R4" t="inlineStr">
        <is>
          <t>DIEGO DE ALMAGRO 220</t>
        </is>
      </c>
      <c r="S4" t="n">
        <v>68.33763986739328</v>
      </c>
      <c r="T4" t="n">
        <v>4738.359838603101</v>
      </c>
      <c r="U4" t="n">
        <v>0.4144250948844976</v>
      </c>
      <c r="V4" t="n">
        <v>2468.011506879751</v>
      </c>
      <c r="W4" t="inlineStr">
        <is>
          <t>ELECDA</t>
        </is>
      </c>
      <c r="X4" t="n">
        <v>73.7632781688243</v>
      </c>
      <c r="Y4" t="n">
        <v>4.7383598386031</v>
      </c>
      <c r="Z4" t="n">
        <v>5040.808338939469</v>
      </c>
      <c r="AA4" t="n">
        <v>2941.610854445472</v>
      </c>
      <c r="AB4" t="n">
        <v>2468.011506879751</v>
      </c>
      <c r="AC4" t="n">
        <v>2941.610854445472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2013/03_2_BS2C_BB_Elecda_San Juan SpA.</t>
        </is>
      </c>
      <c r="K5" t="inlineStr">
        <is>
          <t>Taltal 13.8</t>
        </is>
      </c>
      <c r="L5" t="inlineStr">
        <is>
          <t>-1</t>
        </is>
      </c>
      <c r="M5" t="n">
        <v>1847.67334276569</v>
      </c>
      <c r="N5" t="n">
        <v>17.0851742344245</v>
      </c>
      <c r="O5" t="inlineStr">
        <is>
          <t>2</t>
        </is>
      </c>
      <c r="P5" s="2" t="n">
        <v>45041.7391315625</v>
      </c>
      <c r="Q5" t="n">
        <v>12</v>
      </c>
      <c r="R5" t="inlineStr">
        <is>
          <t>DIEGO DE ALMAGRO 220</t>
        </is>
      </c>
      <c r="S5" t="n">
        <v>1888.653267607078</v>
      </c>
      <c r="T5" t="n">
        <v>130954.4609623822</v>
      </c>
      <c r="U5" t="n">
        <v>17.59632900514068</v>
      </c>
      <c r="V5" t="n">
        <v>104790.8126211148</v>
      </c>
      <c r="W5" t="inlineStr">
        <is>
          <t>ELECDA</t>
        </is>
      </c>
      <c r="X5" t="n">
        <v>73.7632781688243</v>
      </c>
      <c r="Y5" t="n">
        <v>130.9544609623823</v>
      </c>
      <c r="Z5" t="n">
        <v>139313.2563429599</v>
      </c>
      <c r="AA5" t="n">
        <v>124899.6574745111</v>
      </c>
      <c r="AB5" t="n">
        <v>104790.8126211148</v>
      </c>
      <c r="AC5" t="n">
        <v>124899.6574745111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2013/03_2_BS2C_BB_Elecda_San Juan SpA.</t>
        </is>
      </c>
      <c r="K6" t="inlineStr">
        <is>
          <t>Central Taltal 015</t>
        </is>
      </c>
      <c r="L6" t="inlineStr">
        <is>
          <t>-1</t>
        </is>
      </c>
      <c r="M6" t="n">
        <v>68.2069076161728</v>
      </c>
      <c r="N6" t="n">
        <v>0.402386483632524</v>
      </c>
      <c r="O6" t="inlineStr">
        <is>
          <t>2</t>
        </is>
      </c>
      <c r="P6" s="2" t="n">
        <v>45041.7391315625</v>
      </c>
      <c r="Q6" t="n">
        <v>12</v>
      </c>
      <c r="R6" t="inlineStr">
        <is>
          <t>DIEGO DE ALMAGRO 220</t>
        </is>
      </c>
      <c r="S6" t="n">
        <v>69.71968256566164</v>
      </c>
      <c r="T6" t="n">
        <v>4834.187198597047</v>
      </c>
      <c r="U6" t="n">
        <v>0.4144250948844976</v>
      </c>
      <c r="V6" t="n">
        <v>2468.011506879751</v>
      </c>
      <c r="W6" t="inlineStr">
        <is>
          <t>ELECDA</t>
        </is>
      </c>
      <c r="X6" t="n">
        <v>73.7632781688243</v>
      </c>
      <c r="Y6" t="n">
        <v>4.834187198597048</v>
      </c>
      <c r="Z6" t="n">
        <v>5142.75233893303</v>
      </c>
      <c r="AA6" t="n">
        <v>2941.610854445472</v>
      </c>
      <c r="AB6" t="n">
        <v>2468.011506879751</v>
      </c>
      <c r="AC6" t="n">
        <v>2941.610854445472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2013/03_2_BS2C_BB_Elecda_San Juan SpA.</t>
        </is>
      </c>
      <c r="K7" t="inlineStr">
        <is>
          <t>Taltal 13.8</t>
        </is>
      </c>
      <c r="L7" t="inlineStr">
        <is>
          <t>-1</t>
        </is>
      </c>
      <c r="M7" t="n">
        <v>1936.33142006584</v>
      </c>
      <c r="N7" t="n">
        <v>17.0851742344245</v>
      </c>
      <c r="O7" t="inlineStr">
        <is>
          <t>2</t>
        </is>
      </c>
      <c r="P7" s="2" t="n">
        <v>45041.7391315625</v>
      </c>
      <c r="Q7" t="n">
        <v>12</v>
      </c>
      <c r="R7" t="inlineStr">
        <is>
          <t>DIEGO DE ALMAGRO 220</t>
        </is>
      </c>
      <c r="S7" t="n">
        <v>1979.277710530549</v>
      </c>
      <c r="T7" t="n">
        <v>137238.1315951055</v>
      </c>
      <c r="U7" t="n">
        <v>17.59632900514068</v>
      </c>
      <c r="V7" t="n">
        <v>104790.8126211148</v>
      </c>
      <c r="W7" t="inlineStr">
        <is>
          <t>ELECDA</t>
        </is>
      </c>
      <c r="X7" t="n">
        <v>73.7632781688243</v>
      </c>
      <c r="Y7" t="n">
        <v>137.2381315951055</v>
      </c>
      <c r="Z7" t="n">
        <v>145998.0123352186</v>
      </c>
      <c r="AA7" t="n">
        <v>124899.6574745111</v>
      </c>
      <c r="AB7" t="n">
        <v>104790.8126211148</v>
      </c>
      <c r="AC7" t="n">
        <v>124899.6574745111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2013/03_2_BS2C_BB_Elecda_San Juan SpA.</t>
        </is>
      </c>
      <c r="K8" t="inlineStr">
        <is>
          <t>Central Taltal 015</t>
        </is>
      </c>
      <c r="L8" t="inlineStr">
        <is>
          <t>-1</t>
        </is>
      </c>
      <c r="M8" t="n">
        <v>50.2426421929062</v>
      </c>
      <c r="N8" t="n">
        <v>0.314517155995755</v>
      </c>
      <c r="O8" t="inlineStr">
        <is>
          <t>2</t>
        </is>
      </c>
      <c r="P8" s="2" t="n">
        <v>45041.7391315625</v>
      </c>
      <c r="Q8" t="n">
        <v>12</v>
      </c>
      <c r="R8" t="inlineStr">
        <is>
          <t>DIEGO DE ALMAGRO 220</t>
        </is>
      </c>
      <c r="S8" t="n">
        <v>51.58160860734716</v>
      </c>
      <c r="T8" t="n">
        <v>3562.639622374172</v>
      </c>
      <c r="U8" t="n">
        <v>0.322153632543332</v>
      </c>
      <c r="V8" t="n">
        <v>1998.579274167987</v>
      </c>
      <c r="W8" t="inlineStr">
        <is>
          <t>ELECDA</t>
        </is>
      </c>
      <c r="X8" t="n">
        <v>73.47661799989</v>
      </c>
      <c r="Y8" t="n">
        <v>3.562639622374172</v>
      </c>
      <c r="Z8" t="n">
        <v>3790.042151461885</v>
      </c>
      <c r="AA8" t="n">
        <v>2382.096870283655</v>
      </c>
      <c r="AB8" t="n">
        <v>1998.579274167987</v>
      </c>
      <c r="AC8" t="n">
        <v>2382.096870283655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2013/03_2_BS2C_BB_Elecda_San Juan SpA.</t>
        </is>
      </c>
      <c r="K9" t="inlineStr">
        <is>
          <t>Taltal 13.8</t>
        </is>
      </c>
      <c r="L9" t="inlineStr">
        <is>
          <t>-1</t>
        </is>
      </c>
      <c r="M9" t="n">
        <v>1561.79158040729</v>
      </c>
      <c r="N9" t="n">
        <v>13.3542766183233</v>
      </c>
      <c r="O9" t="inlineStr">
        <is>
          <t>2</t>
        </is>
      </c>
      <c r="P9" s="2" t="n">
        <v>45041.7391315625</v>
      </c>
      <c r="Q9" t="n">
        <v>12</v>
      </c>
      <c r="R9" t="inlineStr">
        <is>
          <t>DIEGO DE ALMAGRO 220</t>
        </is>
      </c>
      <c r="S9" t="n">
        <v>1603.413326025144</v>
      </c>
      <c r="T9" t="n">
        <v>110744.5851451457</v>
      </c>
      <c r="U9" t="n">
        <v>13.67851845461619</v>
      </c>
      <c r="V9" t="n">
        <v>84858.90185032491</v>
      </c>
      <c r="W9" t="inlineStr">
        <is>
          <t>ELECDA</t>
        </is>
      </c>
      <c r="X9" t="n">
        <v>73.47661799989</v>
      </c>
      <c r="Y9" t="n">
        <v>110.7445851451456</v>
      </c>
      <c r="Z9" t="n">
        <v>117813.3884522826</v>
      </c>
      <c r="AA9" t="n">
        <v>101142.9104294695</v>
      </c>
      <c r="AB9" t="n">
        <v>84858.90185032491</v>
      </c>
      <c r="AC9" t="n">
        <v>101142.9104294695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2013/03_2_BS2C_BB_Elecda_San Juan SpA.</t>
        </is>
      </c>
      <c r="K10" t="inlineStr">
        <is>
          <t>Central Taltal 015</t>
        </is>
      </c>
      <c r="L10" t="inlineStr">
        <is>
          <t>-1</t>
        </is>
      </c>
      <c r="M10" t="n">
        <v>48.6259802759967</v>
      </c>
      <c r="N10" t="n">
        <v>0.314517155995755</v>
      </c>
      <c r="O10" t="inlineStr">
        <is>
          <t>2</t>
        </is>
      </c>
      <c r="P10" s="2" t="n">
        <v>45041.7391315625</v>
      </c>
      <c r="Q10" t="n">
        <v>12</v>
      </c>
      <c r="R10" t="inlineStr">
        <is>
          <t>DIEGO DE ALMAGRO 220</t>
        </is>
      </c>
      <c r="S10" t="n">
        <v>49.92186265035202</v>
      </c>
      <c r="T10" t="n">
        <v>3448.004253894718</v>
      </c>
      <c r="U10" t="n">
        <v>0.322153632543332</v>
      </c>
      <c r="V10" t="n">
        <v>1998.579274167987</v>
      </c>
      <c r="W10" t="inlineStr">
        <is>
          <t>ELECDA</t>
        </is>
      </c>
      <c r="X10" t="n">
        <v>73.47661799989</v>
      </c>
      <c r="Y10" t="n">
        <v>3.448004253894718</v>
      </c>
      <c r="Z10" t="n">
        <v>3668.089631802891</v>
      </c>
      <c r="AA10" t="n">
        <v>2382.096870283655</v>
      </c>
      <c r="AB10" t="n">
        <v>1998.579274167987</v>
      </c>
      <c r="AC10" t="n">
        <v>2382.096870283655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2013/03_2_BS2C_BB_Elecda_San Juan SpA.</t>
        </is>
      </c>
      <c r="K11" t="inlineStr">
        <is>
          <t>Taltal 13.8</t>
        </is>
      </c>
      <c r="L11" t="inlineStr">
        <is>
          <t>-1</t>
        </is>
      </c>
      <c r="M11" t="n">
        <v>1437.76374790912</v>
      </c>
      <c r="N11" t="n">
        <v>13.3542766183233</v>
      </c>
      <c r="O11" t="inlineStr">
        <is>
          <t>2</t>
        </is>
      </c>
      <c r="P11" s="2" t="n">
        <v>45041.7391315625</v>
      </c>
      <c r="Q11" t="n">
        <v>12</v>
      </c>
      <c r="R11" t="inlineStr">
        <is>
          <t>DIEGO DE ALMAGRO 220</t>
        </is>
      </c>
      <c r="S11" t="n">
        <v>1476.080151790898</v>
      </c>
      <c r="T11" t="n">
        <v>101949.9348033379</v>
      </c>
      <c r="U11" t="n">
        <v>13.67851845461619</v>
      </c>
      <c r="V11" t="n">
        <v>84858.90185032491</v>
      </c>
      <c r="W11" t="inlineStr">
        <is>
          <t>ELECDA</t>
        </is>
      </c>
      <c r="X11" t="n">
        <v>73.47661799989</v>
      </c>
      <c r="Y11" t="n">
        <v>101.9499348033379</v>
      </c>
      <c r="Z11" t="n">
        <v>108457.3774503595</v>
      </c>
      <c r="AA11" t="n">
        <v>101142.9104294695</v>
      </c>
      <c r="AB11" t="n">
        <v>84858.90185032491</v>
      </c>
      <c r="AC11" t="n">
        <v>101142.9104294695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2013/03_2_BS2C_BB_Elecda_San Juan SpA.</t>
        </is>
      </c>
      <c r="K12" t="inlineStr">
        <is>
          <t>Central Taltal 015</t>
        </is>
      </c>
      <c r="L12" t="inlineStr">
        <is>
          <t>-1</t>
        </is>
      </c>
      <c r="M12" t="n">
        <v>56.0988849923473</v>
      </c>
      <c r="N12" t="n">
        <v>0.314517155995755</v>
      </c>
      <c r="O12" t="inlineStr">
        <is>
          <t>2</t>
        </is>
      </c>
      <c r="P12" s="2" t="n">
        <v>45041.7391315625</v>
      </c>
      <c r="Q12" t="n">
        <v>12</v>
      </c>
      <c r="R12" t="inlineStr">
        <is>
          <t>DIEGO DE ALMAGRO 220</t>
        </is>
      </c>
      <c r="S12" t="n">
        <v>57.59392027739336</v>
      </c>
      <c r="T12" t="n">
        <v>3977.898090577862</v>
      </c>
      <c r="U12" t="n">
        <v>0.322153632543332</v>
      </c>
      <c r="V12" t="n">
        <v>1998.579274167987</v>
      </c>
      <c r="W12" t="inlineStr">
        <is>
          <t>ELECDA</t>
        </is>
      </c>
      <c r="X12" t="n">
        <v>73.47661799989001</v>
      </c>
      <c r="Y12" t="n">
        <v>3.977898090577862</v>
      </c>
      <c r="Z12" t="n">
        <v>4231.806479338151</v>
      </c>
      <c r="AA12" t="n">
        <v>2382.096870283655</v>
      </c>
      <c r="AB12" t="n">
        <v>1998.579274167987</v>
      </c>
      <c r="AC12" t="n">
        <v>2382.096870283655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2013/03_2_BS2C_BB_Elecda_San Juan SpA.</t>
        </is>
      </c>
      <c r="K13" t="inlineStr">
        <is>
          <t>Taltal 13.8</t>
        </is>
      </c>
      <c r="L13" t="inlineStr">
        <is>
          <t>-1</t>
        </is>
      </c>
      <c r="M13" t="n">
        <v>1607.57073069835</v>
      </c>
      <c r="N13" t="n">
        <v>13.3542766183233</v>
      </c>
      <c r="O13" t="inlineStr">
        <is>
          <t>2</t>
        </is>
      </c>
      <c r="P13" s="2" t="n">
        <v>45041.7391315625</v>
      </c>
      <c r="Q13" t="n">
        <v>12</v>
      </c>
      <c r="R13" t="inlineStr">
        <is>
          <t>DIEGO DE ALMAGRO 220</t>
        </is>
      </c>
      <c r="S13" t="n">
        <v>1650.412490671461</v>
      </c>
      <c r="T13" t="n">
        <v>113990.7244321551</v>
      </c>
      <c r="U13" t="n">
        <v>13.67851845461619</v>
      </c>
      <c r="V13" t="n">
        <v>84858.90185032491</v>
      </c>
      <c r="W13" t="inlineStr">
        <is>
          <t>ELECDA</t>
        </is>
      </c>
      <c r="X13" t="n">
        <v>73.47661799989001</v>
      </c>
      <c r="Y13" t="n">
        <v>113.9907244321551</v>
      </c>
      <c r="Z13" t="n">
        <v>121266.728119314</v>
      </c>
      <c r="AA13" t="n">
        <v>101142.9104294695</v>
      </c>
      <c r="AB13" t="n">
        <v>84858.90185032491</v>
      </c>
      <c r="AC13" t="n">
        <v>101142.9104294695</v>
      </c>
      <c r="AD13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2023-04-25T21:44:21Z</dcterms:created>
  <dcterms:modified xsi:type="dcterms:W3CDTF">2023-04-25T21:44:22Z</dcterms:modified>
</cp:coreProperties>
</file>