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1441</v>
      </c>
      <c r="V2" t="n">
        <v>8522679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155266</v>
      </c>
      <c r="T3" t="n">
        <v>11980635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21</v>
      </c>
      <c r="V4" t="n">
        <v>126155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2291</v>
      </c>
      <c r="T5" t="n">
        <v>180132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557</v>
      </c>
      <c r="V8" t="n">
        <v>3354415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56922</v>
      </c>
      <c r="T9" t="n">
        <v>4455285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155</v>
      </c>
      <c r="V10" t="n">
        <v>933264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15872</v>
      </c>
      <c r="T11" t="n">
        <v>1249841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304</v>
      </c>
      <c r="V12" t="n">
        <v>1593300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34068</v>
      </c>
      <c r="T13" t="n">
        <v>2427958</v>
      </c>
      <c r="W13" t="n">
        <v>71.268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773</v>
      </c>
      <c r="V14" t="n">
        <v>4098819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85535</v>
      </c>
      <c r="T15" t="n">
        <v>6088467</v>
      </c>
      <c r="W15" t="n">
        <v>71.181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2021-11-11 17:17:45</t>
        </is>
      </c>
      <c r="H18" t="n">
        <v>33</v>
      </c>
      <c r="I18" t="n">
        <v>23199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152</v>
      </c>
      <c r="V18" t="n">
        <v>819655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2021-11-11 17:17:45</t>
        </is>
      </c>
      <c r="H19" t="n">
        <v>33</v>
      </c>
      <c r="I19" t="n">
        <v>23199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17547</v>
      </c>
      <c r="T19" t="n">
        <v>1269420</v>
      </c>
      <c r="W19" t="n">
        <v>72.34399999999999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2021-11-11 17:17:45</t>
        </is>
      </c>
      <c r="H20" t="n">
        <v>33</v>
      </c>
      <c r="I20" t="n">
        <v>23199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627</v>
      </c>
      <c r="V20" t="n">
        <v>3456522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2021-11-11 17:17:45</t>
        </is>
      </c>
      <c r="H21" t="n">
        <v>33</v>
      </c>
      <c r="I21" t="n">
        <v>23199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67151</v>
      </c>
      <c r="T21" t="n">
        <v>4878184</v>
      </c>
      <c r="W21" t="n">
        <v>72.645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2021</t>
        </is>
      </c>
      <c r="G22" t="inlineStr">
        <is>
          <t>2021-11-11 17:17:45</t>
        </is>
      </c>
      <c r="H22" t="n">
        <v>33</v>
      </c>
      <c r="I22" t="n">
        <v>23199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191</v>
      </c>
      <c r="V22" t="n">
        <v>1024378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2021</t>
        </is>
      </c>
      <c r="G23" t="inlineStr">
        <is>
          <t>2021-11-11 17:17:45</t>
        </is>
      </c>
      <c r="H23" t="n">
        <v>33</v>
      </c>
      <c r="I23" t="n">
        <v>23199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22403</v>
      </c>
      <c r="T23" t="n">
        <v>1613979</v>
      </c>
      <c r="W23" t="n">
        <v>72.04300000000001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2021</t>
        </is>
      </c>
      <c r="G24" t="inlineStr">
        <is>
          <t>2021-11-11 17:17:45</t>
        </is>
      </c>
      <c r="H24" t="n">
        <v>33</v>
      </c>
      <c r="I24" t="n">
        <v>23199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26</v>
      </c>
      <c r="V24" t="n">
        <v>154038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2021</t>
        </is>
      </c>
      <c r="G25" t="inlineStr">
        <is>
          <t>2021-11-11 17:17:45</t>
        </is>
      </c>
      <c r="H25" t="n">
        <v>33</v>
      </c>
      <c r="I25" t="n">
        <v>23199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2855</v>
      </c>
      <c r="T25" t="n">
        <v>224726</v>
      </c>
      <c r="W25" t="n">
        <v>78.71299999999999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oct 2021</t>
        </is>
      </c>
      <c r="G26" t="inlineStr">
        <is>
          <t>2021-11-11 17:17:45</t>
        </is>
      </c>
      <c r="H26" t="n">
        <v>33</v>
      </c>
      <c r="I26" t="n">
        <v>23199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86</v>
      </c>
      <c r="V26" t="n">
        <v>512432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oct 2021</t>
        </is>
      </c>
      <c r="G27" t="inlineStr">
        <is>
          <t>2021-11-11 17:17:45</t>
        </is>
      </c>
      <c r="H27" t="n">
        <v>33</v>
      </c>
      <c r="I27" t="n">
        <v>23199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8792</v>
      </c>
      <c r="T27" t="n">
        <v>695588</v>
      </c>
      <c r="W27" t="n">
        <v>79.116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oct 2021</t>
        </is>
      </c>
      <c r="G28" t="inlineStr">
        <is>
          <t>2021-11-11 17:17:45</t>
        </is>
      </c>
      <c r="H28" t="n">
        <v>33</v>
      </c>
      <c r="I28" t="n">
        <v>23199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5971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oct 2021</t>
        </is>
      </c>
      <c r="G29" t="inlineStr">
        <is>
          <t>2021-11-11 17:17:45</t>
        </is>
      </c>
      <c r="H29" t="n">
        <v>33</v>
      </c>
      <c r="I29" t="n">
        <v>23199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52</v>
      </c>
      <c r="T29" t="n">
        <v>4177</v>
      </c>
      <c r="W29" t="n">
        <v>80.33499999999999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oct 2021</t>
        </is>
      </c>
      <c r="G30" t="inlineStr">
        <is>
          <t>2021-11-11 17:17:45</t>
        </is>
      </c>
      <c r="H30" t="n">
        <v>33</v>
      </c>
      <c r="I30" t="n">
        <v>23199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22</v>
      </c>
      <c r="V30" t="n">
        <v>131192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oct 2021</t>
        </is>
      </c>
      <c r="G31" t="inlineStr">
        <is>
          <t>2021-11-11 17:17:45</t>
        </is>
      </c>
      <c r="H31" t="n">
        <v>33</v>
      </c>
      <c r="I31" t="n">
        <v>23199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2433</v>
      </c>
      <c r="T31" t="n">
        <v>190854</v>
      </c>
      <c r="W31" t="n">
        <v>78.444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oct 2021</t>
        </is>
      </c>
      <c r="G32" t="inlineStr">
        <is>
          <t>2021-11-11 17:17:45</t>
        </is>
      </c>
      <c r="H32" t="n">
        <v>33</v>
      </c>
      <c r="I32" t="n">
        <v>23199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305</v>
      </c>
      <c r="V32" t="n">
        <v>1587631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oct 2021</t>
        </is>
      </c>
      <c r="G33" t="inlineStr">
        <is>
          <t>2021-11-11 17:17:45</t>
        </is>
      </c>
      <c r="H33" t="n">
        <v>33</v>
      </c>
      <c r="I33" t="n">
        <v>23199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35029</v>
      </c>
      <c r="T33" t="n">
        <v>2461558</v>
      </c>
      <c r="W33" t="n">
        <v>70.27200000000001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07:41:06</t>
        </is>
      </c>
      <c r="H34" t="n">
        <v>33</v>
      </c>
      <c r="I34" t="n">
        <v>23769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1441</v>
      </c>
      <c r="V34" t="n">
        <v>8522679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07:41:06</t>
        </is>
      </c>
      <c r="H35" t="n">
        <v>33</v>
      </c>
      <c r="I35" t="n">
        <v>23769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159008.98</v>
      </c>
      <c r="T35" t="n">
        <v>12269451</v>
      </c>
      <c r="W35" t="n">
        <v>77.16200000000001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07:41:06</t>
        </is>
      </c>
      <c r="H36" t="n">
        <v>33</v>
      </c>
      <c r="I36" t="n">
        <v>23769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21</v>
      </c>
      <c r="V36" t="n">
        <v>126155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07:41:06</t>
        </is>
      </c>
      <c r="H37" t="n">
        <v>33</v>
      </c>
      <c r="I37" t="n">
        <v>23769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2439</v>
      </c>
      <c r="T37" t="n">
        <v>191769</v>
      </c>
      <c r="W37" t="n">
        <v>78.626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nov 2021</t>
        </is>
      </c>
      <c r="G38" t="inlineStr">
        <is>
          <t>2021-12-15 07:41:06</t>
        </is>
      </c>
      <c r="H38" t="n">
        <v>33</v>
      </c>
      <c r="I38" t="n">
        <v>23769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nov 2021</t>
        </is>
      </c>
      <c r="G39" t="inlineStr">
        <is>
          <t>2021-12-15 07:41:06</t>
        </is>
      </c>
      <c r="H39" t="n">
        <v>33</v>
      </c>
      <c r="I39" t="n">
        <v>23769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07:41:06</t>
        </is>
      </c>
      <c r="H40" t="n">
        <v>33</v>
      </c>
      <c r="I40" t="n">
        <v>23769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557</v>
      </c>
      <c r="V40" t="n">
        <v>3354415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07:41:06</t>
        </is>
      </c>
      <c r="H41" t="n">
        <v>33</v>
      </c>
      <c r="I41" t="n">
        <v>23769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55366</v>
      </c>
      <c r="T41" t="n">
        <v>4333497</v>
      </c>
      <c r="W41" t="n">
        <v>78.27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2021</t>
        </is>
      </c>
      <c r="G42" t="inlineStr">
        <is>
          <t>2021-12-15 07:41:06</t>
        </is>
      </c>
      <c r="H42" t="n">
        <v>33</v>
      </c>
      <c r="I42" t="n">
        <v>23769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155</v>
      </c>
      <c r="V42" t="n">
        <v>933264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2021</t>
        </is>
      </c>
      <c r="G43" t="inlineStr">
        <is>
          <t>2021-12-15 07:41:06</t>
        </is>
      </c>
      <c r="H43" t="n">
        <v>33</v>
      </c>
      <c r="I43" t="n">
        <v>23769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15474</v>
      </c>
      <c r="T43" t="n">
        <v>1218500</v>
      </c>
      <c r="W43" t="n">
        <v>78.745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2021</t>
        </is>
      </c>
      <c r="G44" t="inlineStr">
        <is>
          <t>2021-12-15 07:41:06</t>
        </is>
      </c>
      <c r="H44" t="n">
        <v>33</v>
      </c>
      <c r="I44" t="n">
        <v>23769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304</v>
      </c>
      <c r="V44" t="n">
        <v>1593300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2021</t>
        </is>
      </c>
      <c r="G45" t="inlineStr">
        <is>
          <t>2021-12-15 07:41:06</t>
        </is>
      </c>
      <c r="H45" t="n">
        <v>33</v>
      </c>
      <c r="I45" t="n">
        <v>23769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31433</v>
      </c>
      <c r="T45" t="n">
        <v>2240167</v>
      </c>
      <c r="W45" t="n">
        <v>71.268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2021</t>
        </is>
      </c>
      <c r="G46" t="inlineStr">
        <is>
          <t>2021-12-15 07:41:06</t>
        </is>
      </c>
      <c r="H46" t="n">
        <v>33</v>
      </c>
      <c r="I46" t="n">
        <v>23769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773</v>
      </c>
      <c r="V46" t="n">
        <v>4098819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2021</t>
        </is>
      </c>
      <c r="G47" t="inlineStr">
        <is>
          <t>2021-12-15 07:41:06</t>
        </is>
      </c>
      <c r="H47" t="n">
        <v>33</v>
      </c>
      <c r="I47" t="n">
        <v>23769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79069</v>
      </c>
      <c r="T47" t="n">
        <v>5628210</v>
      </c>
      <c r="W47" t="n">
        <v>71.181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nov 2021</t>
        </is>
      </c>
      <c r="G48" t="inlineStr">
        <is>
          <t>2021-12-15 07:41:06</t>
        </is>
      </c>
      <c r="H48" t="n">
        <v>33</v>
      </c>
      <c r="I48" t="n">
        <v>23769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nov 2021</t>
        </is>
      </c>
      <c r="G49" t="inlineStr">
        <is>
          <t>2021-12-15 07:41:06</t>
        </is>
      </c>
      <c r="H49" t="n">
        <v>33</v>
      </c>
      <c r="I49" t="n">
        <v>23769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nov 2021</t>
        </is>
      </c>
      <c r="G50" t="inlineStr">
        <is>
          <t>2021-12-15 07:41:06</t>
        </is>
      </c>
      <c r="H50" t="n">
        <v>33</v>
      </c>
      <c r="I50" t="n">
        <v>23769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152</v>
      </c>
      <c r="V50" t="n">
        <v>819655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nov 2021</t>
        </is>
      </c>
      <c r="G51" t="inlineStr">
        <is>
          <t>2021-12-15 07:41:06</t>
        </is>
      </c>
      <c r="H51" t="n">
        <v>33</v>
      </c>
      <c r="I51" t="n">
        <v>23769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16000</v>
      </c>
      <c r="T51" t="n">
        <v>1157504</v>
      </c>
      <c r="W51" t="n">
        <v>72.34399999999999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nov 2021</t>
        </is>
      </c>
      <c r="G52" t="inlineStr">
        <is>
          <t>2021-12-15 07:41:06</t>
        </is>
      </c>
      <c r="H52" t="n">
        <v>33</v>
      </c>
      <c r="I52" t="n">
        <v>23769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627</v>
      </c>
      <c r="V52" t="n">
        <v>3456522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nov 2021</t>
        </is>
      </c>
      <c r="G53" t="inlineStr">
        <is>
          <t>2021-12-15 07:41:06</t>
        </is>
      </c>
      <c r="H53" t="n">
        <v>33</v>
      </c>
      <c r="I53" t="n">
        <v>23769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69562</v>
      </c>
      <c r="T53" t="n">
        <v>5053331</v>
      </c>
      <c r="W53" t="n">
        <v>72.645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nov 2021</t>
        </is>
      </c>
      <c r="G54" t="inlineStr">
        <is>
          <t>2021-12-15 07:41:06</t>
        </is>
      </c>
      <c r="H54" t="n">
        <v>33</v>
      </c>
      <c r="I54" t="n">
        <v>23769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191</v>
      </c>
      <c r="V54" t="n">
        <v>1024378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nov 2021</t>
        </is>
      </c>
      <c r="G55" t="inlineStr">
        <is>
          <t>2021-12-15 07:41:06</t>
        </is>
      </c>
      <c r="H55" t="n">
        <v>33</v>
      </c>
      <c r="I55" t="n">
        <v>23769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20391</v>
      </c>
      <c r="T55" t="n">
        <v>1469029</v>
      </c>
      <c r="W55" t="n">
        <v>72.04300000000001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nov 2021</t>
        </is>
      </c>
      <c r="G56" t="inlineStr">
        <is>
          <t>2021-12-15 07:41:06</t>
        </is>
      </c>
      <c r="H56" t="n">
        <v>33</v>
      </c>
      <c r="I56" t="n">
        <v>23769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26</v>
      </c>
      <c r="V56" t="n">
        <v>154038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nov 2021</t>
        </is>
      </c>
      <c r="G57" t="inlineStr">
        <is>
          <t>2021-12-15 07:41:06</t>
        </is>
      </c>
      <c r="H57" t="n">
        <v>33</v>
      </c>
      <c r="I57" t="n">
        <v>23769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2968</v>
      </c>
      <c r="T57" t="n">
        <v>233620</v>
      </c>
      <c r="W57" t="n">
        <v>78.71299999999999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nov 2021</t>
        </is>
      </c>
      <c r="G58" t="inlineStr">
        <is>
          <t>2021-12-15 07:41:06</t>
        </is>
      </c>
      <c r="H58" t="n">
        <v>33</v>
      </c>
      <c r="I58" t="n">
        <v>23769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86</v>
      </c>
      <c r="V58" t="n">
        <v>512432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nov 2021</t>
        </is>
      </c>
      <c r="G59" t="inlineStr">
        <is>
          <t>2021-12-15 07:41:06</t>
        </is>
      </c>
      <c r="H59" t="n">
        <v>33</v>
      </c>
      <c r="I59" t="n">
        <v>23769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8515</v>
      </c>
      <c r="T59" t="n">
        <v>673673</v>
      </c>
      <c r="W59" t="n">
        <v>79.116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nov 2021</t>
        </is>
      </c>
      <c r="G60" t="inlineStr">
        <is>
          <t>2021-12-15 07:41:06</t>
        </is>
      </c>
      <c r="H60" t="n">
        <v>33</v>
      </c>
      <c r="I60" t="n">
        <v>23769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nov 2021</t>
        </is>
      </c>
      <c r="G61" t="inlineStr">
        <is>
          <t>2021-12-15 07:41:06</t>
        </is>
      </c>
      <c r="H61" t="n">
        <v>33</v>
      </c>
      <c r="I61" t="n">
        <v>23769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52</v>
      </c>
      <c r="T61" t="n">
        <v>4177</v>
      </c>
      <c r="W61" t="n">
        <v>80.33499999999999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nov 2021</t>
        </is>
      </c>
      <c r="G62" t="inlineStr">
        <is>
          <t>2021-12-15 07:41:06</t>
        </is>
      </c>
      <c r="H62" t="n">
        <v>33</v>
      </c>
      <c r="I62" t="n">
        <v>23769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22</v>
      </c>
      <c r="V62" t="n">
        <v>131192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nov 2021</t>
        </is>
      </c>
      <c r="G63" t="inlineStr">
        <is>
          <t>2021-12-15 07:41:06</t>
        </is>
      </c>
      <c r="H63" t="n">
        <v>33</v>
      </c>
      <c r="I63" t="n">
        <v>23769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2566</v>
      </c>
      <c r="T63" t="n">
        <v>201287</v>
      </c>
      <c r="W63" t="n">
        <v>78.444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nov 2021</t>
        </is>
      </c>
      <c r="G64" t="inlineStr">
        <is>
          <t>2021-12-15 07:41:06</t>
        </is>
      </c>
      <c r="H64" t="n">
        <v>33</v>
      </c>
      <c r="I64" t="n">
        <v>23769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304</v>
      </c>
      <c r="V64" t="n">
        <v>1582425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nov 2021</t>
        </is>
      </c>
      <c r="G65" t="inlineStr">
        <is>
          <t>2021-12-15 07:41:06</t>
        </is>
      </c>
      <c r="H65" t="n">
        <v>33</v>
      </c>
      <c r="I65" t="n">
        <v>23769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31335</v>
      </c>
      <c r="T65" t="n">
        <v>2201973</v>
      </c>
      <c r="W65" t="n">
        <v>70.27200000000001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2021</t>
        </is>
      </c>
      <c r="G66" t="inlineStr">
        <is>
          <t>2022-01-13 16:31:37</t>
        </is>
      </c>
      <c r="H66" t="n">
        <v>33</v>
      </c>
      <c r="I66" t="n">
        <v>24191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1435</v>
      </c>
      <c r="V66" t="n">
        <v>8487193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2021</t>
        </is>
      </c>
      <c r="G67" t="inlineStr">
        <is>
          <t>2022-01-13 16:31:37</t>
        </is>
      </c>
      <c r="H67" t="n">
        <v>33</v>
      </c>
      <c r="I67" t="n">
        <v>24191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177170</v>
      </c>
      <c r="T67" t="n">
        <v>13670792</v>
      </c>
      <c r="W67" t="n">
        <v>77.16200000000001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2021</t>
        </is>
      </c>
      <c r="G68" t="inlineStr">
        <is>
          <t>2022-01-13 16:31:37</t>
        </is>
      </c>
      <c r="H68" t="n">
        <v>33</v>
      </c>
      <c r="I68" t="n">
        <v>24191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21</v>
      </c>
      <c r="V68" t="n">
        <v>126155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2021</t>
        </is>
      </c>
      <c r="G69" t="inlineStr">
        <is>
          <t>2022-01-13 16:31:37</t>
        </is>
      </c>
      <c r="H69" t="n">
        <v>33</v>
      </c>
      <c r="I69" t="n">
        <v>24191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2753</v>
      </c>
      <c r="T69" t="n">
        <v>216457</v>
      </c>
      <c r="W69" t="n">
        <v>78.626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dic 2021</t>
        </is>
      </c>
      <c r="G70" t="inlineStr">
        <is>
          <t>2022-01-13 16:31:37</t>
        </is>
      </c>
      <c r="H70" t="n">
        <v>33</v>
      </c>
      <c r="I70" t="n">
        <v>24191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dic 2021</t>
        </is>
      </c>
      <c r="G71" t="inlineStr">
        <is>
          <t>2022-01-13 16:31:37</t>
        </is>
      </c>
      <c r="H71" t="n">
        <v>33</v>
      </c>
      <c r="I71" t="n">
        <v>24191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2021</t>
        </is>
      </c>
      <c r="G72" t="inlineStr">
        <is>
          <t>2022-01-13 16:31:37</t>
        </is>
      </c>
      <c r="H72" t="n">
        <v>33</v>
      </c>
      <c r="I72" t="n">
        <v>24191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540</v>
      </c>
      <c r="V72" t="n">
        <v>3252036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2021</t>
        </is>
      </c>
      <c r="G73" t="inlineStr">
        <is>
          <t>2022-01-13 16:31:37</t>
        </is>
      </c>
      <c r="H73" t="n">
        <v>33</v>
      </c>
      <c r="I73" t="n">
        <v>24191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56945</v>
      </c>
      <c r="T73" t="n">
        <v>4457085</v>
      </c>
      <c r="W73" t="n">
        <v>78.27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dic 2021</t>
        </is>
      </c>
      <c r="G74" t="inlineStr">
        <is>
          <t>2022-01-13 16:31:37</t>
        </is>
      </c>
      <c r="H74" t="n">
        <v>33</v>
      </c>
      <c r="I74" t="n">
        <v>24191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151</v>
      </c>
      <c r="V74" t="n">
        <v>909179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dic 2021</t>
        </is>
      </c>
      <c r="G75" t="inlineStr">
        <is>
          <t>2022-01-13 16:31:37</t>
        </is>
      </c>
      <c r="H75" t="n">
        <v>33</v>
      </c>
      <c r="I75" t="n">
        <v>24191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15908</v>
      </c>
      <c r="T75" t="n">
        <v>1252675</v>
      </c>
      <c r="W75" t="n">
        <v>78.745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dic 2021</t>
        </is>
      </c>
      <c r="G76" t="inlineStr">
        <is>
          <t>2022-01-13 16:31:37</t>
        </is>
      </c>
      <c r="H76" t="n">
        <v>33</v>
      </c>
      <c r="I76" t="n">
        <v>24191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307</v>
      </c>
      <c r="V76" t="n">
        <v>1609023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dic 2021</t>
        </is>
      </c>
      <c r="G77" t="inlineStr">
        <is>
          <t>2022-01-13 16:31:37</t>
        </is>
      </c>
      <c r="H77" t="n">
        <v>33</v>
      </c>
      <c r="I77" t="n">
        <v>24191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33995</v>
      </c>
      <c r="T77" t="n">
        <v>2422756</v>
      </c>
      <c r="W77" t="n">
        <v>71.268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dic 2021</t>
        </is>
      </c>
      <c r="G78" t="inlineStr">
        <is>
          <t>2022-01-13 16:31:37</t>
        </is>
      </c>
      <c r="H78" t="n">
        <v>33</v>
      </c>
      <c r="I78" t="n">
        <v>24191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780</v>
      </c>
      <c r="V78" t="n">
        <v>4135937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dic 2021</t>
        </is>
      </c>
      <c r="G79" t="inlineStr">
        <is>
          <t>2022-01-13 16:31:37</t>
        </is>
      </c>
      <c r="H79" t="n">
        <v>33</v>
      </c>
      <c r="I79" t="n">
        <v>24191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84155</v>
      </c>
      <c r="T79" t="n">
        <v>5990237</v>
      </c>
      <c r="W79" t="n">
        <v>71.181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dic 2021</t>
        </is>
      </c>
      <c r="G80" t="inlineStr">
        <is>
          <t>2022-01-13 16:31:37</t>
        </is>
      </c>
      <c r="H80" t="n">
        <v>33</v>
      </c>
      <c r="I80" t="n">
        <v>24191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dic 2021</t>
        </is>
      </c>
      <c r="G81" t="inlineStr">
        <is>
          <t>2022-01-13 16:31:37</t>
        </is>
      </c>
      <c r="H81" t="n">
        <v>33</v>
      </c>
      <c r="I81" t="n">
        <v>24191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dic 2021</t>
        </is>
      </c>
      <c r="G82" t="inlineStr">
        <is>
          <t>2022-01-13 16:31:37</t>
        </is>
      </c>
      <c r="H82" t="n">
        <v>33</v>
      </c>
      <c r="I82" t="n">
        <v>24191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154</v>
      </c>
      <c r="V82" t="n">
        <v>830440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dic 2021</t>
        </is>
      </c>
      <c r="G83" t="inlineStr">
        <is>
          <t>2022-01-13 16:31:37</t>
        </is>
      </c>
      <c r="H83" t="n">
        <v>33</v>
      </c>
      <c r="I83" t="n">
        <v>24191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16432</v>
      </c>
      <c r="T83" t="n">
        <v>1188757</v>
      </c>
      <c r="W83" t="n">
        <v>72.34399999999999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dic 2021</t>
        </is>
      </c>
      <c r="G84" t="inlineStr">
        <is>
          <t>2022-01-13 16:31:37</t>
        </is>
      </c>
      <c r="H84" t="n">
        <v>33</v>
      </c>
      <c r="I84" t="n">
        <v>24191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633</v>
      </c>
      <c r="V84" t="n">
        <v>3489599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dic 2021</t>
        </is>
      </c>
      <c r="G85" t="inlineStr">
        <is>
          <t>2022-01-13 16:31:37</t>
        </is>
      </c>
      <c r="H85" t="n">
        <v>33</v>
      </c>
      <c r="I85" t="n">
        <v>24191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79887</v>
      </c>
      <c r="T85" t="n">
        <v>5803391</v>
      </c>
      <c r="W85" t="n">
        <v>72.645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dic 2021</t>
        </is>
      </c>
      <c r="G86" t="inlineStr">
        <is>
          <t>2022-01-13 16:31:37</t>
        </is>
      </c>
      <c r="H86" t="n">
        <v>33</v>
      </c>
      <c r="I86" t="n">
        <v>24191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193</v>
      </c>
      <c r="V86" t="n">
        <v>1035104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dic 2021</t>
        </is>
      </c>
      <c r="G87" t="inlineStr">
        <is>
          <t>2022-01-13 16:31:37</t>
        </is>
      </c>
      <c r="H87" t="n">
        <v>33</v>
      </c>
      <c r="I87" t="n">
        <v>24191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21004</v>
      </c>
      <c r="T87" t="n">
        <v>1513191</v>
      </c>
      <c r="W87" t="n">
        <v>72.04300000000001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dic 2021</t>
        </is>
      </c>
      <c r="G88" t="inlineStr">
        <is>
          <t>2022-01-13 16:31:37</t>
        </is>
      </c>
      <c r="H88" t="n">
        <v>33</v>
      </c>
      <c r="I88" t="n">
        <v>24191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26</v>
      </c>
      <c r="V88" t="n">
        <v>154038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dic 2021</t>
        </is>
      </c>
      <c r="G89" t="inlineStr">
        <is>
          <t>2022-01-13 16:31:37</t>
        </is>
      </c>
      <c r="H89" t="n">
        <v>33</v>
      </c>
      <c r="I89" t="n">
        <v>24191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3477</v>
      </c>
      <c r="T89" t="n">
        <v>273685</v>
      </c>
      <c r="W89" t="n">
        <v>78.71299999999999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dic 2021</t>
        </is>
      </c>
      <c r="G90" t="inlineStr">
        <is>
          <t>2022-01-13 16:31:37</t>
        </is>
      </c>
      <c r="H90" t="n">
        <v>33</v>
      </c>
      <c r="I90" t="n">
        <v>24191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84</v>
      </c>
      <c r="V90" t="n">
        <v>500515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dic 2021</t>
        </is>
      </c>
      <c r="G91" t="inlineStr">
        <is>
          <t>2022-01-13 16:31:37</t>
        </is>
      </c>
      <c r="H91" t="n">
        <v>33</v>
      </c>
      <c r="I91" t="n">
        <v>24191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8711</v>
      </c>
      <c r="T91" t="n">
        <v>689179</v>
      </c>
      <c r="W91" t="n">
        <v>79.116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dic 2021</t>
        </is>
      </c>
      <c r="G92" t="inlineStr">
        <is>
          <t>2022-01-13 16:31:37</t>
        </is>
      </c>
      <c r="H92" t="n">
        <v>33</v>
      </c>
      <c r="I92" t="n">
        <v>24191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dic 2021</t>
        </is>
      </c>
      <c r="G93" t="inlineStr">
        <is>
          <t>2022-01-13 16:31:37</t>
        </is>
      </c>
      <c r="H93" t="n">
        <v>33</v>
      </c>
      <c r="I93" t="n">
        <v>24191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54</v>
      </c>
      <c r="T93" t="n">
        <v>4338</v>
      </c>
      <c r="W93" t="n">
        <v>80.33499999999999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dic 2021</t>
        </is>
      </c>
      <c r="G94" t="inlineStr">
        <is>
          <t>2022-01-13 16:31:37</t>
        </is>
      </c>
      <c r="H94" t="n">
        <v>33</v>
      </c>
      <c r="I94" t="n">
        <v>24191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22</v>
      </c>
      <c r="V94" t="n">
        <v>131192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dic 2021</t>
        </is>
      </c>
      <c r="G95" t="inlineStr">
        <is>
          <t>2022-01-13 16:31:37</t>
        </is>
      </c>
      <c r="H95" t="n">
        <v>33</v>
      </c>
      <c r="I95" t="n">
        <v>24191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2904</v>
      </c>
      <c r="T95" t="n">
        <v>227801</v>
      </c>
      <c r="W95" t="n">
        <v>78.444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dic 2021</t>
        </is>
      </c>
      <c r="G96" t="inlineStr">
        <is>
          <t>2022-01-13 16:31:37</t>
        </is>
      </c>
      <c r="H96" t="n">
        <v>33</v>
      </c>
      <c r="I96" t="n">
        <v>24191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307</v>
      </c>
      <c r="V96" t="n">
        <v>1598041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dic 2021</t>
        </is>
      </c>
      <c r="G97" t="inlineStr">
        <is>
          <t>2022-01-13 16:31:37</t>
        </is>
      </c>
      <c r="H97" t="n">
        <v>33</v>
      </c>
      <c r="I97" t="n">
        <v>24191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32556</v>
      </c>
      <c r="T97" t="n">
        <v>2287775</v>
      </c>
      <c r="W97" t="n">
        <v>70.27200000000001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Eolica San Juan y Cged (SIC 2013/03-2) BS2C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BS2C: Potencia ene 2022</t>
        </is>
      </c>
      <c r="G98" t="inlineStr">
        <is>
          <t>2022-02-14 23:40:05</t>
        </is>
      </c>
      <c r="H98" t="n">
        <v>33</v>
      </c>
      <c r="I98" t="n">
        <v>24627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1935</v>
      </c>
      <c r="V98" t="n">
        <v>11444403</v>
      </c>
      <c r="W98" t="n">
        <v>5914.42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Eolica San Juan y Cged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ene 2022</t>
        </is>
      </c>
      <c r="G99" t="inlineStr">
        <is>
          <t>2022-02-14 23:40:05</t>
        </is>
      </c>
      <c r="H99" t="n">
        <v>33</v>
      </c>
      <c r="I99" t="n">
        <v>24627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221221</v>
      </c>
      <c r="T99" t="n">
        <v>17069855</v>
      </c>
      <c r="W99" t="n">
        <v>77.16200000000001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Eolica San Juan y Cged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ene 2022</t>
        </is>
      </c>
      <c r="G100" t="inlineStr">
        <is>
          <t>2022-02-14 23:40:05</t>
        </is>
      </c>
      <c r="H100" t="n">
        <v>33</v>
      </c>
      <c r="I100" t="n">
        <v>24627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27</v>
      </c>
      <c r="V100" t="n">
        <v>162199</v>
      </c>
      <c r="W100" t="n">
        <v>6007.364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Eolica San Juan y Cged (SIC 2013/03-2) BS2C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BS2C: Energía ene 2022</t>
        </is>
      </c>
      <c r="G101" t="inlineStr">
        <is>
          <t>2022-02-14 23:40:05</t>
        </is>
      </c>
      <c r="H101" t="n">
        <v>33</v>
      </c>
      <c r="I101" t="n">
        <v>24627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3461</v>
      </c>
      <c r="T101" t="n">
        <v>272125</v>
      </c>
      <c r="W101" t="n">
        <v>78.626</v>
      </c>
    </row>
    <row r="102">
      <c r="A102" t="inlineStr">
        <is>
          <t>2022-01-01</t>
        </is>
      </c>
      <c r="B102" t="inlineStr">
        <is>
          <t>01-01-2022</t>
        </is>
      </c>
      <c r="C102" t="inlineStr">
        <is>
          <t>Licitación Eolica San Juan y Cged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ene 2022</t>
        </is>
      </c>
      <c r="G102" t="inlineStr">
        <is>
          <t>2022-02-14 23:40:05</t>
        </is>
      </c>
      <c r="H102" t="n">
        <v>33</v>
      </c>
      <c r="I102" t="n">
        <v>24627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75.16</v>
      </c>
    </row>
    <row r="103">
      <c r="A103" t="inlineStr">
        <is>
          <t>2022-01-01</t>
        </is>
      </c>
      <c r="B103" t="inlineStr">
        <is>
          <t>01-01-2022</t>
        </is>
      </c>
      <c r="C103" t="inlineStr">
        <is>
          <t>Licitación Eolica San Juan y Cged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ene 2022</t>
        </is>
      </c>
      <c r="G103" t="inlineStr">
        <is>
          <t>2022-02-14 23:40:05</t>
        </is>
      </c>
      <c r="H103" t="n">
        <v>33</v>
      </c>
      <c r="I103" t="n">
        <v>24627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2022-01-01</t>
        </is>
      </c>
      <c r="B104" t="inlineStr">
        <is>
          <t>01-01-2022</t>
        </is>
      </c>
      <c r="C104" t="inlineStr">
        <is>
          <t>Licitación Eolica San Juan y Cged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ene 2022</t>
        </is>
      </c>
      <c r="G104" t="inlineStr">
        <is>
          <t>2022-02-14 23:40:05</t>
        </is>
      </c>
      <c r="H104" t="n">
        <v>33</v>
      </c>
      <c r="I104" t="n">
        <v>24627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749</v>
      </c>
      <c r="V104" t="n">
        <v>4510694</v>
      </c>
      <c r="W104" t="n">
        <v>6022.289</v>
      </c>
    </row>
    <row r="105">
      <c r="A105" t="inlineStr">
        <is>
          <t>2022-01-01</t>
        </is>
      </c>
      <c r="B105" t="inlineStr">
        <is>
          <t>01-01-2022</t>
        </is>
      </c>
      <c r="C105" t="inlineStr">
        <is>
          <t>Licitación Eolica San Juan y Cged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ene 2022</t>
        </is>
      </c>
      <c r="G105" t="inlineStr">
        <is>
          <t>2022-02-14 23:40:05</t>
        </is>
      </c>
      <c r="H105" t="n">
        <v>33</v>
      </c>
      <c r="I105" t="n">
        <v>24627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76532</v>
      </c>
      <c r="T105" t="n">
        <v>5990160</v>
      </c>
      <c r="W105" t="n">
        <v>78.27</v>
      </c>
    </row>
    <row r="106">
      <c r="A106" t="inlineStr">
        <is>
          <t>2022-01-01</t>
        </is>
      </c>
      <c r="B106" t="inlineStr">
        <is>
          <t>01-01-2022</t>
        </is>
      </c>
      <c r="C106" t="inlineStr">
        <is>
          <t>Licitación Eolica San Juan y Cged (SIC 2013/03-2) BS2C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BS2C: Potencia ene 2022</t>
        </is>
      </c>
      <c r="G106" t="inlineStr">
        <is>
          <t>2022-02-14 23:40:05</t>
        </is>
      </c>
      <c r="H106" t="n">
        <v>33</v>
      </c>
      <c r="I106" t="n">
        <v>24627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394</v>
      </c>
      <c r="V106" t="n">
        <v>2372296</v>
      </c>
      <c r="W106" t="n">
        <v>6021.055</v>
      </c>
    </row>
    <row r="107">
      <c r="A107" t="inlineStr">
        <is>
          <t>2022-01-01</t>
        </is>
      </c>
      <c r="B107" t="inlineStr">
        <is>
          <t>01-01-2022</t>
        </is>
      </c>
      <c r="C107" t="inlineStr">
        <is>
          <t>Licitación Eolica San Juan y Cged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ene 2022</t>
        </is>
      </c>
      <c r="G107" t="inlineStr">
        <is>
          <t>2022-02-14 23:40:05</t>
        </is>
      </c>
      <c r="H107" t="n">
        <v>33</v>
      </c>
      <c r="I107" t="n">
        <v>24627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40832</v>
      </c>
      <c r="T107" t="n">
        <v>3215316</v>
      </c>
      <c r="W107" t="n">
        <v>78.745</v>
      </c>
    </row>
    <row r="108">
      <c r="A108" t="inlineStr">
        <is>
          <t>2022-01-01</t>
        </is>
      </c>
      <c r="B108" t="inlineStr">
        <is>
          <t>01-01-2022</t>
        </is>
      </c>
      <c r="C108" t="inlineStr">
        <is>
          <t>Licitación Eolica San Juan y Cged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ene 2022</t>
        </is>
      </c>
      <c r="G108" t="inlineStr">
        <is>
          <t>2022-02-14 23:40:05</t>
        </is>
      </c>
      <c r="H108" t="n">
        <v>33</v>
      </c>
      <c r="I108" t="n">
        <v>24627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242</v>
      </c>
      <c r="V108" t="n">
        <v>1268350</v>
      </c>
      <c r="W108" t="n">
        <v>5241.117</v>
      </c>
    </row>
    <row r="109">
      <c r="A109" t="inlineStr">
        <is>
          <t>2022-01-01</t>
        </is>
      </c>
      <c r="B109" t="inlineStr">
        <is>
          <t>01-01-2022</t>
        </is>
      </c>
      <c r="C109" t="inlineStr">
        <is>
          <t>Licitación Eolica San Juan y Cged (SIC 2013/03-2) BS2C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BS2C: Energía ene 2022</t>
        </is>
      </c>
      <c r="G109" t="inlineStr">
        <is>
          <t>2022-02-14 23:40:05</t>
        </is>
      </c>
      <c r="H109" t="n">
        <v>33</v>
      </c>
      <c r="I109" t="n">
        <v>24627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26162</v>
      </c>
      <c r="T109" t="n">
        <v>1864513</v>
      </c>
      <c r="W109" t="n">
        <v>71.268</v>
      </c>
    </row>
    <row r="110">
      <c r="A110" t="inlineStr">
        <is>
          <t>2022-01-01</t>
        </is>
      </c>
      <c r="B110" t="inlineStr">
        <is>
          <t>01-01-2022</t>
        </is>
      </c>
      <c r="C110" t="inlineStr">
        <is>
          <t>Licitación Eolica San Juan y Cged (SIC 2013/03-2) BS2C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BS2C: Potencia ene 2022</t>
        </is>
      </c>
      <c r="G110" t="inlineStr">
        <is>
          <t>2022-02-14 23:40:05</t>
        </is>
      </c>
      <c r="H110" t="n">
        <v>33</v>
      </c>
      <c r="I110" t="n">
        <v>24627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872</v>
      </c>
      <c r="V110" t="n">
        <v>4623765</v>
      </c>
      <c r="W110" t="n">
        <v>5302.483</v>
      </c>
    </row>
    <row r="111">
      <c r="A111" t="inlineStr">
        <is>
          <t>2022-01-01</t>
        </is>
      </c>
      <c r="B111" t="inlineStr">
        <is>
          <t>01-01-2022</t>
        </is>
      </c>
      <c r="C111" t="inlineStr">
        <is>
          <t>Licitación Eolica San Juan y Cged (SIC 2013/03-2) BS2C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BS2C: Energía ene 2022</t>
        </is>
      </c>
      <c r="G111" t="inlineStr">
        <is>
          <t>2022-02-14 23:40:05</t>
        </is>
      </c>
      <c r="H111" t="n">
        <v>33</v>
      </c>
      <c r="I111" t="n">
        <v>24627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89910</v>
      </c>
      <c r="T111" t="n">
        <v>6399884</v>
      </c>
      <c r="W111" t="n">
        <v>71.181</v>
      </c>
    </row>
    <row r="112">
      <c r="A112" t="inlineStr">
        <is>
          <t>2022-01-01</t>
        </is>
      </c>
      <c r="B112" t="inlineStr">
        <is>
          <t>01-01-2022</t>
        </is>
      </c>
      <c r="C112" t="inlineStr">
        <is>
          <t>Licitación Eolica San Juan y Cged (SIC 2013/03-2) BS2C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BS2C: Energía ene 2022</t>
        </is>
      </c>
      <c r="G112" t="inlineStr">
        <is>
          <t>2022-02-14 23:40:05</t>
        </is>
      </c>
      <c r="H112" t="n">
        <v>33</v>
      </c>
      <c r="I112" t="n">
        <v>24627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75.16</v>
      </c>
    </row>
    <row r="113">
      <c r="A113" t="inlineStr">
        <is>
          <t>2022-01-01</t>
        </is>
      </c>
      <c r="B113" t="inlineStr">
        <is>
          <t>01-01-2022</t>
        </is>
      </c>
      <c r="C113" t="inlineStr">
        <is>
          <t>Licitación Eolica San Juan y Cged (SIC 2013/03-2) BS2C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BS2C: Potencia ene 2022</t>
        </is>
      </c>
      <c r="G113" t="inlineStr">
        <is>
          <t>2022-02-14 23:40:05</t>
        </is>
      </c>
      <c r="H113" t="n">
        <v>33</v>
      </c>
      <c r="I113" t="n">
        <v>24627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2022-01-01</t>
        </is>
      </c>
      <c r="B114" t="inlineStr">
        <is>
          <t>01-01-2022</t>
        </is>
      </c>
      <c r="C114" t="inlineStr">
        <is>
          <t>Licitación Eolica San Juan y Cged (SIC 2013/03-2) BS2C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BS2C: Potencia ene 2022</t>
        </is>
      </c>
      <c r="G114" t="inlineStr">
        <is>
          <t>2022-02-14 23:40:05</t>
        </is>
      </c>
      <c r="H114" t="n">
        <v>33</v>
      </c>
      <c r="I114" t="n">
        <v>24627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134</v>
      </c>
      <c r="V114" t="n">
        <v>722591</v>
      </c>
      <c r="W114" t="n">
        <v>5392.467</v>
      </c>
    </row>
    <row r="115">
      <c r="A115" t="inlineStr">
        <is>
          <t>2022-01-01</t>
        </is>
      </c>
      <c r="B115" t="inlineStr">
        <is>
          <t>01-01-2022</t>
        </is>
      </c>
      <c r="C115" t="inlineStr">
        <is>
          <t>Licitación Eolica San Juan y Cged (SIC 2013/03-2) BS2C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BS2C: Energía ene 2022</t>
        </is>
      </c>
      <c r="G115" t="inlineStr">
        <is>
          <t>2022-02-14 23:40:05</t>
        </is>
      </c>
      <c r="H115" t="n">
        <v>33</v>
      </c>
      <c r="I115" t="n">
        <v>24627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13773</v>
      </c>
      <c r="T115" t="n">
        <v>996394</v>
      </c>
      <c r="W115" t="n">
        <v>72.34399999999999</v>
      </c>
    </row>
    <row r="116">
      <c r="A116" t="inlineStr">
        <is>
          <t>2022-01-01</t>
        </is>
      </c>
      <c r="B116" t="inlineStr">
        <is>
          <t>01-01-2022</t>
        </is>
      </c>
      <c r="C116" t="inlineStr">
        <is>
          <t>Licitación Eolica San Juan y Cged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ene 2022</t>
        </is>
      </c>
      <c r="G116" t="inlineStr">
        <is>
          <t>2022-02-14 23:40:05</t>
        </is>
      </c>
      <c r="H116" t="n">
        <v>33</v>
      </c>
      <c r="I116" t="n">
        <v>24627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670</v>
      </c>
      <c r="V116" t="n">
        <v>3693572</v>
      </c>
      <c r="W116" t="n">
        <v>5512.794</v>
      </c>
    </row>
    <row r="117">
      <c r="A117" t="inlineStr">
        <is>
          <t>2022-01-01</t>
        </is>
      </c>
      <c r="B117" t="inlineStr">
        <is>
          <t>01-01-2022</t>
        </is>
      </c>
      <c r="C117" t="inlineStr">
        <is>
          <t>Licitación Eolica San Juan y Cged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ene 2022</t>
        </is>
      </c>
      <c r="G117" t="inlineStr">
        <is>
          <t>2022-02-14 23:40:05</t>
        </is>
      </c>
      <c r="H117" t="n">
        <v>33</v>
      </c>
      <c r="I117" t="n">
        <v>24627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82724</v>
      </c>
      <c r="T117" t="n">
        <v>6009485</v>
      </c>
      <c r="W117" t="n">
        <v>72.645</v>
      </c>
    </row>
    <row r="118">
      <c r="A118" t="inlineStr">
        <is>
          <t>2022-01-01</t>
        </is>
      </c>
      <c r="B118" t="inlineStr">
        <is>
          <t>01-01-2022</t>
        </is>
      </c>
      <c r="C118" t="inlineStr">
        <is>
          <t>Licitación Eolica San Juan y Cged (SIC 2013/03-2) BS2C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BS2C: Potencia ene 2022</t>
        </is>
      </c>
      <c r="G118" t="inlineStr">
        <is>
          <t>2022-02-14 23:40:05</t>
        </is>
      </c>
      <c r="H118" t="n">
        <v>33</v>
      </c>
      <c r="I118" t="n">
        <v>24627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142</v>
      </c>
      <c r="V118" t="n">
        <v>761579</v>
      </c>
      <c r="W118" t="n">
        <v>5363.233</v>
      </c>
    </row>
    <row r="119">
      <c r="A119" t="inlineStr">
        <is>
          <t>2022-01-01</t>
        </is>
      </c>
      <c r="B119" t="inlineStr">
        <is>
          <t>01-01-2022</t>
        </is>
      </c>
      <c r="C119" t="inlineStr">
        <is>
          <t>Licitación Eolica San Juan y Cged (SIC 2013/03-2) BS2C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BS2C: Energía ene 2022</t>
        </is>
      </c>
      <c r="G119" t="inlineStr">
        <is>
          <t>2022-02-14 23:40:05</t>
        </is>
      </c>
      <c r="H119" t="n">
        <v>33</v>
      </c>
      <c r="I119" t="n">
        <v>24627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14832</v>
      </c>
      <c r="T119" t="n">
        <v>1068542</v>
      </c>
      <c r="W119" t="n">
        <v>72.04300000000001</v>
      </c>
    </row>
    <row r="120">
      <c r="A120" t="inlineStr">
        <is>
          <t>2022-01-01</t>
        </is>
      </c>
      <c r="B120" t="inlineStr">
        <is>
          <t>01-01-2022</t>
        </is>
      </c>
      <c r="C120" t="inlineStr">
        <is>
          <t>Licitación Eolica San Juan y Cged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ene 2022</t>
        </is>
      </c>
      <c r="G120" t="inlineStr">
        <is>
          <t>2022-02-14 23:40:05</t>
        </is>
      </c>
      <c r="H120" t="n">
        <v>33</v>
      </c>
      <c r="I120" t="n">
        <v>24627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26</v>
      </c>
      <c r="V120" t="n">
        <v>154038</v>
      </c>
      <c r="W120" t="n">
        <v>5924.535</v>
      </c>
    </row>
    <row r="121">
      <c r="A121" t="inlineStr">
        <is>
          <t>2022-01-01</t>
        </is>
      </c>
      <c r="B121" t="inlineStr">
        <is>
          <t>01-01-2022</t>
        </is>
      </c>
      <c r="C121" t="inlineStr">
        <is>
          <t>Licitación Eolica San Juan y Cged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ene 2022</t>
        </is>
      </c>
      <c r="G121" t="inlineStr">
        <is>
          <t>2022-02-14 23:40:05</t>
        </is>
      </c>
      <c r="H121" t="n">
        <v>33</v>
      </c>
      <c r="I121" t="n">
        <v>24627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3492</v>
      </c>
      <c r="T121" t="n">
        <v>274866</v>
      </c>
      <c r="W121" t="n">
        <v>78.71299999999999</v>
      </c>
    </row>
    <row r="122">
      <c r="A122" t="inlineStr">
        <is>
          <t>2022-01-01</t>
        </is>
      </c>
      <c r="B122" t="inlineStr">
        <is>
          <t>01-01-2022</t>
        </is>
      </c>
      <c r="C122" t="inlineStr">
        <is>
          <t>Licitación Eolica San Juan y Cged (SIC 2013/03-2) BS2C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BS2C: Potencia ene 2022</t>
        </is>
      </c>
      <c r="G122" t="inlineStr">
        <is>
          <t>2022-02-14 23:40:05</t>
        </is>
      </c>
      <c r="H122" t="n">
        <v>33</v>
      </c>
      <c r="I122" t="n">
        <v>24627</v>
      </c>
      <c r="J122" t="inlineStr">
        <is>
          <t>s</t>
        </is>
      </c>
      <c r="K122" t="inlineStr">
        <is>
          <t>s</t>
        </is>
      </c>
      <c r="L122" t="inlineStr">
        <is>
          <t>BS2C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118</v>
      </c>
      <c r="V122" t="n">
        <v>703105</v>
      </c>
      <c r="W122" t="n">
        <v>5958.517</v>
      </c>
    </row>
    <row r="123">
      <c r="A123" t="inlineStr">
        <is>
          <t>2022-01-01</t>
        </is>
      </c>
      <c r="B123" t="inlineStr">
        <is>
          <t>01-01-2022</t>
        </is>
      </c>
      <c r="C123" t="inlineStr">
        <is>
          <t>Licitación Eolica San Juan y Cged (SIC 2013/03-2) BS2C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BS2C: Energía ene 2022</t>
        </is>
      </c>
      <c r="G123" t="inlineStr">
        <is>
          <t>2022-02-14 23:40:05</t>
        </is>
      </c>
      <c r="H123" t="n">
        <v>33</v>
      </c>
      <c r="I123" t="n">
        <v>24627</v>
      </c>
      <c r="J123" t="inlineStr">
        <is>
          <t>s</t>
        </is>
      </c>
      <c r="K123" t="inlineStr">
        <is>
          <t>s</t>
        </is>
      </c>
      <c r="L123" t="inlineStr">
        <is>
          <t>BS2C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11735</v>
      </c>
      <c r="T123" t="n">
        <v>928426</v>
      </c>
      <c r="W123" t="n">
        <v>79.116</v>
      </c>
    </row>
    <row r="124">
      <c r="A124" t="inlineStr">
        <is>
          <t>2022-01-01</t>
        </is>
      </c>
      <c r="B124" t="inlineStr">
        <is>
          <t>01-01-2022</t>
        </is>
      </c>
      <c r="C124" t="inlineStr">
        <is>
          <t>Licitación Eolica San Juan y Cged (SIC 2013/03-2) BS2C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BS2C: Potencia ene 2022</t>
        </is>
      </c>
      <c r="G124" t="inlineStr">
        <is>
          <t>2022-02-14 23:40:05</t>
        </is>
      </c>
      <c r="H124" t="n">
        <v>33</v>
      </c>
      <c r="I124" t="n">
        <v>24627</v>
      </c>
      <c r="J124" t="inlineStr">
        <is>
          <t>s</t>
        </is>
      </c>
      <c r="K124" t="inlineStr">
        <is>
          <t>s</t>
        </is>
      </c>
      <c r="L124" t="inlineStr">
        <is>
          <t>BS2C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2022-01-01</t>
        </is>
      </c>
      <c r="B125" t="inlineStr">
        <is>
          <t>01-01-2022</t>
        </is>
      </c>
      <c r="C125" t="inlineStr">
        <is>
          <t>Licitación Eolica San Juan y Cged (SIC 2013/03-2) BS2C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BS2C: Energía ene 2022</t>
        </is>
      </c>
      <c r="G125" t="inlineStr">
        <is>
          <t>2022-02-14 23:40:05</t>
        </is>
      </c>
      <c r="H125" t="n">
        <v>33</v>
      </c>
      <c r="I125" t="n">
        <v>24627</v>
      </c>
      <c r="J125" t="inlineStr">
        <is>
          <t>s</t>
        </is>
      </c>
      <c r="K125" t="inlineStr">
        <is>
          <t>s</t>
        </is>
      </c>
      <c r="L125" t="inlineStr">
        <is>
          <t>BS2C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5</v>
      </c>
      <c r="T125" t="n">
        <v>402</v>
      </c>
      <c r="W125" t="n">
        <v>80.33499999999999</v>
      </c>
    </row>
    <row r="126">
      <c r="A126" t="inlineStr">
        <is>
          <t>2022-01-01</t>
        </is>
      </c>
      <c r="B126" t="inlineStr">
        <is>
          <t>01-01-2022</t>
        </is>
      </c>
      <c r="C126" t="inlineStr">
        <is>
          <t>Licitación Eolica San Juan y Cged (SIC 2013/03-2) BS2C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BS2C: Potencia ene 2022</t>
        </is>
      </c>
      <c r="G126" t="inlineStr">
        <is>
          <t>2022-02-14 23:40:05</t>
        </is>
      </c>
      <c r="H126" t="n">
        <v>33</v>
      </c>
      <c r="I126" t="n">
        <v>24627</v>
      </c>
      <c r="J126" t="inlineStr">
        <is>
          <t>s</t>
        </is>
      </c>
      <c r="K126" t="inlineStr">
        <is>
          <t>s</t>
        </is>
      </c>
      <c r="L126" t="inlineStr">
        <is>
          <t>BS2C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28</v>
      </c>
      <c r="V126" t="n">
        <v>166971</v>
      </c>
      <c r="W126" t="n">
        <v>5963.266</v>
      </c>
    </row>
    <row r="127">
      <c r="A127" t="inlineStr">
        <is>
          <t>2022-01-01</t>
        </is>
      </c>
      <c r="B127" t="inlineStr">
        <is>
          <t>01-01-2022</t>
        </is>
      </c>
      <c r="C127" t="inlineStr">
        <is>
          <t>Licitación Eolica San Juan y Cged (SIC 2013/03-2) BS2C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BS2C: Energía ene 2022</t>
        </is>
      </c>
      <c r="G127" t="inlineStr">
        <is>
          <t>2022-02-14 23:40:05</t>
        </is>
      </c>
      <c r="H127" t="n">
        <v>33</v>
      </c>
      <c r="I127" t="n">
        <v>24627</v>
      </c>
      <c r="J127" t="inlineStr">
        <is>
          <t>s</t>
        </is>
      </c>
      <c r="K127" t="inlineStr">
        <is>
          <t>s</t>
        </is>
      </c>
      <c r="L127" t="inlineStr">
        <is>
          <t>BS2C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3588</v>
      </c>
      <c r="T127" t="n">
        <v>281457</v>
      </c>
      <c r="W127" t="n">
        <v>78.444</v>
      </c>
    </row>
    <row r="128">
      <c r="A128" t="inlineStr">
        <is>
          <t>2022-01-01</t>
        </is>
      </c>
      <c r="B128" t="inlineStr">
        <is>
          <t>01-01-2022</t>
        </is>
      </c>
      <c r="C128" t="inlineStr">
        <is>
          <t>Licitación Eolica San Juan y Cged (SIC 2013/03-2) BS2C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BS2C: Potencia ene 2022</t>
        </is>
      </c>
      <c r="G128" t="inlineStr">
        <is>
          <t>2022-02-14 23:40:05</t>
        </is>
      </c>
      <c r="H128" t="n">
        <v>33</v>
      </c>
      <c r="I128" t="n">
        <v>24627</v>
      </c>
      <c r="J128" t="inlineStr">
        <is>
          <t>s</t>
        </is>
      </c>
      <c r="K128" t="inlineStr">
        <is>
          <t>s</t>
        </is>
      </c>
      <c r="L128" t="inlineStr">
        <is>
          <t>BS2C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377</v>
      </c>
      <c r="V128" t="n">
        <v>1962415</v>
      </c>
      <c r="W128" t="n">
        <v>5205.346</v>
      </c>
    </row>
    <row r="129">
      <c r="A129" t="inlineStr">
        <is>
          <t>2022-01-01</t>
        </is>
      </c>
      <c r="B129" t="inlineStr">
        <is>
          <t>01-01-2022</t>
        </is>
      </c>
      <c r="C129" t="inlineStr">
        <is>
          <t>Licitación Eolica San Juan y Cged (SIC 2013/03-2) BS2C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BS2C: Energía ene 2022</t>
        </is>
      </c>
      <c r="G129" t="inlineStr">
        <is>
          <t>2022-02-14 23:40:05</t>
        </is>
      </c>
      <c r="H129" t="n">
        <v>33</v>
      </c>
      <c r="I129" t="n">
        <v>24627</v>
      </c>
      <c r="J129" t="inlineStr">
        <is>
          <t>s</t>
        </is>
      </c>
      <c r="K129" t="inlineStr">
        <is>
          <t>s</t>
        </is>
      </c>
      <c r="L129" t="inlineStr">
        <is>
          <t>BS2C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41670</v>
      </c>
      <c r="T129" t="n">
        <v>2928234</v>
      </c>
      <c r="W129" t="n">
        <v>70.27200000000001</v>
      </c>
    </row>
    <row r="130">
      <c r="A130" t="inlineStr">
        <is>
          <t>2022-02-01</t>
        </is>
      </c>
      <c r="B130" t="inlineStr">
        <is>
          <t>01-02-2022</t>
        </is>
      </c>
      <c r="C130" t="inlineStr">
        <is>
          <t>Licitación Eolica San Juan y Cged (SIC 2013/03-2) BS2C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BS2C: Potencia feb 2022</t>
        </is>
      </c>
      <c r="G130" t="inlineStr">
        <is>
          <t>2022-03-15 10:58:00</t>
        </is>
      </c>
      <c r="H130" t="n">
        <v>33</v>
      </c>
      <c r="I130" t="n">
        <v>25273</v>
      </c>
      <c r="J130" t="inlineStr">
        <is>
          <t>s</t>
        </is>
      </c>
      <c r="K130" t="inlineStr">
        <is>
          <t>s</t>
        </is>
      </c>
      <c r="L130" t="inlineStr">
        <is>
          <t>BS2C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1938</v>
      </c>
      <c r="V130" t="n">
        <v>11709191</v>
      </c>
      <c r="W130" t="n">
        <v>6041.894</v>
      </c>
    </row>
    <row r="131">
      <c r="A131" t="inlineStr">
        <is>
          <t>2022-02-01</t>
        </is>
      </c>
      <c r="B131" t="inlineStr">
        <is>
          <t>01-02-2022</t>
        </is>
      </c>
      <c r="C131" t="inlineStr">
        <is>
          <t>Licitación Eolica San Juan y Cged (SIC 2013/03-2) BS2C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BS2C: Energía feb 2022</t>
        </is>
      </c>
      <c r="G131" t="inlineStr">
        <is>
          <t>2022-03-15 10:58:00</t>
        </is>
      </c>
      <c r="H131" t="n">
        <v>33</v>
      </c>
      <c r="I131" t="n">
        <v>25273</v>
      </c>
      <c r="J131" t="inlineStr">
        <is>
          <t>s</t>
        </is>
      </c>
      <c r="K131" t="inlineStr">
        <is>
          <t>s</t>
        </is>
      </c>
      <c r="L131" t="inlineStr">
        <is>
          <t>BS2C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198942</v>
      </c>
      <c r="T131" t="n">
        <v>15925506</v>
      </c>
      <c r="W131" t="n">
        <v>80.051</v>
      </c>
    </row>
    <row r="132">
      <c r="A132" t="inlineStr">
        <is>
          <t>2022-02-01</t>
        </is>
      </c>
      <c r="B132" t="inlineStr">
        <is>
          <t>01-02-2022</t>
        </is>
      </c>
      <c r="C132" t="inlineStr">
        <is>
          <t>Licitación Eolica San Juan y Cged (SIC 2013/03-2) BS2C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BS2C: Potencia feb 2022</t>
        </is>
      </c>
      <c r="G132" t="inlineStr">
        <is>
          <t>2022-03-15 10:58:00</t>
        </is>
      </c>
      <c r="H132" t="n">
        <v>33</v>
      </c>
      <c r="I132" t="n">
        <v>25273</v>
      </c>
      <c r="J132" t="inlineStr">
        <is>
          <t>s</t>
        </is>
      </c>
      <c r="K132" t="inlineStr">
        <is>
          <t>s</t>
        </is>
      </c>
      <c r="L132" t="inlineStr">
        <is>
          <t>BS2C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27</v>
      </c>
      <c r="V132" t="n">
        <v>165862</v>
      </c>
      <c r="W132" t="n">
        <v>6143.024</v>
      </c>
    </row>
    <row r="133">
      <c r="A133" t="inlineStr">
        <is>
          <t>2022-02-01</t>
        </is>
      </c>
      <c r="B133" t="inlineStr">
        <is>
          <t>01-02-2022</t>
        </is>
      </c>
      <c r="C133" t="inlineStr">
        <is>
          <t>Licitación Eolica San Juan y Cged (SIC 2013/03-2) BS2C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BS2C: Energía feb 2022</t>
        </is>
      </c>
      <c r="G133" t="inlineStr">
        <is>
          <t>2022-03-15 10:58:00</t>
        </is>
      </c>
      <c r="H133" t="n">
        <v>33</v>
      </c>
      <c r="I133" t="n">
        <v>25273</v>
      </c>
      <c r="J133" t="inlineStr">
        <is>
          <t>s</t>
        </is>
      </c>
      <c r="K133" t="inlineStr">
        <is>
          <t>s</t>
        </is>
      </c>
      <c r="L133" t="inlineStr">
        <is>
          <t>BS2C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3156</v>
      </c>
      <c r="T133" t="n">
        <v>255627</v>
      </c>
      <c r="W133" t="n">
        <v>80.997</v>
      </c>
    </row>
    <row r="134">
      <c r="A134" t="inlineStr">
        <is>
          <t>2022-02-01</t>
        </is>
      </c>
      <c r="B134" t="inlineStr">
        <is>
          <t>01-02-2022</t>
        </is>
      </c>
      <c r="C134" t="inlineStr">
        <is>
          <t>Licitación Eolica San Juan y Cged (SIC 2013/03-2) BS2C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BS2C: Energía feb 2022</t>
        </is>
      </c>
      <c r="G134" t="inlineStr">
        <is>
          <t>2022-03-15 10:58:00</t>
        </is>
      </c>
      <c r="H134" t="n">
        <v>33</v>
      </c>
      <c r="I134" t="n">
        <v>25273</v>
      </c>
      <c r="J134" t="inlineStr">
        <is>
          <t>s</t>
        </is>
      </c>
      <c r="K134" t="inlineStr">
        <is>
          <t>s</t>
        </is>
      </c>
      <c r="L134" t="inlineStr">
        <is>
          <t>BS2C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77.502</v>
      </c>
    </row>
    <row r="135">
      <c r="A135" t="inlineStr">
        <is>
          <t>2022-02-01</t>
        </is>
      </c>
      <c r="B135" t="inlineStr">
        <is>
          <t>01-02-2022</t>
        </is>
      </c>
      <c r="C135" t="inlineStr">
        <is>
          <t>Licitación Eolica San Juan y Cged (SIC 2013/03-2) BS2C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BS2C: Potencia feb 2022</t>
        </is>
      </c>
      <c r="G135" t="inlineStr">
        <is>
          <t>2022-03-15 10:58:00</t>
        </is>
      </c>
      <c r="H135" t="n">
        <v>33</v>
      </c>
      <c r="I135" t="n">
        <v>25273</v>
      </c>
      <c r="J135" t="inlineStr">
        <is>
          <t>s</t>
        </is>
      </c>
      <c r="K135" t="inlineStr">
        <is>
          <t>s</t>
        </is>
      </c>
      <c r="L135" t="inlineStr">
        <is>
          <t>BS2C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5811.0612</v>
      </c>
    </row>
    <row r="136">
      <c r="A136" t="inlineStr">
        <is>
          <t>2022-02-01</t>
        </is>
      </c>
      <c r="B136" t="inlineStr">
        <is>
          <t>01-02-2022</t>
        </is>
      </c>
      <c r="C136" t="inlineStr">
        <is>
          <t>Licitación Eolica San Juan y Cged (SIC 2013/03-2) BS2C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BS2C: Potencia feb 2022</t>
        </is>
      </c>
      <c r="G136" t="inlineStr">
        <is>
          <t>2022-03-15 10:58:00</t>
        </is>
      </c>
      <c r="H136" t="n">
        <v>33</v>
      </c>
      <c r="I136" t="n">
        <v>25273</v>
      </c>
      <c r="J136" t="inlineStr">
        <is>
          <t>s</t>
        </is>
      </c>
      <c r="K136" t="inlineStr">
        <is>
          <t>s</t>
        </is>
      </c>
      <c r="L136" t="inlineStr">
        <is>
          <t>BS2C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749</v>
      </c>
      <c r="V136" t="n">
        <v>4612994</v>
      </c>
      <c r="W136" t="n">
        <v>6158.87</v>
      </c>
    </row>
    <row r="137">
      <c r="A137" t="inlineStr">
        <is>
          <t>2022-02-01</t>
        </is>
      </c>
      <c r="B137" t="inlineStr">
        <is>
          <t>01-02-2022</t>
        </is>
      </c>
      <c r="C137" t="inlineStr">
        <is>
          <t>Licitación Eolica San Juan y Cged (SIC 2013/03-2) BS2C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BS2C: Energía feb 2022</t>
        </is>
      </c>
      <c r="G137" t="inlineStr">
        <is>
          <t>2022-03-15 10:58:00</t>
        </is>
      </c>
      <c r="H137" t="n">
        <v>33</v>
      </c>
      <c r="I137" t="n">
        <v>25273</v>
      </c>
      <c r="J137" t="inlineStr">
        <is>
          <t>s</t>
        </is>
      </c>
      <c r="K137" t="inlineStr">
        <is>
          <t>s</t>
        </is>
      </c>
      <c r="L137" t="inlineStr">
        <is>
          <t>BS2C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68277</v>
      </c>
      <c r="T137" t="n">
        <v>5327927</v>
      </c>
      <c r="W137" t="n">
        <v>78.03400000000001</v>
      </c>
    </row>
    <row r="138">
      <c r="A138" t="inlineStr">
        <is>
          <t>2022-02-01</t>
        </is>
      </c>
      <c r="B138" t="inlineStr">
        <is>
          <t>01-02-2022</t>
        </is>
      </c>
      <c r="C138" t="inlineStr">
        <is>
          <t>Licitación Eolica San Juan y Cged (SIC 2013/03-2) BS2C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BS2C: Potencia feb 2022</t>
        </is>
      </c>
      <c r="G138" t="inlineStr">
        <is>
          <t>2022-03-15 10:58:00</t>
        </is>
      </c>
      <c r="H138" t="n">
        <v>33</v>
      </c>
      <c r="I138" t="n">
        <v>25273</v>
      </c>
      <c r="J138" t="inlineStr">
        <is>
          <t>s</t>
        </is>
      </c>
      <c r="K138" t="inlineStr">
        <is>
          <t>s</t>
        </is>
      </c>
      <c r="L138" t="inlineStr">
        <is>
          <t>BS2C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394</v>
      </c>
      <c r="V138" t="n">
        <v>2424186</v>
      </c>
      <c r="W138" t="n">
        <v>6152.756</v>
      </c>
    </row>
    <row r="139">
      <c r="A139" t="inlineStr">
        <is>
          <t>2022-02-01</t>
        </is>
      </c>
      <c r="B139" t="inlineStr">
        <is>
          <t>01-02-2022</t>
        </is>
      </c>
      <c r="C139" t="inlineStr">
        <is>
          <t>Licitación Eolica San Juan y Cged (SIC 2013/03-2) BS2C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BS2C: Energía feb 2022</t>
        </is>
      </c>
      <c r="G139" t="inlineStr">
        <is>
          <t>2022-03-15 10:58:00</t>
        </is>
      </c>
      <c r="H139" t="n">
        <v>33</v>
      </c>
      <c r="I139" t="n">
        <v>25273</v>
      </c>
      <c r="J139" t="inlineStr">
        <is>
          <t>s</t>
        </is>
      </c>
      <c r="K139" t="inlineStr">
        <is>
          <t>s</t>
        </is>
      </c>
      <c r="L139" t="inlineStr">
        <is>
          <t>BS2C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36478</v>
      </c>
      <c r="T139" t="n">
        <v>2844554</v>
      </c>
      <c r="W139" t="n">
        <v>77.98</v>
      </c>
    </row>
    <row r="140">
      <c r="A140" t="inlineStr">
        <is>
          <t>2022-02-01</t>
        </is>
      </c>
      <c r="B140" t="inlineStr">
        <is>
          <t>01-02-2022</t>
        </is>
      </c>
      <c r="C140" t="inlineStr">
        <is>
          <t>Licitación Eolica San Juan y Cged (SIC 2013/03-2) BS2C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BS2C: Potencia feb 2022</t>
        </is>
      </c>
      <c r="G140" t="inlineStr">
        <is>
          <t>2022-03-15 10:58:00</t>
        </is>
      </c>
      <c r="H140" t="n">
        <v>33</v>
      </c>
      <c r="I140" t="n">
        <v>25273</v>
      </c>
      <c r="J140" t="inlineStr">
        <is>
          <t>s</t>
        </is>
      </c>
      <c r="K140" t="inlineStr">
        <is>
          <t>s</t>
        </is>
      </c>
      <c r="L140" t="inlineStr">
        <is>
          <t>BS2C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243</v>
      </c>
      <c r="V140" t="n">
        <v>1249708</v>
      </c>
      <c r="W140" t="n">
        <v>5142.831</v>
      </c>
    </row>
    <row r="141">
      <c r="A141" t="inlineStr">
        <is>
          <t>2022-02-01</t>
        </is>
      </c>
      <c r="B141" t="inlineStr">
        <is>
          <t>01-02-2022</t>
        </is>
      </c>
      <c r="C141" t="inlineStr">
        <is>
          <t>Licitación Eolica San Juan y Cged (SIC 2013/03-2) BS2C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BS2C: Energía feb 2022</t>
        </is>
      </c>
      <c r="G141" t="inlineStr">
        <is>
          <t>2022-03-15 10:58:00</t>
        </is>
      </c>
      <c r="H141" t="n">
        <v>33</v>
      </c>
      <c r="I141" t="n">
        <v>25273</v>
      </c>
      <c r="J141" t="inlineStr">
        <is>
          <t>s</t>
        </is>
      </c>
      <c r="K141" t="inlineStr">
        <is>
          <t>s</t>
        </is>
      </c>
      <c r="L141" t="inlineStr">
        <is>
          <t>BS2C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23761</v>
      </c>
      <c r="T141" t="n">
        <v>1761949</v>
      </c>
      <c r="W141" t="n">
        <v>74.15300000000001</v>
      </c>
    </row>
    <row r="142">
      <c r="A142" t="inlineStr">
        <is>
          <t>2022-02-01</t>
        </is>
      </c>
      <c r="B142" t="inlineStr">
        <is>
          <t>01-02-2022</t>
        </is>
      </c>
      <c r="C142" t="inlineStr">
        <is>
          <t>Licitación Eolica San Juan y Cged (SIC 2013/03-2) BS2C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BS2C: Potencia feb 2022</t>
        </is>
      </c>
      <c r="G142" t="inlineStr">
        <is>
          <t>2022-03-15 10:58:00</t>
        </is>
      </c>
      <c r="H142" t="n">
        <v>33</v>
      </c>
      <c r="I142" t="n">
        <v>25273</v>
      </c>
      <c r="J142" t="inlineStr">
        <is>
          <t>s</t>
        </is>
      </c>
      <c r="K142" t="inlineStr">
        <is>
          <t>s</t>
        </is>
      </c>
      <c r="L142" t="inlineStr">
        <is>
          <t>BS2C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875</v>
      </c>
      <c r="V142" t="n">
        <v>4646548</v>
      </c>
      <c r="W142" t="n">
        <v>5310.341</v>
      </c>
    </row>
    <row r="143">
      <c r="A143" t="inlineStr">
        <is>
          <t>2022-02-01</t>
        </is>
      </c>
      <c r="B143" t="inlineStr">
        <is>
          <t>01-02-2022</t>
        </is>
      </c>
      <c r="C143" t="inlineStr">
        <is>
          <t>Licitación Eolica San Juan y Cged (SIC 2013/03-2) BS2C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BS2C: Energía feb 2022</t>
        </is>
      </c>
      <c r="G143" t="inlineStr">
        <is>
          <t>2022-03-15 10:58:00</t>
        </is>
      </c>
      <c r="H143" t="n">
        <v>33</v>
      </c>
      <c r="I143" t="n">
        <v>25273</v>
      </c>
      <c r="J143" t="inlineStr">
        <is>
          <t>s</t>
        </is>
      </c>
      <c r="K143" t="inlineStr">
        <is>
          <t>s</t>
        </is>
      </c>
      <c r="L143" t="inlineStr">
        <is>
          <t>BS2C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82281</v>
      </c>
      <c r="T143" t="n">
        <v>6006431</v>
      </c>
      <c r="W143" t="n">
        <v>72.999</v>
      </c>
    </row>
    <row r="144">
      <c r="A144" t="inlineStr">
        <is>
          <t>2022-02-01</t>
        </is>
      </c>
      <c r="B144" t="inlineStr">
        <is>
          <t>01-02-2022</t>
        </is>
      </c>
      <c r="C144" t="inlineStr">
        <is>
          <t>Licitación Eolica San Juan y Cged (SIC 2013/03-2) BS2C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BS2C: Energía feb 2022</t>
        </is>
      </c>
      <c r="G144" t="inlineStr">
        <is>
          <t>2022-03-15 10:58:00</t>
        </is>
      </c>
      <c r="H144" t="n">
        <v>33</v>
      </c>
      <c r="I144" t="n">
        <v>25273</v>
      </c>
      <c r="J144" t="inlineStr">
        <is>
          <t>s</t>
        </is>
      </c>
      <c r="K144" t="inlineStr">
        <is>
          <t>s</t>
        </is>
      </c>
      <c r="L144" t="inlineStr">
        <is>
          <t>BS2C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77.502</v>
      </c>
    </row>
    <row r="145">
      <c r="A145" t="inlineStr">
        <is>
          <t>2022-02-01</t>
        </is>
      </c>
      <c r="B145" t="inlineStr">
        <is>
          <t>01-02-2022</t>
        </is>
      </c>
      <c r="C145" t="inlineStr">
        <is>
          <t>Licitación Eolica San Juan y Cged (SIC 2013/03-2) BS2C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BS2C: Potencia feb 2022</t>
        </is>
      </c>
      <c r="G145" t="inlineStr">
        <is>
          <t>2022-03-15 10:58:00</t>
        </is>
      </c>
      <c r="H145" t="n">
        <v>33</v>
      </c>
      <c r="I145" t="n">
        <v>25273</v>
      </c>
      <c r="J145" t="inlineStr">
        <is>
          <t>s</t>
        </is>
      </c>
      <c r="K145" t="inlineStr">
        <is>
          <t>s</t>
        </is>
      </c>
      <c r="L145" t="inlineStr">
        <is>
          <t>BS2C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5811.0612</v>
      </c>
    </row>
    <row r="146">
      <c r="A146" t="inlineStr">
        <is>
          <t>2022-02-01</t>
        </is>
      </c>
      <c r="B146" t="inlineStr">
        <is>
          <t>01-02-2022</t>
        </is>
      </c>
      <c r="C146" t="inlineStr">
        <is>
          <t>Licitación Eolica San Juan y Cged (SIC 2013/03-2) BS2C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BS2C: Potencia feb 2022</t>
        </is>
      </c>
      <c r="G146" t="inlineStr">
        <is>
          <t>2022-03-15 10:58:00</t>
        </is>
      </c>
      <c r="H146" t="n">
        <v>33</v>
      </c>
      <c r="I146" t="n">
        <v>25273</v>
      </c>
      <c r="J146" t="inlineStr">
        <is>
          <t>s</t>
        </is>
      </c>
      <c r="K146" t="inlineStr">
        <is>
          <t>s</t>
        </is>
      </c>
      <c r="L146" t="inlineStr">
        <is>
          <t>BS2C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134</v>
      </c>
      <c r="V146" t="n">
        <v>726767</v>
      </c>
      <c r="W146" t="n">
        <v>5423.637</v>
      </c>
    </row>
    <row r="147">
      <c r="A147" t="inlineStr">
        <is>
          <t>2022-02-01</t>
        </is>
      </c>
      <c r="B147" t="inlineStr">
        <is>
          <t>01-02-2022</t>
        </is>
      </c>
      <c r="C147" t="inlineStr">
        <is>
          <t>Licitación Eolica San Juan y Cged (SIC 2013/03-2) BS2C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BS2C: Energía feb 2022</t>
        </is>
      </c>
      <c r="G147" t="inlineStr">
        <is>
          <t>2022-03-15 10:58:00</t>
        </is>
      </c>
      <c r="H147" t="n">
        <v>33</v>
      </c>
      <c r="I147" t="n">
        <v>25273</v>
      </c>
      <c r="J147" t="inlineStr">
        <is>
          <t>s</t>
        </is>
      </c>
      <c r="K147" t="inlineStr">
        <is>
          <t>s</t>
        </is>
      </c>
      <c r="L147" t="inlineStr">
        <is>
          <t>BS2C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12730</v>
      </c>
      <c r="T147" t="n">
        <v>948576</v>
      </c>
      <c r="W147" t="n">
        <v>74.515</v>
      </c>
    </row>
    <row r="148">
      <c r="A148" t="inlineStr">
        <is>
          <t>2022-02-01</t>
        </is>
      </c>
      <c r="B148" t="inlineStr">
        <is>
          <t>01-02-2022</t>
        </is>
      </c>
      <c r="C148" t="inlineStr">
        <is>
          <t>Licitación Eolica San Juan y Cged (SIC 2013/03-2) BS2C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BS2C: Potencia feb 2022</t>
        </is>
      </c>
      <c r="G148" t="inlineStr">
        <is>
          <t>2022-03-15 10:58:00</t>
        </is>
      </c>
      <c r="H148" t="n">
        <v>33</v>
      </c>
      <c r="I148" t="n">
        <v>25273</v>
      </c>
      <c r="J148" t="inlineStr">
        <is>
          <t>s</t>
        </is>
      </c>
      <c r="K148" t="inlineStr">
        <is>
          <t>s</t>
        </is>
      </c>
      <c r="L148" t="inlineStr">
        <is>
          <t>BS2C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673</v>
      </c>
      <c r="V148" t="n">
        <v>3913700</v>
      </c>
      <c r="W148" t="n">
        <v>5815.304</v>
      </c>
    </row>
    <row r="149">
      <c r="A149" t="inlineStr">
        <is>
          <t>2022-02-01</t>
        </is>
      </c>
      <c r="B149" t="inlineStr">
        <is>
          <t>01-02-2022</t>
        </is>
      </c>
      <c r="C149" t="inlineStr">
        <is>
          <t>Licitación Eolica San Juan y Cged (SIC 2013/03-2) BS2C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BS2C: Energía feb 2022</t>
        </is>
      </c>
      <c r="G149" t="inlineStr">
        <is>
          <t>2022-03-15 10:58:00</t>
        </is>
      </c>
      <c r="H149" t="n">
        <v>33</v>
      </c>
      <c r="I149" t="n">
        <v>25273</v>
      </c>
      <c r="J149" t="inlineStr">
        <is>
          <t>s</t>
        </is>
      </c>
      <c r="K149" t="inlineStr">
        <is>
          <t>s</t>
        </is>
      </c>
      <c r="L149" t="inlineStr">
        <is>
          <t>BS2C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75020</v>
      </c>
      <c r="T149" t="n">
        <v>6020355</v>
      </c>
      <c r="W149" t="n">
        <v>80.25</v>
      </c>
    </row>
    <row r="150">
      <c r="A150" t="inlineStr">
        <is>
          <t>2022-02-01</t>
        </is>
      </c>
      <c r="B150" t="inlineStr">
        <is>
          <t>01-02-2022</t>
        </is>
      </c>
      <c r="C150" t="inlineStr">
        <is>
          <t>Licitación Eolica San Juan y Cged (SIC 2013/03-2) BS2C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BS2C: Potencia feb 2022</t>
        </is>
      </c>
      <c r="G150" t="inlineStr">
        <is>
          <t>2022-03-15 10:58:00</t>
        </is>
      </c>
      <c r="H150" t="n">
        <v>33</v>
      </c>
      <c r="I150" t="n">
        <v>25273</v>
      </c>
      <c r="J150" t="inlineStr">
        <is>
          <t>s</t>
        </is>
      </c>
      <c r="K150" t="inlineStr">
        <is>
          <t>s</t>
        </is>
      </c>
      <c r="L150" t="inlineStr">
        <is>
          <t>BS2C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142</v>
      </c>
      <c r="V150" t="n">
        <v>765311</v>
      </c>
      <c r="W150" t="n">
        <v>5389.511</v>
      </c>
    </row>
    <row r="151">
      <c r="A151" t="inlineStr">
        <is>
          <t>2022-02-01</t>
        </is>
      </c>
      <c r="B151" t="inlineStr">
        <is>
          <t>01-02-2022</t>
        </is>
      </c>
      <c r="C151" t="inlineStr">
        <is>
          <t>Licitación Eolica San Juan y Cged (SIC 2013/03-2) BS2C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BS2C: Energía feb 2022</t>
        </is>
      </c>
      <c r="G151" t="inlineStr">
        <is>
          <t>2022-03-15 10:58:00</t>
        </is>
      </c>
      <c r="H151" t="n">
        <v>33</v>
      </c>
      <c r="I151" t="n">
        <v>25273</v>
      </c>
      <c r="J151" t="inlineStr">
        <is>
          <t>s</t>
        </is>
      </c>
      <c r="K151" t="inlineStr">
        <is>
          <t>s</t>
        </is>
      </c>
      <c r="L151" t="inlineStr">
        <is>
          <t>BS2C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13755</v>
      </c>
      <c r="T151" t="n">
        <v>1018709</v>
      </c>
      <c r="W151" t="n">
        <v>74.06100000000001</v>
      </c>
    </row>
    <row r="152">
      <c r="A152" t="inlineStr">
        <is>
          <t>2022-02-01</t>
        </is>
      </c>
      <c r="B152" t="inlineStr">
        <is>
          <t>01-02-2022</t>
        </is>
      </c>
      <c r="C152" t="inlineStr">
        <is>
          <t>Licitación Eolica San Juan y Cged (SIC 2013/03-2) BS2C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BS2C: Potencia feb 2022</t>
        </is>
      </c>
      <c r="G152" t="inlineStr">
        <is>
          <t>2022-03-15 10:58:00</t>
        </is>
      </c>
      <c r="H152" t="n">
        <v>33</v>
      </c>
      <c r="I152" t="n">
        <v>25273</v>
      </c>
      <c r="J152" t="inlineStr">
        <is>
          <t>s</t>
        </is>
      </c>
      <c r="K152" t="inlineStr">
        <is>
          <t>s</t>
        </is>
      </c>
      <c r="L152" t="inlineStr">
        <is>
          <t>BS2C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27</v>
      </c>
      <c r="V152" t="n">
        <v>162737</v>
      </c>
      <c r="W152" t="n">
        <v>6027.296</v>
      </c>
    </row>
    <row r="153">
      <c r="A153" t="inlineStr">
        <is>
          <t>2022-02-01</t>
        </is>
      </c>
      <c r="B153" t="inlineStr">
        <is>
          <t>01-02-2022</t>
        </is>
      </c>
      <c r="C153" t="inlineStr">
        <is>
          <t>Licitación Eolica San Juan y Cged (SIC 2013/03-2) BS2C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BS2C: Energía feb 2022</t>
        </is>
      </c>
      <c r="G153" t="inlineStr">
        <is>
          <t>2022-03-15 10:58:00</t>
        </is>
      </c>
      <c r="H153" t="n">
        <v>33</v>
      </c>
      <c r="I153" t="n">
        <v>25273</v>
      </c>
      <c r="J153" t="inlineStr">
        <is>
          <t>s</t>
        </is>
      </c>
      <c r="K153" t="inlineStr">
        <is>
          <t>s</t>
        </is>
      </c>
      <c r="L153" t="inlineStr">
        <is>
          <t>BS2C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3045</v>
      </c>
      <c r="T153" t="n">
        <v>239416</v>
      </c>
      <c r="W153" t="n">
        <v>78.626</v>
      </c>
    </row>
    <row r="154">
      <c r="A154" t="inlineStr">
        <is>
          <t>2022-02-01</t>
        </is>
      </c>
      <c r="B154" t="inlineStr">
        <is>
          <t>01-02-2022</t>
        </is>
      </c>
      <c r="C154" t="inlineStr">
        <is>
          <t>Licitación Eolica San Juan y Cged (SIC 2013/03-2) BS2C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BS2C: Potencia feb 2022</t>
        </is>
      </c>
      <c r="G154" t="inlineStr">
        <is>
          <t>2022-03-15 10:58:00</t>
        </is>
      </c>
      <c r="H154" t="n">
        <v>33</v>
      </c>
      <c r="I154" t="n">
        <v>25273</v>
      </c>
      <c r="J154" t="inlineStr">
        <is>
          <t>s</t>
        </is>
      </c>
      <c r="K154" t="inlineStr">
        <is>
          <t>s</t>
        </is>
      </c>
      <c r="L154" t="inlineStr">
        <is>
          <t>BS2C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118</v>
      </c>
      <c r="V154" t="n">
        <v>718767</v>
      </c>
      <c r="W154" t="n">
        <v>6091.243</v>
      </c>
    </row>
    <row r="155">
      <c r="A155" t="inlineStr">
        <is>
          <t>2022-02-01</t>
        </is>
      </c>
      <c r="B155" t="inlineStr">
        <is>
          <t>01-02-2022</t>
        </is>
      </c>
      <c r="C155" t="inlineStr">
        <is>
          <t>Licitación Eolica San Juan y Cged (SIC 2013/03-2) BS2C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BS2C: Energía feb 2022</t>
        </is>
      </c>
      <c r="G155" t="inlineStr">
        <is>
          <t>2022-03-15 10:58:00</t>
        </is>
      </c>
      <c r="H155" t="n">
        <v>33</v>
      </c>
      <c r="I155" t="n">
        <v>25273</v>
      </c>
      <c r="J155" t="inlineStr">
        <is>
          <t>s</t>
        </is>
      </c>
      <c r="K155" t="inlineStr">
        <is>
          <t>s</t>
        </is>
      </c>
      <c r="L155" t="inlineStr">
        <is>
          <t>BS2C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10441</v>
      </c>
      <c r="T155" t="n">
        <v>803738</v>
      </c>
      <c r="W155" t="n">
        <v>76.979</v>
      </c>
    </row>
    <row r="156">
      <c r="A156" t="inlineStr">
        <is>
          <t>2022-02-01</t>
        </is>
      </c>
      <c r="B156" t="inlineStr">
        <is>
          <t>01-02-2022</t>
        </is>
      </c>
      <c r="C156" t="inlineStr">
        <is>
          <t>Licitación Eolica San Juan y Cged (SIC 2013/03-2) BS2C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BS2C: Potencia feb 2022</t>
        </is>
      </c>
      <c r="G156" t="inlineStr">
        <is>
          <t>2022-03-15 10:58:00</t>
        </is>
      </c>
      <c r="H156" t="n">
        <v>33</v>
      </c>
      <c r="I156" t="n">
        <v>25273</v>
      </c>
      <c r="J156" t="inlineStr">
        <is>
          <t>s</t>
        </is>
      </c>
      <c r="K156" t="inlineStr">
        <is>
          <t>s</t>
        </is>
      </c>
      <c r="L156" t="inlineStr">
        <is>
          <t>BS2C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6093.676</v>
      </c>
    </row>
    <row r="157">
      <c r="A157" t="inlineStr">
        <is>
          <t>2022-02-01</t>
        </is>
      </c>
      <c r="B157" t="inlineStr">
        <is>
          <t>01-02-2022</t>
        </is>
      </c>
      <c r="C157" t="inlineStr">
        <is>
          <t>Licitación Eolica San Juan y Cged (SIC 2013/03-2) BS2C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BS2C: Energía feb 2022</t>
        </is>
      </c>
      <c r="G157" t="inlineStr">
        <is>
          <t>2022-03-15 10:58:00</t>
        </is>
      </c>
      <c r="H157" t="n">
        <v>33</v>
      </c>
      <c r="I157" t="n">
        <v>25273</v>
      </c>
      <c r="J157" t="inlineStr">
        <is>
          <t>s</t>
        </is>
      </c>
      <c r="K157" t="inlineStr">
        <is>
          <t>s</t>
        </is>
      </c>
      <c r="L157" t="inlineStr">
        <is>
          <t>BS2C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4</v>
      </c>
      <c r="T157" t="n">
        <v>316</v>
      </c>
      <c r="W157" t="n">
        <v>79.05</v>
      </c>
    </row>
    <row r="158">
      <c r="A158" t="inlineStr">
        <is>
          <t>2022-02-01</t>
        </is>
      </c>
      <c r="B158" t="inlineStr">
        <is>
          <t>01-02-2022</t>
        </is>
      </c>
      <c r="C158" t="inlineStr">
        <is>
          <t>Licitación Eolica San Juan y Cged (SIC 2013/03-2) BS2C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BS2C: Potencia feb 2022</t>
        </is>
      </c>
      <c r="G158" t="inlineStr">
        <is>
          <t>2022-03-15 10:58:00</t>
        </is>
      </c>
      <c r="H158" t="n">
        <v>33</v>
      </c>
      <c r="I158" t="n">
        <v>25273</v>
      </c>
      <c r="J158" t="inlineStr">
        <is>
          <t>s</t>
        </is>
      </c>
      <c r="K158" t="inlineStr">
        <is>
          <t>s</t>
        </is>
      </c>
      <c r="L158" t="inlineStr">
        <is>
          <t>BS2C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28</v>
      </c>
      <c r="V158" t="n">
        <v>170572</v>
      </c>
      <c r="W158" t="n">
        <v>6091.866</v>
      </c>
    </row>
    <row r="159">
      <c r="A159" t="inlineStr">
        <is>
          <t>2022-02-01</t>
        </is>
      </c>
      <c r="B159" t="inlineStr">
        <is>
          <t>01-02-2022</t>
        </is>
      </c>
      <c r="C159" t="inlineStr">
        <is>
          <t>Licitación Eolica San Juan y Cged (SIC 2013/03-2) BS2C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BS2C: Energía feb 2022</t>
        </is>
      </c>
      <c r="G159" t="inlineStr">
        <is>
          <t>2022-03-15 10:58:00</t>
        </is>
      </c>
      <c r="H159" t="n">
        <v>33</v>
      </c>
      <c r="I159" t="n">
        <v>25273</v>
      </c>
      <c r="J159" t="inlineStr">
        <is>
          <t>s</t>
        </is>
      </c>
      <c r="K159" t="inlineStr">
        <is>
          <t>s</t>
        </is>
      </c>
      <c r="L159" t="inlineStr">
        <is>
          <t>BS2C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3270</v>
      </c>
      <c r="T159" t="n">
        <v>265011</v>
      </c>
      <c r="W159" t="n">
        <v>81.04300000000001</v>
      </c>
    </row>
    <row r="160">
      <c r="A160" t="inlineStr">
        <is>
          <t>2022-02-01</t>
        </is>
      </c>
      <c r="B160" t="inlineStr">
        <is>
          <t>01-02-2022</t>
        </is>
      </c>
      <c r="C160" t="inlineStr">
        <is>
          <t>Licitación Eolica San Juan y Cged (SIC 2013/03-2) BS2C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BS2C: Potencia feb 2022</t>
        </is>
      </c>
      <c r="G160" t="inlineStr">
        <is>
          <t>2022-03-15 10:58:00</t>
        </is>
      </c>
      <c r="H160" t="n">
        <v>33</v>
      </c>
      <c r="I160" t="n">
        <v>25273</v>
      </c>
      <c r="J160" t="inlineStr">
        <is>
          <t>s</t>
        </is>
      </c>
      <c r="K160" t="inlineStr">
        <is>
          <t>s</t>
        </is>
      </c>
      <c r="L160" t="inlineStr">
        <is>
          <t>BS2C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378</v>
      </c>
      <c r="V160" t="n">
        <v>1952739</v>
      </c>
      <c r="W160" t="n">
        <v>5165.977</v>
      </c>
    </row>
    <row r="161">
      <c r="A161" t="inlineStr">
        <is>
          <t>2022-02-01</t>
        </is>
      </c>
      <c r="B161" t="inlineStr">
        <is>
          <t>01-02-2022</t>
        </is>
      </c>
      <c r="C161" t="inlineStr">
        <is>
          <t>Licitación Eolica San Juan y Cged (SIC 2013/03-2) BS2C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BS2C: Energía feb 2022</t>
        </is>
      </c>
      <c r="G161" t="inlineStr">
        <is>
          <t>2022-03-15 10:58:00</t>
        </is>
      </c>
      <c r="H161" t="n">
        <v>33</v>
      </c>
      <c r="I161" t="n">
        <v>25273</v>
      </c>
      <c r="J161" t="inlineStr">
        <is>
          <t>s</t>
        </is>
      </c>
      <c r="K161" t="inlineStr">
        <is>
          <t>s</t>
        </is>
      </c>
      <c r="L161" t="inlineStr">
        <is>
          <t>BS2C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38306</v>
      </c>
      <c r="T161" t="n">
        <v>2769754</v>
      </c>
      <c r="W161" t="n">
        <v>72.306</v>
      </c>
    </row>
    <row r="162">
      <c r="A162" t="inlineStr">
        <is>
          <t>2022-03-01</t>
        </is>
      </c>
      <c r="B162" t="inlineStr">
        <is>
          <t>01-03-2022</t>
        </is>
      </c>
      <c r="C162" t="inlineStr">
        <is>
          <t>Licitación Eolica San Juan y Cged (SIC 2013/03-2) BS2C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BS2C: Potencia mar 2022</t>
        </is>
      </c>
      <c r="G162" t="inlineStr">
        <is>
          <t>2022-04-13 09:56:11</t>
        </is>
      </c>
      <c r="H162" t="n">
        <v>33</v>
      </c>
      <c r="I162" t="n">
        <v>26275</v>
      </c>
      <c r="J162" t="inlineStr">
        <is>
          <t>s</t>
        </is>
      </c>
      <c r="K162" t="inlineStr">
        <is>
          <t>s</t>
        </is>
      </c>
      <c r="L162" t="inlineStr">
        <is>
          <t>BS2C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1930</v>
      </c>
      <c r="V162" t="n">
        <v>11660855</v>
      </c>
      <c r="W162" t="n">
        <v>6041.894</v>
      </c>
    </row>
    <row r="163">
      <c r="A163" t="inlineStr">
        <is>
          <t>2022-03-01</t>
        </is>
      </c>
      <c r="B163" t="inlineStr">
        <is>
          <t>01-03-2022</t>
        </is>
      </c>
      <c r="C163" t="inlineStr">
        <is>
          <t>Licitación Eolica San Juan y Cged (SIC 2013/03-2) BS2C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BS2C: Energía mar 2022</t>
        </is>
      </c>
      <c r="G163" t="inlineStr">
        <is>
          <t>2022-04-13 09:56:11</t>
        </is>
      </c>
      <c r="H163" t="n">
        <v>33</v>
      </c>
      <c r="I163" t="n">
        <v>26275</v>
      </c>
      <c r="J163" t="inlineStr">
        <is>
          <t>s</t>
        </is>
      </c>
      <c r="K163" t="inlineStr">
        <is>
          <t>s</t>
        </is>
      </c>
      <c r="L163" t="inlineStr">
        <is>
          <t>BS2C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218887</v>
      </c>
      <c r="T163" t="n">
        <v>17522123</v>
      </c>
      <c r="W163" t="n">
        <v>80.051</v>
      </c>
    </row>
    <row r="164">
      <c r="A164" t="inlineStr">
        <is>
          <t>2022-03-01</t>
        </is>
      </c>
      <c r="B164" t="inlineStr">
        <is>
          <t>01-03-2022</t>
        </is>
      </c>
      <c r="C164" t="inlineStr">
        <is>
          <t>Licitación Eolica San Juan y Cged (SIC 2013/03-2) BS2C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BS2C: Potencia mar 2022</t>
        </is>
      </c>
      <c r="G164" t="inlineStr">
        <is>
          <t>2022-04-13 09:56:11</t>
        </is>
      </c>
      <c r="H164" t="n">
        <v>33</v>
      </c>
      <c r="I164" t="n">
        <v>26275</v>
      </c>
      <c r="J164" t="inlineStr">
        <is>
          <t>s</t>
        </is>
      </c>
      <c r="K164" t="inlineStr">
        <is>
          <t>s</t>
        </is>
      </c>
      <c r="L164" t="inlineStr">
        <is>
          <t>BS2C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27</v>
      </c>
      <c r="V164" t="n">
        <v>165862</v>
      </c>
      <c r="W164" t="n">
        <v>6143.024</v>
      </c>
    </row>
    <row r="165">
      <c r="A165" t="inlineStr">
        <is>
          <t>2022-03-01</t>
        </is>
      </c>
      <c r="B165" t="inlineStr">
        <is>
          <t>01-03-2022</t>
        </is>
      </c>
      <c r="C165" t="inlineStr">
        <is>
          <t>Licitación Eolica San Juan y Cged (SIC 2013/03-2) BS2C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BS2C: Energía mar 2022</t>
        </is>
      </c>
      <c r="G165" t="inlineStr">
        <is>
          <t>2022-04-13 09:56:11</t>
        </is>
      </c>
      <c r="H165" t="n">
        <v>33</v>
      </c>
      <c r="I165" t="n">
        <v>26275</v>
      </c>
      <c r="J165" t="inlineStr">
        <is>
          <t>s</t>
        </is>
      </c>
      <c r="K165" t="inlineStr">
        <is>
          <t>s</t>
        </is>
      </c>
      <c r="L165" t="inlineStr">
        <is>
          <t>BS2C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3410</v>
      </c>
      <c r="T165" t="n">
        <v>276200</v>
      </c>
      <c r="W165" t="n">
        <v>80.997</v>
      </c>
    </row>
    <row r="166">
      <c r="A166" t="inlineStr">
        <is>
          <t>2022-03-01</t>
        </is>
      </c>
      <c r="B166" t="inlineStr">
        <is>
          <t>01-03-2022</t>
        </is>
      </c>
      <c r="C166" t="inlineStr">
        <is>
          <t>Licitación Eolica San Juan y Cged (SIC 2013/03-2) BS2C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BS2C: Energía mar 2022</t>
        </is>
      </c>
      <c r="G166" t="inlineStr">
        <is>
          <t>2022-04-13 09:56:11</t>
        </is>
      </c>
      <c r="H166" t="n">
        <v>33</v>
      </c>
      <c r="I166" t="n">
        <v>26275</v>
      </c>
      <c r="J166" t="inlineStr">
        <is>
          <t>s</t>
        </is>
      </c>
      <c r="K166" t="inlineStr">
        <is>
          <t>s</t>
        </is>
      </c>
      <c r="L166" t="inlineStr">
        <is>
          <t>BS2C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77.502</v>
      </c>
    </row>
    <row r="167">
      <c r="A167" t="inlineStr">
        <is>
          <t>2022-03-01</t>
        </is>
      </c>
      <c r="B167" t="inlineStr">
        <is>
          <t>01-03-2022</t>
        </is>
      </c>
      <c r="C167" t="inlineStr">
        <is>
          <t>Licitación Eolica San Juan y Cged (SIC 2013/03-2) BS2C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BS2C: Potencia mar 2022</t>
        </is>
      </c>
      <c r="G167" t="inlineStr">
        <is>
          <t>2022-04-13 09:56:11</t>
        </is>
      </c>
      <c r="H167" t="n">
        <v>33</v>
      </c>
      <c r="I167" t="n">
        <v>26275</v>
      </c>
      <c r="J167" t="inlineStr">
        <is>
          <t>s</t>
        </is>
      </c>
      <c r="K167" t="inlineStr">
        <is>
          <t>s</t>
        </is>
      </c>
      <c r="L167" t="inlineStr">
        <is>
          <t>BS2C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5811.0612</v>
      </c>
    </row>
    <row r="168">
      <c r="A168" t="inlineStr">
        <is>
          <t>2022-03-01</t>
        </is>
      </c>
      <c r="B168" t="inlineStr">
        <is>
          <t>01-03-2022</t>
        </is>
      </c>
      <c r="C168" t="inlineStr">
        <is>
          <t>Licitación Eolica San Juan y Cged (SIC 2013/03-2) BS2C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BS2C: Potencia mar 2022</t>
        </is>
      </c>
      <c r="G168" t="inlineStr">
        <is>
          <t>2022-04-13 09:56:11</t>
        </is>
      </c>
      <c r="H168" t="n">
        <v>33</v>
      </c>
      <c r="I168" t="n">
        <v>26275</v>
      </c>
      <c r="J168" t="inlineStr">
        <is>
          <t>s</t>
        </is>
      </c>
      <c r="K168" t="inlineStr">
        <is>
          <t>s</t>
        </is>
      </c>
      <c r="L168" t="inlineStr">
        <is>
          <t>BS2C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749</v>
      </c>
      <c r="V168" t="n">
        <v>4612994</v>
      </c>
      <c r="W168" t="n">
        <v>6158.87</v>
      </c>
    </row>
    <row r="169">
      <c r="A169" t="inlineStr">
        <is>
          <t>2022-03-01</t>
        </is>
      </c>
      <c r="B169" t="inlineStr">
        <is>
          <t>01-03-2022</t>
        </is>
      </c>
      <c r="C169" t="inlineStr">
        <is>
          <t>Licitación Eolica San Juan y Cged (SIC 2013/03-2) BS2C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BS2C: Energía mar 2022</t>
        </is>
      </c>
      <c r="G169" t="inlineStr">
        <is>
          <t>2022-04-13 09:56:11</t>
        </is>
      </c>
      <c r="H169" t="n">
        <v>33</v>
      </c>
      <c r="I169" t="n">
        <v>26275</v>
      </c>
      <c r="J169" t="inlineStr">
        <is>
          <t>s</t>
        </is>
      </c>
      <c r="K169" t="inlineStr">
        <is>
          <t>s</t>
        </is>
      </c>
      <c r="L169" t="inlineStr">
        <is>
          <t>BS2C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77876</v>
      </c>
      <c r="T169" t="n">
        <v>6076976</v>
      </c>
      <c r="W169" t="n">
        <v>78.03400000000001</v>
      </c>
    </row>
    <row r="170">
      <c r="A170" t="inlineStr">
        <is>
          <t>2022-03-01</t>
        </is>
      </c>
      <c r="B170" t="inlineStr">
        <is>
          <t>01-03-2022</t>
        </is>
      </c>
      <c r="C170" t="inlineStr">
        <is>
          <t>Licitación Eolica San Juan y Cged (SIC 2013/03-2) BS2C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BS2C: Potencia mar 2022</t>
        </is>
      </c>
      <c r="G170" t="inlineStr">
        <is>
          <t>2022-04-13 09:56:11</t>
        </is>
      </c>
      <c r="H170" t="n">
        <v>33</v>
      </c>
      <c r="I170" t="n">
        <v>26275</v>
      </c>
      <c r="J170" t="inlineStr">
        <is>
          <t>s</t>
        </is>
      </c>
      <c r="K170" t="inlineStr">
        <is>
          <t>s</t>
        </is>
      </c>
      <c r="L170" t="inlineStr">
        <is>
          <t>BS2C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394</v>
      </c>
      <c r="V170" t="n">
        <v>2424186</v>
      </c>
      <c r="W170" t="n">
        <v>6152.756</v>
      </c>
    </row>
    <row r="171">
      <c r="A171" t="inlineStr">
        <is>
          <t>2022-03-01</t>
        </is>
      </c>
      <c r="B171" t="inlineStr">
        <is>
          <t>01-03-2022</t>
        </is>
      </c>
      <c r="C171" t="inlineStr">
        <is>
          <t>Licitación Eolica San Juan y Cged (SIC 2013/03-2) BS2C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BS2C: Energía mar 2022</t>
        </is>
      </c>
      <c r="G171" t="inlineStr">
        <is>
          <t>2022-04-13 09:56:11</t>
        </is>
      </c>
      <c r="H171" t="n">
        <v>33</v>
      </c>
      <c r="I171" t="n">
        <v>26275</v>
      </c>
      <c r="J171" t="inlineStr">
        <is>
          <t>s</t>
        </is>
      </c>
      <c r="K171" t="inlineStr">
        <is>
          <t>s</t>
        </is>
      </c>
      <c r="L171" t="inlineStr">
        <is>
          <t>BS2C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41623</v>
      </c>
      <c r="T171" t="n">
        <v>3245762</v>
      </c>
      <c r="W171" t="n">
        <v>77.98</v>
      </c>
    </row>
    <row r="172">
      <c r="A172" t="inlineStr">
        <is>
          <t>2022-03-01</t>
        </is>
      </c>
      <c r="B172" t="inlineStr">
        <is>
          <t>01-03-2022</t>
        </is>
      </c>
      <c r="C172" t="inlineStr">
        <is>
          <t>Licitación Eolica San Juan y Cged (SIC 2013/03-2) BS2C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BS2C: Potencia mar 2022</t>
        </is>
      </c>
      <c r="G172" t="inlineStr">
        <is>
          <t>2022-04-13 09:56:11</t>
        </is>
      </c>
      <c r="H172" t="n">
        <v>33</v>
      </c>
      <c r="I172" t="n">
        <v>26275</v>
      </c>
      <c r="J172" t="inlineStr">
        <is>
          <t>s</t>
        </is>
      </c>
      <c r="K172" t="inlineStr">
        <is>
          <t>s</t>
        </is>
      </c>
      <c r="L172" t="inlineStr">
        <is>
          <t>BS2C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240</v>
      </c>
      <c r="V172" t="n">
        <v>1234279</v>
      </c>
      <c r="W172" t="n">
        <v>5142.831</v>
      </c>
    </row>
    <row r="173">
      <c r="A173" t="inlineStr">
        <is>
          <t>2022-03-01</t>
        </is>
      </c>
      <c r="B173" t="inlineStr">
        <is>
          <t>01-03-2022</t>
        </is>
      </c>
      <c r="C173" t="inlineStr">
        <is>
          <t>Licitación Eolica San Juan y Cged (SIC 2013/03-2) BS2C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BS2C: Energía mar 2022</t>
        </is>
      </c>
      <c r="G173" t="inlineStr">
        <is>
          <t>2022-04-13 09:56:11</t>
        </is>
      </c>
      <c r="H173" t="n">
        <v>33</v>
      </c>
      <c r="I173" t="n">
        <v>26275</v>
      </c>
      <c r="J173" t="inlineStr">
        <is>
          <t>s</t>
        </is>
      </c>
      <c r="K173" t="inlineStr">
        <is>
          <t>s</t>
        </is>
      </c>
      <c r="L173" t="inlineStr">
        <is>
          <t>BS2C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25259</v>
      </c>
      <c r="T173" t="n">
        <v>1873031</v>
      </c>
      <c r="W173" t="n">
        <v>74.15300000000001</v>
      </c>
    </row>
    <row r="174">
      <c r="A174" t="inlineStr">
        <is>
          <t>2022-03-01</t>
        </is>
      </c>
      <c r="B174" t="inlineStr">
        <is>
          <t>01-03-2022</t>
        </is>
      </c>
      <c r="C174" t="inlineStr">
        <is>
          <t>Licitación Eolica San Juan y Cged (SIC 2013/03-2) BS2C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BS2C: Potencia mar 2022</t>
        </is>
      </c>
      <c r="G174" t="inlineStr">
        <is>
          <t>2022-04-13 09:56:11</t>
        </is>
      </c>
      <c r="H174" t="n">
        <v>33</v>
      </c>
      <c r="I174" t="n">
        <v>26275</v>
      </c>
      <c r="J174" t="inlineStr">
        <is>
          <t>s</t>
        </is>
      </c>
      <c r="K174" t="inlineStr">
        <is>
          <t>s</t>
        </is>
      </c>
      <c r="L174" t="inlineStr">
        <is>
          <t>BS2C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868</v>
      </c>
      <c r="V174" t="n">
        <v>4609376</v>
      </c>
      <c r="W174" t="n">
        <v>5310.341</v>
      </c>
    </row>
    <row r="175">
      <c r="A175" t="inlineStr">
        <is>
          <t>2022-03-01</t>
        </is>
      </c>
      <c r="B175" t="inlineStr">
        <is>
          <t>01-03-2022</t>
        </is>
      </c>
      <c r="C175" t="inlineStr">
        <is>
          <t>Licitación Eolica San Juan y Cged (SIC 2013/03-2) BS2C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BS2C: Energía mar 2022</t>
        </is>
      </c>
      <c r="G175" t="inlineStr">
        <is>
          <t>2022-04-13 09:56:11</t>
        </is>
      </c>
      <c r="H175" t="n">
        <v>33</v>
      </c>
      <c r="I175" t="n">
        <v>26275</v>
      </c>
      <c r="J175" t="inlineStr">
        <is>
          <t>s</t>
        </is>
      </c>
      <c r="K175" t="inlineStr">
        <is>
          <t>s</t>
        </is>
      </c>
      <c r="L175" t="inlineStr">
        <is>
          <t>BS2C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95365</v>
      </c>
      <c r="T175" t="n">
        <v>6961550</v>
      </c>
      <c r="W175" t="n">
        <v>72.999</v>
      </c>
    </row>
    <row r="176">
      <c r="A176" t="inlineStr">
        <is>
          <t>2022-03-01</t>
        </is>
      </c>
      <c r="B176" t="inlineStr">
        <is>
          <t>01-03-2022</t>
        </is>
      </c>
      <c r="C176" t="inlineStr">
        <is>
          <t>Licitación Eolica San Juan y Cged (SIC 2013/03-2) BS2C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BS2C: Energía mar 2022</t>
        </is>
      </c>
      <c r="G176" t="inlineStr">
        <is>
          <t>2022-04-13 09:56:11</t>
        </is>
      </c>
      <c r="H176" t="n">
        <v>33</v>
      </c>
      <c r="I176" t="n">
        <v>26275</v>
      </c>
      <c r="J176" t="inlineStr">
        <is>
          <t>s</t>
        </is>
      </c>
      <c r="K176" t="inlineStr">
        <is>
          <t>s</t>
        </is>
      </c>
      <c r="L176" t="inlineStr">
        <is>
          <t>BS2C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77.502</v>
      </c>
    </row>
    <row r="177">
      <c r="A177" t="inlineStr">
        <is>
          <t>2022-03-01</t>
        </is>
      </c>
      <c r="B177" t="inlineStr">
        <is>
          <t>01-03-2022</t>
        </is>
      </c>
      <c r="C177" t="inlineStr">
        <is>
          <t>Licitación Eolica San Juan y Cged (SIC 2013/03-2) BS2C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BS2C: Potencia mar 2022</t>
        </is>
      </c>
      <c r="G177" t="inlineStr">
        <is>
          <t>2022-04-13 09:56:11</t>
        </is>
      </c>
      <c r="H177" t="n">
        <v>33</v>
      </c>
      <c r="I177" t="n">
        <v>26275</v>
      </c>
      <c r="J177" t="inlineStr">
        <is>
          <t>s</t>
        </is>
      </c>
      <c r="K177" t="inlineStr">
        <is>
          <t>s</t>
        </is>
      </c>
      <c r="L177" t="inlineStr">
        <is>
          <t>BS2C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5811.0612</v>
      </c>
    </row>
    <row r="178">
      <c r="A178" t="inlineStr">
        <is>
          <t>2022-03-01</t>
        </is>
      </c>
      <c r="B178" t="inlineStr">
        <is>
          <t>01-03-2022</t>
        </is>
      </c>
      <c r="C178" t="inlineStr">
        <is>
          <t>Licitación Eolica San Juan y Cged (SIC 2013/03-2) BS2C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BS2C: Potencia mar 2022</t>
        </is>
      </c>
      <c r="G178" t="inlineStr">
        <is>
          <t>2022-04-13 09:56:11</t>
        </is>
      </c>
      <c r="H178" t="n">
        <v>33</v>
      </c>
      <c r="I178" t="n">
        <v>26275</v>
      </c>
      <c r="J178" t="inlineStr">
        <is>
          <t>s</t>
        </is>
      </c>
      <c r="K178" t="inlineStr">
        <is>
          <t>s</t>
        </is>
      </c>
      <c r="L178" t="inlineStr">
        <is>
          <t>BS2C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133</v>
      </c>
      <c r="V178" t="n">
        <v>721344</v>
      </c>
      <c r="W178" t="n">
        <v>5423.637</v>
      </c>
    </row>
    <row r="179">
      <c r="A179" t="inlineStr">
        <is>
          <t>2022-03-01</t>
        </is>
      </c>
      <c r="B179" t="inlineStr">
        <is>
          <t>01-03-2022</t>
        </is>
      </c>
      <c r="C179" t="inlineStr">
        <is>
          <t>Licitación Eolica San Juan y Cged (SIC 2013/03-2) BS2C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BS2C: Energía mar 2022</t>
        </is>
      </c>
      <c r="G179" t="inlineStr">
        <is>
          <t>2022-04-13 09:56:11</t>
        </is>
      </c>
      <c r="H179" t="n">
        <v>33</v>
      </c>
      <c r="I179" t="n">
        <v>26275</v>
      </c>
      <c r="J179" t="inlineStr">
        <is>
          <t>s</t>
        </is>
      </c>
      <c r="K179" t="inlineStr">
        <is>
          <t>s</t>
        </is>
      </c>
      <c r="L179" t="inlineStr">
        <is>
          <t>BS2C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15290</v>
      </c>
      <c r="T179" t="n">
        <v>1139334</v>
      </c>
      <c r="W179" t="n">
        <v>74.515</v>
      </c>
    </row>
    <row r="180">
      <c r="A180" t="inlineStr">
        <is>
          <t>2022-03-01</t>
        </is>
      </c>
      <c r="B180" t="inlineStr">
        <is>
          <t>01-03-2022</t>
        </is>
      </c>
      <c r="C180" t="inlineStr">
        <is>
          <t>Licitación Eolica San Juan y Cged (SIC 2013/03-2) BS2C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BS2C: Potencia mar 2022</t>
        </is>
      </c>
      <c r="G180" t="inlineStr">
        <is>
          <t>2022-04-13 09:56:11</t>
        </is>
      </c>
      <c r="H180" t="n">
        <v>33</v>
      </c>
      <c r="I180" t="n">
        <v>26275</v>
      </c>
      <c r="J180" t="inlineStr">
        <is>
          <t>s</t>
        </is>
      </c>
      <c r="K180" t="inlineStr">
        <is>
          <t>s</t>
        </is>
      </c>
      <c r="L180" t="inlineStr">
        <is>
          <t>BS2C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667</v>
      </c>
      <c r="V180" t="n">
        <v>3878808</v>
      </c>
      <c r="W180" t="n">
        <v>5815.304</v>
      </c>
    </row>
    <row r="181">
      <c r="A181" t="inlineStr">
        <is>
          <t>2022-03-01</t>
        </is>
      </c>
      <c r="B181" t="inlineStr">
        <is>
          <t>01-03-2022</t>
        </is>
      </c>
      <c r="C181" t="inlineStr">
        <is>
          <t>Licitación Eolica San Juan y Cged (SIC 2013/03-2) BS2C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BS2C: Energía mar 2022</t>
        </is>
      </c>
      <c r="G181" t="inlineStr">
        <is>
          <t>2022-04-13 09:56:11</t>
        </is>
      </c>
      <c r="H181" t="n">
        <v>33</v>
      </c>
      <c r="I181" t="n">
        <v>26275</v>
      </c>
      <c r="J181" t="inlineStr">
        <is>
          <t>s</t>
        </is>
      </c>
      <c r="K181" t="inlineStr">
        <is>
          <t>s</t>
        </is>
      </c>
      <c r="L181" t="inlineStr">
        <is>
          <t>BS2C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78913</v>
      </c>
      <c r="T181" t="n">
        <v>6332768</v>
      </c>
      <c r="W181" t="n">
        <v>80.25</v>
      </c>
    </row>
    <row r="182">
      <c r="A182" t="inlineStr">
        <is>
          <t>2022-03-01</t>
        </is>
      </c>
      <c r="B182" t="inlineStr">
        <is>
          <t>01-03-2022</t>
        </is>
      </c>
      <c r="C182" t="inlineStr">
        <is>
          <t>Licitación Eolica San Juan y Cged (SIC 2013/03-2) BS2C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BS2C: Potencia mar 2022</t>
        </is>
      </c>
      <c r="G182" t="inlineStr">
        <is>
          <t>2022-04-13 09:56:11</t>
        </is>
      </c>
      <c r="H182" t="n">
        <v>33</v>
      </c>
      <c r="I182" t="n">
        <v>26275</v>
      </c>
      <c r="J182" t="inlineStr">
        <is>
          <t>s</t>
        </is>
      </c>
      <c r="K182" t="inlineStr">
        <is>
          <t>s</t>
        </is>
      </c>
      <c r="L182" t="inlineStr">
        <is>
          <t>BS2C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141</v>
      </c>
      <c r="V182" t="n">
        <v>759921</v>
      </c>
      <c r="W182" t="n">
        <v>5389.511</v>
      </c>
    </row>
    <row r="183">
      <c r="A183" t="inlineStr">
        <is>
          <t>2022-03-01</t>
        </is>
      </c>
      <c r="B183" t="inlineStr">
        <is>
          <t>01-03-2022</t>
        </is>
      </c>
      <c r="C183" t="inlineStr">
        <is>
          <t>Licitación Eolica San Juan y Cged (SIC 2013/03-2) BS2C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BS2C: Energía mar 2022</t>
        </is>
      </c>
      <c r="G183" t="inlineStr">
        <is>
          <t>2022-04-13 09:56:11</t>
        </is>
      </c>
      <c r="H183" t="n">
        <v>33</v>
      </c>
      <c r="I183" t="n">
        <v>26275</v>
      </c>
      <c r="J183" t="inlineStr">
        <is>
          <t>s</t>
        </is>
      </c>
      <c r="K183" t="inlineStr">
        <is>
          <t>s</t>
        </is>
      </c>
      <c r="L183" t="inlineStr">
        <is>
          <t>BS2C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16520</v>
      </c>
      <c r="T183" t="n">
        <v>1223488</v>
      </c>
      <c r="W183" t="n">
        <v>74.06100000000001</v>
      </c>
    </row>
    <row r="184">
      <c r="A184" t="inlineStr">
        <is>
          <t>2022-03-01</t>
        </is>
      </c>
      <c r="B184" t="inlineStr">
        <is>
          <t>01-03-2022</t>
        </is>
      </c>
      <c r="C184" t="inlineStr">
        <is>
          <t>Licitación Eolica San Juan y Cged (SIC 2013/03-2) BS2C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BS2C: Potencia mar 2022</t>
        </is>
      </c>
      <c r="G184" t="inlineStr">
        <is>
          <t>2022-04-13 09:56:11</t>
        </is>
      </c>
      <c r="H184" t="n">
        <v>33</v>
      </c>
      <c r="I184" t="n">
        <v>26275</v>
      </c>
      <c r="J184" t="inlineStr">
        <is>
          <t>s</t>
        </is>
      </c>
      <c r="K184" t="inlineStr">
        <is>
          <t>s</t>
        </is>
      </c>
      <c r="L184" t="inlineStr">
        <is>
          <t>BS2C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26</v>
      </c>
      <c r="V184" t="n">
        <v>156710</v>
      </c>
      <c r="W184" t="n">
        <v>6027.296</v>
      </c>
    </row>
    <row r="185">
      <c r="A185" t="inlineStr">
        <is>
          <t>2022-03-01</t>
        </is>
      </c>
      <c r="B185" t="inlineStr">
        <is>
          <t>01-03-2022</t>
        </is>
      </c>
      <c r="C185" t="inlineStr">
        <is>
          <t>Licitación Eolica San Juan y Cged (SIC 2013/03-2) BS2C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BS2C: Energía mar 2022</t>
        </is>
      </c>
      <c r="G185" t="inlineStr">
        <is>
          <t>2022-04-13 09:56:11</t>
        </is>
      </c>
      <c r="H185" t="n">
        <v>33</v>
      </c>
      <c r="I185" t="n">
        <v>26275</v>
      </c>
      <c r="J185" t="inlineStr">
        <is>
          <t>s</t>
        </is>
      </c>
      <c r="K185" t="inlineStr">
        <is>
          <t>s</t>
        </is>
      </c>
      <c r="L185" t="inlineStr">
        <is>
          <t>BS2C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3235</v>
      </c>
      <c r="T185" t="n">
        <v>254355</v>
      </c>
      <c r="W185" t="n">
        <v>78.626</v>
      </c>
    </row>
    <row r="186">
      <c r="A186" t="inlineStr">
        <is>
          <t>2022-03-01</t>
        </is>
      </c>
      <c r="B186" t="inlineStr">
        <is>
          <t>01-03-2022</t>
        </is>
      </c>
      <c r="C186" t="inlineStr">
        <is>
          <t>Licitación Eolica San Juan y Cged (SIC 2013/03-2) BS2C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BS2C: Potencia mar 2022</t>
        </is>
      </c>
      <c r="G186" t="inlineStr">
        <is>
          <t>2022-04-13 09:56:11</t>
        </is>
      </c>
      <c r="H186" t="n">
        <v>33</v>
      </c>
      <c r="I186" t="n">
        <v>26275</v>
      </c>
      <c r="J186" t="inlineStr">
        <is>
          <t>s</t>
        </is>
      </c>
      <c r="K186" t="inlineStr">
        <is>
          <t>s</t>
        </is>
      </c>
      <c r="L186" t="inlineStr">
        <is>
          <t>BS2C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118</v>
      </c>
      <c r="V186" t="n">
        <v>718767</v>
      </c>
      <c r="W186" t="n">
        <v>6091.243</v>
      </c>
    </row>
    <row r="187">
      <c r="A187" t="inlineStr">
        <is>
          <t>2022-03-01</t>
        </is>
      </c>
      <c r="B187" t="inlineStr">
        <is>
          <t>01-03-2022</t>
        </is>
      </c>
      <c r="C187" t="inlineStr">
        <is>
          <t>Licitación Eolica San Juan y Cged (SIC 2013/03-2) BS2C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BS2C: Energía mar 2022</t>
        </is>
      </c>
      <c r="G187" t="inlineStr">
        <is>
          <t>2022-04-13 09:56:11</t>
        </is>
      </c>
      <c r="H187" t="n">
        <v>33</v>
      </c>
      <c r="I187" t="n">
        <v>26275</v>
      </c>
      <c r="J187" t="inlineStr">
        <is>
          <t>s</t>
        </is>
      </c>
      <c r="K187" t="inlineStr">
        <is>
          <t>s</t>
        </is>
      </c>
      <c r="L187" t="inlineStr">
        <is>
          <t>BS2C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12080</v>
      </c>
      <c r="T187" t="n">
        <v>929906</v>
      </c>
      <c r="W187" t="n">
        <v>76.979</v>
      </c>
    </row>
    <row r="188">
      <c r="A188" t="inlineStr">
        <is>
          <t>2022-03-01</t>
        </is>
      </c>
      <c r="B188" t="inlineStr">
        <is>
          <t>01-03-2022</t>
        </is>
      </c>
      <c r="C188" t="inlineStr">
        <is>
          <t>Licitación Eolica San Juan y Cged (SIC 2013/03-2) BS2C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BS2C: Potencia mar 2022</t>
        </is>
      </c>
      <c r="G188" t="inlineStr">
        <is>
          <t>2022-04-13 09:56:11</t>
        </is>
      </c>
      <c r="H188" t="n">
        <v>33</v>
      </c>
      <c r="I188" t="n">
        <v>26275</v>
      </c>
      <c r="J188" t="inlineStr">
        <is>
          <t>s</t>
        </is>
      </c>
      <c r="K188" t="inlineStr">
        <is>
          <t>s</t>
        </is>
      </c>
      <c r="L188" t="inlineStr">
        <is>
          <t>BS2C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6093.676</v>
      </c>
    </row>
    <row r="189">
      <c r="A189" t="inlineStr">
        <is>
          <t>2022-03-01</t>
        </is>
      </c>
      <c r="B189" t="inlineStr">
        <is>
          <t>01-03-2022</t>
        </is>
      </c>
      <c r="C189" t="inlineStr">
        <is>
          <t>Licitación Eolica San Juan y Cged (SIC 2013/03-2) BS2C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BS2C: Energía mar 2022</t>
        </is>
      </c>
      <c r="G189" t="inlineStr">
        <is>
          <t>2022-04-13 09:56:11</t>
        </is>
      </c>
      <c r="H189" t="n">
        <v>33</v>
      </c>
      <c r="I189" t="n">
        <v>26275</v>
      </c>
      <c r="J189" t="inlineStr">
        <is>
          <t>s</t>
        </is>
      </c>
      <c r="K189" t="inlineStr">
        <is>
          <t>s</t>
        </is>
      </c>
      <c r="L189" t="inlineStr">
        <is>
          <t>BS2C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5</v>
      </c>
      <c r="T189" t="n">
        <v>395</v>
      </c>
      <c r="W189" t="n">
        <v>79.05</v>
      </c>
    </row>
    <row r="190">
      <c r="A190" t="inlineStr">
        <is>
          <t>2022-03-01</t>
        </is>
      </c>
      <c r="B190" t="inlineStr">
        <is>
          <t>01-03-2022</t>
        </is>
      </c>
      <c r="C190" t="inlineStr">
        <is>
          <t>Licitación Eolica San Juan y Cged (SIC 2013/03-2) BS2C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BS2C: Potencia mar 2022</t>
        </is>
      </c>
      <c r="G190" t="inlineStr">
        <is>
          <t>2022-04-13 09:56:11</t>
        </is>
      </c>
      <c r="H190" t="n">
        <v>33</v>
      </c>
      <c r="I190" t="n">
        <v>26275</v>
      </c>
      <c r="J190" t="inlineStr">
        <is>
          <t>s</t>
        </is>
      </c>
      <c r="K190" t="inlineStr">
        <is>
          <t>s</t>
        </is>
      </c>
      <c r="L190" t="inlineStr">
        <is>
          <t>BS2C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28</v>
      </c>
      <c r="V190" t="n">
        <v>170572</v>
      </c>
      <c r="W190" t="n">
        <v>6091.866</v>
      </c>
    </row>
    <row r="191">
      <c r="A191" t="inlineStr">
        <is>
          <t>2022-03-01</t>
        </is>
      </c>
      <c r="B191" t="inlineStr">
        <is>
          <t>01-03-2022</t>
        </is>
      </c>
      <c r="C191" t="inlineStr">
        <is>
          <t>Licitación Eolica San Juan y Cged (SIC 2013/03-2) BS2C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BS2C: Energía mar 2022</t>
        </is>
      </c>
      <c r="G191" t="inlineStr">
        <is>
          <t>2022-04-13 09:56:11</t>
        </is>
      </c>
      <c r="H191" t="n">
        <v>33</v>
      </c>
      <c r="I191" t="n">
        <v>26275</v>
      </c>
      <c r="J191" t="inlineStr">
        <is>
          <t>s</t>
        </is>
      </c>
      <c r="K191" t="inlineStr">
        <is>
          <t>s</t>
        </is>
      </c>
      <c r="L191" t="inlineStr">
        <is>
          <t>BS2C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3514</v>
      </c>
      <c r="T191" t="n">
        <v>284785</v>
      </c>
      <c r="W191" t="n">
        <v>81.04300000000001</v>
      </c>
    </row>
    <row r="192">
      <c r="A192" t="inlineStr">
        <is>
          <t>2022-03-01</t>
        </is>
      </c>
      <c r="B192" t="inlineStr">
        <is>
          <t>01-03-2022</t>
        </is>
      </c>
      <c r="C192" t="inlineStr">
        <is>
          <t>Licitación Eolica San Juan y Cged (SIC 2013/03-2) BS2C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BS2C: Potencia mar 2022</t>
        </is>
      </c>
      <c r="G192" t="inlineStr">
        <is>
          <t>2022-04-13 09:56:11</t>
        </is>
      </c>
      <c r="H192" t="n">
        <v>33</v>
      </c>
      <c r="I192" t="n">
        <v>26275</v>
      </c>
      <c r="J192" t="inlineStr">
        <is>
          <t>s</t>
        </is>
      </c>
      <c r="K192" t="inlineStr">
        <is>
          <t>s</t>
        </is>
      </c>
      <c r="L192" t="inlineStr">
        <is>
          <t>BS2C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374</v>
      </c>
      <c r="V192" t="n">
        <v>1932075</v>
      </c>
      <c r="W192" t="n">
        <v>5165.977</v>
      </c>
    </row>
    <row r="193">
      <c r="A193" t="inlineStr">
        <is>
          <t>2022-03-01</t>
        </is>
      </c>
      <c r="B193" t="inlineStr">
        <is>
          <t>01-03-2022</t>
        </is>
      </c>
      <c r="C193" t="inlineStr">
        <is>
          <t>Licitación Eolica San Juan y Cged (SIC 2013/03-2) BS2C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BS2C: Energía mar 2022</t>
        </is>
      </c>
      <c r="G193" t="inlineStr">
        <is>
          <t>2022-04-13 09:56:11</t>
        </is>
      </c>
      <c r="H193" t="n">
        <v>33</v>
      </c>
      <c r="I193" t="n">
        <v>26275</v>
      </c>
      <c r="J193" t="inlineStr">
        <is>
          <t>s</t>
        </is>
      </c>
      <c r="K193" t="inlineStr">
        <is>
          <t>s</t>
        </is>
      </c>
      <c r="L193" t="inlineStr">
        <is>
          <t>BS2C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41253</v>
      </c>
      <c r="T193" t="n">
        <v>2982839</v>
      </c>
      <c r="W193" t="n">
        <v>72.306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155266</v>
      </c>
      <c r="T2" t="n">
        <v>11980635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2291</v>
      </c>
      <c r="T3" t="n">
        <v>180132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56922</v>
      </c>
      <c r="T5" t="n">
        <v>4455285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15872</v>
      </c>
      <c r="T6" t="n">
        <v>1249841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34068</v>
      </c>
      <c r="T7" t="n">
        <v>2427958</v>
      </c>
      <c r="W7" t="n">
        <v>71.268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85535</v>
      </c>
      <c r="T8" t="n">
        <v>6088467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75.16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17547</v>
      </c>
      <c r="T10" t="n">
        <v>1269420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67151</v>
      </c>
      <c r="T11" t="n">
        <v>4878184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22403</v>
      </c>
      <c r="T12" t="n">
        <v>1613979</v>
      </c>
      <c r="W12" t="n">
        <v>72.04300000000001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2855</v>
      </c>
      <c r="T13" t="n">
        <v>224726</v>
      </c>
      <c r="W13" t="n">
        <v>78.71299999999999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8792</v>
      </c>
      <c r="T14" t="n">
        <v>695588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52</v>
      </c>
      <c r="T15" t="n">
        <v>4177</v>
      </c>
      <c r="W15" t="n">
        <v>80.33499999999999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2433</v>
      </c>
      <c r="T16" t="n">
        <v>190854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35029</v>
      </c>
      <c r="T17" t="n">
        <v>2461558</v>
      </c>
      <c r="W17" t="n">
        <v>70.27200000000001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07:41:06</t>
        </is>
      </c>
      <c r="H18" t="n">
        <v>33</v>
      </c>
      <c r="I18" t="n">
        <v>23769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159008.98</v>
      </c>
      <c r="T18" t="n">
        <v>12269451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07:41:06</t>
        </is>
      </c>
      <c r="H19" t="n">
        <v>33</v>
      </c>
      <c r="I19" t="n">
        <v>23769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2439</v>
      </c>
      <c r="T19" t="n">
        <v>191769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07:41:06</t>
        </is>
      </c>
      <c r="H20" t="n">
        <v>33</v>
      </c>
      <c r="I20" t="n">
        <v>23769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07:41:06</t>
        </is>
      </c>
      <c r="H21" t="n">
        <v>33</v>
      </c>
      <c r="I21" t="n">
        <v>23769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55366</v>
      </c>
      <c r="T21" t="n">
        <v>4333497</v>
      </c>
      <c r="W21" t="n">
        <v>78.27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2021-12-15 07:41:06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15474</v>
      </c>
      <c r="T22" t="n">
        <v>1218500</v>
      </c>
      <c r="W22" t="n">
        <v>78.745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07:41:06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31433</v>
      </c>
      <c r="T23" t="n">
        <v>2240167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2021-12-15 07:41:06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79069</v>
      </c>
      <c r="T24" t="n">
        <v>5628210</v>
      </c>
      <c r="W24" t="n">
        <v>71.181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07:41:06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2021</t>
        </is>
      </c>
      <c r="G26" t="inlineStr">
        <is>
          <t>2021-12-15 07:41:06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16000</v>
      </c>
      <c r="T26" t="n">
        <v>1157504</v>
      </c>
      <c r="W26" t="n">
        <v>72.34399999999999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07:41:06</t>
        </is>
      </c>
      <c r="H27" t="n">
        <v>33</v>
      </c>
      <c r="I27" t="n">
        <v>23769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69562</v>
      </c>
      <c r="T27" t="n">
        <v>5053331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2021</t>
        </is>
      </c>
      <c r="G28" t="inlineStr">
        <is>
          <t>2021-12-15 07:41:06</t>
        </is>
      </c>
      <c r="H28" t="n">
        <v>33</v>
      </c>
      <c r="I28" t="n">
        <v>23769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20391</v>
      </c>
      <c r="T28" t="n">
        <v>1469029</v>
      </c>
      <c r="W28" t="n">
        <v>72.04300000000001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07:41:06</t>
        </is>
      </c>
      <c r="H29" t="n">
        <v>33</v>
      </c>
      <c r="I29" t="n">
        <v>23769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2968</v>
      </c>
      <c r="T29" t="n">
        <v>233620</v>
      </c>
      <c r="W29" t="n">
        <v>78.71299999999999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2021-12-15 07:41:06</t>
        </is>
      </c>
      <c r="H30" t="n">
        <v>33</v>
      </c>
      <c r="I30" t="n">
        <v>23769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8515</v>
      </c>
      <c r="T30" t="n">
        <v>673673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07:41:06</t>
        </is>
      </c>
      <c r="H31" t="n">
        <v>33</v>
      </c>
      <c r="I31" t="n">
        <v>23769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52</v>
      </c>
      <c r="T31" t="n">
        <v>4177</v>
      </c>
      <c r="W31" t="n">
        <v>80.33499999999999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nov 2021</t>
        </is>
      </c>
      <c r="G32" t="inlineStr">
        <is>
          <t>2021-12-15 07:41:06</t>
        </is>
      </c>
      <c r="H32" t="n">
        <v>33</v>
      </c>
      <c r="I32" t="n">
        <v>23769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2566</v>
      </c>
      <c r="T32" t="n">
        <v>201287</v>
      </c>
      <c r="W32" t="n">
        <v>78.444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07:41:06</t>
        </is>
      </c>
      <c r="H33" t="n">
        <v>33</v>
      </c>
      <c r="I33" t="n">
        <v>23769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31335</v>
      </c>
      <c r="T33" t="n">
        <v>2201973</v>
      </c>
      <c r="W33" t="n">
        <v>70.27200000000001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16:31:37</t>
        </is>
      </c>
      <c r="H34" t="n">
        <v>33</v>
      </c>
      <c r="I34" t="n">
        <v>24191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177170</v>
      </c>
      <c r="T34" t="n">
        <v>13670792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16:31:37</t>
        </is>
      </c>
      <c r="H35" t="n">
        <v>33</v>
      </c>
      <c r="I35" t="n">
        <v>24191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2753</v>
      </c>
      <c r="T35" t="n">
        <v>216457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2022-01-13 16:31:37</t>
        </is>
      </c>
      <c r="H36" t="n">
        <v>33</v>
      </c>
      <c r="I36" t="n">
        <v>24191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16:31:37</t>
        </is>
      </c>
      <c r="H37" t="n">
        <v>33</v>
      </c>
      <c r="I37" t="n">
        <v>24191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56945</v>
      </c>
      <c r="T37" t="n">
        <v>4457085</v>
      </c>
      <c r="W37" t="n">
        <v>78.27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2021</t>
        </is>
      </c>
      <c r="G38" t="inlineStr">
        <is>
          <t>2022-01-13 16:31:37</t>
        </is>
      </c>
      <c r="H38" t="n">
        <v>33</v>
      </c>
      <c r="I38" t="n">
        <v>24191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15908</v>
      </c>
      <c r="T38" t="n">
        <v>1252675</v>
      </c>
      <c r="W38" t="n">
        <v>78.745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16:31:37</t>
        </is>
      </c>
      <c r="H39" t="n">
        <v>33</v>
      </c>
      <c r="I39" t="n">
        <v>24191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33995</v>
      </c>
      <c r="T39" t="n">
        <v>2422756</v>
      </c>
      <c r="W39" t="n">
        <v>71.268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2021</t>
        </is>
      </c>
      <c r="G40" t="inlineStr">
        <is>
          <t>2022-01-13 16:31:37</t>
        </is>
      </c>
      <c r="H40" t="n">
        <v>33</v>
      </c>
      <c r="I40" t="n">
        <v>24191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84155</v>
      </c>
      <c r="T40" t="n">
        <v>5990237</v>
      </c>
      <c r="W40" t="n">
        <v>71.181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16:31:37</t>
        </is>
      </c>
      <c r="H41" t="n">
        <v>33</v>
      </c>
      <c r="I41" t="n">
        <v>24191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dic 2021</t>
        </is>
      </c>
      <c r="G42" t="inlineStr">
        <is>
          <t>2022-01-13 16:31:37</t>
        </is>
      </c>
      <c r="H42" t="n">
        <v>33</v>
      </c>
      <c r="I42" t="n">
        <v>24191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16432</v>
      </c>
      <c r="T42" t="n">
        <v>1188757</v>
      </c>
      <c r="W42" t="n">
        <v>72.34399999999999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16:31:37</t>
        </is>
      </c>
      <c r="H43" t="n">
        <v>33</v>
      </c>
      <c r="I43" t="n">
        <v>24191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79887</v>
      </c>
      <c r="T43" t="n">
        <v>5803391</v>
      </c>
      <c r="W43" t="n">
        <v>72.645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dic 2021</t>
        </is>
      </c>
      <c r="G44" t="inlineStr">
        <is>
          <t>2022-01-13 16:31:37</t>
        </is>
      </c>
      <c r="H44" t="n">
        <v>33</v>
      </c>
      <c r="I44" t="n">
        <v>24191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21004</v>
      </c>
      <c r="T44" t="n">
        <v>1513191</v>
      </c>
      <c r="W44" t="n">
        <v>72.04300000000001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16:31:37</t>
        </is>
      </c>
      <c r="H45" t="n">
        <v>33</v>
      </c>
      <c r="I45" t="n">
        <v>24191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3477</v>
      </c>
      <c r="T45" t="n">
        <v>273685</v>
      </c>
      <c r="W45" t="n">
        <v>78.71299999999999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2022-01-13 16:31:37</t>
        </is>
      </c>
      <c r="H46" t="n">
        <v>33</v>
      </c>
      <c r="I46" t="n">
        <v>24191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8711</v>
      </c>
      <c r="T46" t="n">
        <v>689179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16:31:37</t>
        </is>
      </c>
      <c r="H47" t="n">
        <v>33</v>
      </c>
      <c r="I47" t="n">
        <v>24191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54</v>
      </c>
      <c r="T47" t="n">
        <v>4338</v>
      </c>
      <c r="W47" t="n">
        <v>80.33499999999999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2021</t>
        </is>
      </c>
      <c r="G48" t="inlineStr">
        <is>
          <t>2022-01-13 16:31:37</t>
        </is>
      </c>
      <c r="H48" t="n">
        <v>33</v>
      </c>
      <c r="I48" t="n">
        <v>24191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2904</v>
      </c>
      <c r="T48" t="n">
        <v>227801</v>
      </c>
      <c r="W48" t="n">
        <v>78.444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16:31:37</t>
        </is>
      </c>
      <c r="H49" t="n">
        <v>33</v>
      </c>
      <c r="I49" t="n">
        <v>24191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32556</v>
      </c>
      <c r="T49" t="n">
        <v>2287775</v>
      </c>
      <c r="W49" t="n">
        <v>70.27200000000001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Cged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ene 2022</t>
        </is>
      </c>
      <c r="G50" t="inlineStr">
        <is>
          <t>2022-02-14 23:40:05</t>
        </is>
      </c>
      <c r="H50" t="n">
        <v>33</v>
      </c>
      <c r="I50" t="n">
        <v>24627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221221</v>
      </c>
      <c r="T50" t="n">
        <v>17069855</v>
      </c>
      <c r="W50" t="n">
        <v>77.16200000000001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ene 2022</t>
        </is>
      </c>
      <c r="G51" t="inlineStr">
        <is>
          <t>2022-02-14 23:40:05</t>
        </is>
      </c>
      <c r="H51" t="n">
        <v>33</v>
      </c>
      <c r="I51" t="n">
        <v>24627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3461</v>
      </c>
      <c r="T51" t="n">
        <v>272125</v>
      </c>
      <c r="W51" t="n">
        <v>78.626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Cged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ene 2022</t>
        </is>
      </c>
      <c r="G52" t="inlineStr">
        <is>
          <t>2022-02-14 23:40:05</t>
        </is>
      </c>
      <c r="H52" t="n">
        <v>33</v>
      </c>
      <c r="I52" t="n">
        <v>24627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75.16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ene 2022</t>
        </is>
      </c>
      <c r="G53" t="inlineStr">
        <is>
          <t>2022-02-14 23:40:05</t>
        </is>
      </c>
      <c r="H53" t="n">
        <v>33</v>
      </c>
      <c r="I53" t="n">
        <v>24627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76532</v>
      </c>
      <c r="T53" t="n">
        <v>5990160</v>
      </c>
      <c r="W53" t="n">
        <v>78.27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Cged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ene 2022</t>
        </is>
      </c>
      <c r="G54" t="inlineStr">
        <is>
          <t>2022-02-14 23:40:05</t>
        </is>
      </c>
      <c r="H54" t="n">
        <v>33</v>
      </c>
      <c r="I54" t="n">
        <v>24627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40832</v>
      </c>
      <c r="T54" t="n">
        <v>3215316</v>
      </c>
      <c r="W54" t="n">
        <v>78.745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ene 2022</t>
        </is>
      </c>
      <c r="G55" t="inlineStr">
        <is>
          <t>2022-02-14 23:40:05</t>
        </is>
      </c>
      <c r="H55" t="n">
        <v>33</v>
      </c>
      <c r="I55" t="n">
        <v>24627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26162</v>
      </c>
      <c r="T55" t="n">
        <v>1864513</v>
      </c>
      <c r="W55" t="n">
        <v>71.268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Cged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ene 2022</t>
        </is>
      </c>
      <c r="G56" t="inlineStr">
        <is>
          <t>2022-02-14 23:40:05</t>
        </is>
      </c>
      <c r="H56" t="n">
        <v>33</v>
      </c>
      <c r="I56" t="n">
        <v>24627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89910</v>
      </c>
      <c r="T56" t="n">
        <v>6399884</v>
      </c>
      <c r="W56" t="n">
        <v>71.181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ene 2022</t>
        </is>
      </c>
      <c r="G57" t="inlineStr">
        <is>
          <t>2022-02-14 23:40:05</t>
        </is>
      </c>
      <c r="H57" t="n">
        <v>33</v>
      </c>
      <c r="I57" t="n">
        <v>24627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75.16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Cged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ene 2022</t>
        </is>
      </c>
      <c r="G58" t="inlineStr">
        <is>
          <t>2022-02-14 23:40:05</t>
        </is>
      </c>
      <c r="H58" t="n">
        <v>33</v>
      </c>
      <c r="I58" t="n">
        <v>24627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13773</v>
      </c>
      <c r="T58" t="n">
        <v>996394</v>
      </c>
      <c r="W58" t="n">
        <v>72.34399999999999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ene 2022</t>
        </is>
      </c>
      <c r="G59" t="inlineStr">
        <is>
          <t>2022-02-14 23:40:05</t>
        </is>
      </c>
      <c r="H59" t="n">
        <v>33</v>
      </c>
      <c r="I59" t="n">
        <v>24627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82724</v>
      </c>
      <c r="T59" t="n">
        <v>6009485</v>
      </c>
      <c r="W59" t="n">
        <v>72.645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Cged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ene 2022</t>
        </is>
      </c>
      <c r="G60" t="inlineStr">
        <is>
          <t>2022-02-14 23:40:05</t>
        </is>
      </c>
      <c r="H60" t="n">
        <v>33</v>
      </c>
      <c r="I60" t="n">
        <v>24627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14832</v>
      </c>
      <c r="T60" t="n">
        <v>1068542</v>
      </c>
      <c r="W60" t="n">
        <v>72.04300000000001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ene 2022</t>
        </is>
      </c>
      <c r="G61" t="inlineStr">
        <is>
          <t>2022-02-14 23:40:05</t>
        </is>
      </c>
      <c r="H61" t="n">
        <v>33</v>
      </c>
      <c r="I61" t="n">
        <v>24627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3492</v>
      </c>
      <c r="T61" t="n">
        <v>274866</v>
      </c>
      <c r="W61" t="n">
        <v>78.71299999999999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Cged (SIC 2013/03-2) BS2C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BS2C: Energía ene 2022</t>
        </is>
      </c>
      <c r="G62" t="inlineStr">
        <is>
          <t>2022-02-14 23:40:05</t>
        </is>
      </c>
      <c r="H62" t="n">
        <v>33</v>
      </c>
      <c r="I62" t="n">
        <v>24627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11735</v>
      </c>
      <c r="T62" t="n">
        <v>928426</v>
      </c>
      <c r="W62" t="n">
        <v>79.116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ene 2022</t>
        </is>
      </c>
      <c r="G63" t="inlineStr">
        <is>
          <t>2022-02-14 23:40:05</t>
        </is>
      </c>
      <c r="H63" t="n">
        <v>33</v>
      </c>
      <c r="I63" t="n">
        <v>24627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5</v>
      </c>
      <c r="T63" t="n">
        <v>402</v>
      </c>
      <c r="W63" t="n">
        <v>80.33499999999999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Cged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ene 2022</t>
        </is>
      </c>
      <c r="G64" t="inlineStr">
        <is>
          <t>2022-02-14 23:40:05</t>
        </is>
      </c>
      <c r="H64" t="n">
        <v>33</v>
      </c>
      <c r="I64" t="n">
        <v>24627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3588</v>
      </c>
      <c r="T64" t="n">
        <v>281457</v>
      </c>
      <c r="W64" t="n">
        <v>78.444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ene 2022</t>
        </is>
      </c>
      <c r="G65" t="inlineStr">
        <is>
          <t>2022-02-14 23:40:05</t>
        </is>
      </c>
      <c r="H65" t="n">
        <v>33</v>
      </c>
      <c r="I65" t="n">
        <v>24627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41670</v>
      </c>
      <c r="T65" t="n">
        <v>2928234</v>
      </c>
      <c r="W65" t="n">
        <v>70.27200000000001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Cged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feb 2022</t>
        </is>
      </c>
      <c r="G66" t="inlineStr">
        <is>
          <t>2022-03-15 10:58:00</t>
        </is>
      </c>
      <c r="H66" t="n">
        <v>33</v>
      </c>
      <c r="I66" t="n">
        <v>25273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198942</v>
      </c>
      <c r="T66" t="n">
        <v>15925506</v>
      </c>
      <c r="W66" t="n">
        <v>80.051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feb 2022</t>
        </is>
      </c>
      <c r="G67" t="inlineStr">
        <is>
          <t>2022-03-15 10:58:00</t>
        </is>
      </c>
      <c r="H67" t="n">
        <v>33</v>
      </c>
      <c r="I67" t="n">
        <v>25273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3156</v>
      </c>
      <c r="T67" t="n">
        <v>255627</v>
      </c>
      <c r="W67" t="n">
        <v>80.997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Cged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feb 2022</t>
        </is>
      </c>
      <c r="G68" t="inlineStr">
        <is>
          <t>2022-03-15 10:58:00</t>
        </is>
      </c>
      <c r="H68" t="n">
        <v>33</v>
      </c>
      <c r="I68" t="n">
        <v>25273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77.502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feb 2022</t>
        </is>
      </c>
      <c r="G69" t="inlineStr">
        <is>
          <t>2022-03-15 10:58:00</t>
        </is>
      </c>
      <c r="H69" t="n">
        <v>33</v>
      </c>
      <c r="I69" t="n">
        <v>25273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68277</v>
      </c>
      <c r="T69" t="n">
        <v>5327927</v>
      </c>
      <c r="W69" t="n">
        <v>78.03400000000001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feb 2022</t>
        </is>
      </c>
      <c r="G70" t="inlineStr">
        <is>
          <t>2022-03-15 10:58:00</t>
        </is>
      </c>
      <c r="H70" t="n">
        <v>33</v>
      </c>
      <c r="I70" t="n">
        <v>25273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36478</v>
      </c>
      <c r="T70" t="n">
        <v>2844554</v>
      </c>
      <c r="W70" t="n">
        <v>77.98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Cged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feb 2022</t>
        </is>
      </c>
      <c r="G71" t="inlineStr">
        <is>
          <t>2022-03-15 10:58:00</t>
        </is>
      </c>
      <c r="H71" t="n">
        <v>33</v>
      </c>
      <c r="I71" t="n">
        <v>25273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23761</v>
      </c>
      <c r="T71" t="n">
        <v>1761949</v>
      </c>
      <c r="W71" t="n">
        <v>74.15300000000001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Cged (SIC 2013/03-2) BS2C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BS2C: Energía feb 2022</t>
        </is>
      </c>
      <c r="G72" t="inlineStr">
        <is>
          <t>2022-03-15 10:58:00</t>
        </is>
      </c>
      <c r="H72" t="n">
        <v>33</v>
      </c>
      <c r="I72" t="n">
        <v>25273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82281</v>
      </c>
      <c r="T72" t="n">
        <v>6006431</v>
      </c>
      <c r="W72" t="n">
        <v>72.999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feb 2022</t>
        </is>
      </c>
      <c r="G73" t="inlineStr">
        <is>
          <t>2022-03-15 10:58:00</t>
        </is>
      </c>
      <c r="H73" t="n">
        <v>33</v>
      </c>
      <c r="I73" t="n">
        <v>25273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77.502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Cged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feb 2022</t>
        </is>
      </c>
      <c r="G74" t="inlineStr">
        <is>
          <t>2022-03-15 10:58:00</t>
        </is>
      </c>
      <c r="H74" t="n">
        <v>33</v>
      </c>
      <c r="I74" t="n">
        <v>25273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12730</v>
      </c>
      <c r="T74" t="n">
        <v>948576</v>
      </c>
      <c r="W74" t="n">
        <v>74.515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feb 2022</t>
        </is>
      </c>
      <c r="G75" t="inlineStr">
        <is>
          <t>2022-03-15 10:58:00</t>
        </is>
      </c>
      <c r="H75" t="n">
        <v>33</v>
      </c>
      <c r="I75" t="n">
        <v>25273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75020</v>
      </c>
      <c r="T75" t="n">
        <v>6020355</v>
      </c>
      <c r="W75" t="n">
        <v>80.25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Cged (SIC 2013/03-2) BS2C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BS2C: Energía feb 2022</t>
        </is>
      </c>
      <c r="G76" t="inlineStr">
        <is>
          <t>2022-03-15 10:58:00</t>
        </is>
      </c>
      <c r="H76" t="n">
        <v>33</v>
      </c>
      <c r="I76" t="n">
        <v>25273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13755</v>
      </c>
      <c r="T76" t="n">
        <v>1018709</v>
      </c>
      <c r="W76" t="n">
        <v>74.06100000000001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feb 2022</t>
        </is>
      </c>
      <c r="G77" t="inlineStr">
        <is>
          <t>2022-03-15 10:58:00</t>
        </is>
      </c>
      <c r="H77" t="n">
        <v>33</v>
      </c>
      <c r="I77" t="n">
        <v>25273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3045</v>
      </c>
      <c r="T77" t="n">
        <v>239416</v>
      </c>
      <c r="W77" t="n">
        <v>78.626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Cged (SIC 2013/03-2) BS2C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BS2C: Energía feb 2022</t>
        </is>
      </c>
      <c r="G78" t="inlineStr">
        <is>
          <t>2022-03-15 10:58:00</t>
        </is>
      </c>
      <c r="H78" t="n">
        <v>33</v>
      </c>
      <c r="I78" t="n">
        <v>25273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10441</v>
      </c>
      <c r="T78" t="n">
        <v>803738</v>
      </c>
      <c r="W78" t="n">
        <v>76.979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feb 2022</t>
        </is>
      </c>
      <c r="G79" t="inlineStr">
        <is>
          <t>2022-03-15 10:58:00</t>
        </is>
      </c>
      <c r="H79" t="n">
        <v>33</v>
      </c>
      <c r="I79" t="n">
        <v>25273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4</v>
      </c>
      <c r="T79" t="n">
        <v>316</v>
      </c>
      <c r="W79" t="n">
        <v>79.05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feb 2022</t>
        </is>
      </c>
      <c r="G80" t="inlineStr">
        <is>
          <t>2022-03-15 10:58:00</t>
        </is>
      </c>
      <c r="H80" t="n">
        <v>33</v>
      </c>
      <c r="I80" t="n">
        <v>25273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3270</v>
      </c>
      <c r="T80" t="n">
        <v>265011</v>
      </c>
      <c r="W80" t="n">
        <v>81.04300000000001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Cged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feb 2022</t>
        </is>
      </c>
      <c r="G81" t="inlineStr">
        <is>
          <t>2022-03-15 10:58:00</t>
        </is>
      </c>
      <c r="H81" t="n">
        <v>33</v>
      </c>
      <c r="I81" t="n">
        <v>25273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38306</v>
      </c>
      <c r="T81" t="n">
        <v>2769754</v>
      </c>
      <c r="W81" t="n">
        <v>72.306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Cged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mar 2022</t>
        </is>
      </c>
      <c r="G82" t="inlineStr">
        <is>
          <t>2022-04-13 09:56:11</t>
        </is>
      </c>
      <c r="H82" t="n">
        <v>33</v>
      </c>
      <c r="I82" t="n">
        <v>26275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218887</v>
      </c>
      <c r="T82" t="n">
        <v>17522123</v>
      </c>
      <c r="W82" t="n">
        <v>80.051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mar 2022</t>
        </is>
      </c>
      <c r="G83" t="inlineStr">
        <is>
          <t>2022-04-13 09:56:11</t>
        </is>
      </c>
      <c r="H83" t="n">
        <v>33</v>
      </c>
      <c r="I83" t="n">
        <v>26275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3410</v>
      </c>
      <c r="T83" t="n">
        <v>276200</v>
      </c>
      <c r="W83" t="n">
        <v>80.997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Cged (SIC 2013/03-2) BS2C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BS2C: Energía mar 2022</t>
        </is>
      </c>
      <c r="G84" t="inlineStr">
        <is>
          <t>2022-04-13 09:56:11</t>
        </is>
      </c>
      <c r="H84" t="n">
        <v>33</v>
      </c>
      <c r="I84" t="n">
        <v>26275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77.502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mar 2022</t>
        </is>
      </c>
      <c r="G85" t="inlineStr">
        <is>
          <t>2022-04-13 09:56:11</t>
        </is>
      </c>
      <c r="H85" t="n">
        <v>33</v>
      </c>
      <c r="I85" t="n">
        <v>26275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77876</v>
      </c>
      <c r="T85" t="n">
        <v>6076976</v>
      </c>
      <c r="W85" t="n">
        <v>78.03400000000001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Cged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mar 2022</t>
        </is>
      </c>
      <c r="G86" t="inlineStr">
        <is>
          <t>2022-04-13 09:56:11</t>
        </is>
      </c>
      <c r="H86" t="n">
        <v>33</v>
      </c>
      <c r="I86" t="n">
        <v>26275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41623</v>
      </c>
      <c r="T86" t="n">
        <v>3245762</v>
      </c>
      <c r="W86" t="n">
        <v>77.98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mar 2022</t>
        </is>
      </c>
      <c r="G87" t="inlineStr">
        <is>
          <t>2022-04-13 09:56:11</t>
        </is>
      </c>
      <c r="H87" t="n">
        <v>33</v>
      </c>
      <c r="I87" t="n">
        <v>26275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25259</v>
      </c>
      <c r="T87" t="n">
        <v>1873031</v>
      </c>
      <c r="W87" t="n">
        <v>74.15300000000001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Cged (SIC 2013/03-2) BS2C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BS2C: Energía mar 2022</t>
        </is>
      </c>
      <c r="G88" t="inlineStr">
        <is>
          <t>2022-04-13 09:56:11</t>
        </is>
      </c>
      <c r="H88" t="n">
        <v>33</v>
      </c>
      <c r="I88" t="n">
        <v>26275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95365</v>
      </c>
      <c r="T88" t="n">
        <v>6961550</v>
      </c>
      <c r="W88" t="n">
        <v>72.999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mar 2022</t>
        </is>
      </c>
      <c r="G89" t="inlineStr">
        <is>
          <t>2022-04-13 09:56:11</t>
        </is>
      </c>
      <c r="H89" t="n">
        <v>33</v>
      </c>
      <c r="I89" t="n">
        <v>26275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77.502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Cged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mar 2022</t>
        </is>
      </c>
      <c r="G90" t="inlineStr">
        <is>
          <t>2022-04-13 09:56:11</t>
        </is>
      </c>
      <c r="H90" t="n">
        <v>33</v>
      </c>
      <c r="I90" t="n">
        <v>26275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15290</v>
      </c>
      <c r="T90" t="n">
        <v>1139334</v>
      </c>
      <c r="W90" t="n">
        <v>74.515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mar 2022</t>
        </is>
      </c>
      <c r="G91" t="inlineStr">
        <is>
          <t>2022-04-13 09:56:11</t>
        </is>
      </c>
      <c r="H91" t="n">
        <v>33</v>
      </c>
      <c r="I91" t="n">
        <v>26275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78913</v>
      </c>
      <c r="T91" t="n">
        <v>6332768</v>
      </c>
      <c r="W91" t="n">
        <v>80.25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Cged (SIC 2013/03-2) BS2C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BS2C: Energía mar 2022</t>
        </is>
      </c>
      <c r="G92" t="inlineStr">
        <is>
          <t>2022-04-13 09:56:11</t>
        </is>
      </c>
      <c r="H92" t="n">
        <v>33</v>
      </c>
      <c r="I92" t="n">
        <v>26275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16520</v>
      </c>
      <c r="T92" t="n">
        <v>1223488</v>
      </c>
      <c r="W92" t="n">
        <v>74.06100000000001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mar 2022</t>
        </is>
      </c>
      <c r="G93" t="inlineStr">
        <is>
          <t>2022-04-13 09:56:11</t>
        </is>
      </c>
      <c r="H93" t="n">
        <v>33</v>
      </c>
      <c r="I93" t="n">
        <v>26275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3235</v>
      </c>
      <c r="T93" t="n">
        <v>254355</v>
      </c>
      <c r="W93" t="n">
        <v>78.626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Cged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mar 2022</t>
        </is>
      </c>
      <c r="G94" t="inlineStr">
        <is>
          <t>2022-04-13 09:56:11</t>
        </is>
      </c>
      <c r="H94" t="n">
        <v>33</v>
      </c>
      <c r="I94" t="n">
        <v>26275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12080</v>
      </c>
      <c r="T94" t="n">
        <v>929906</v>
      </c>
      <c r="W94" t="n">
        <v>76.979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mar 2022</t>
        </is>
      </c>
      <c r="G95" t="inlineStr">
        <is>
          <t>2022-04-13 09:56:11</t>
        </is>
      </c>
      <c r="H95" t="n">
        <v>33</v>
      </c>
      <c r="I95" t="n">
        <v>26275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5</v>
      </c>
      <c r="T95" t="n">
        <v>395</v>
      </c>
      <c r="W95" t="n">
        <v>79.05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Cged (SIC 2013/03-2) BS2C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BS2C: Energía mar 2022</t>
        </is>
      </c>
      <c r="G96" t="inlineStr">
        <is>
          <t>2022-04-13 09:56:11</t>
        </is>
      </c>
      <c r="H96" t="n">
        <v>33</v>
      </c>
      <c r="I96" t="n">
        <v>26275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3514</v>
      </c>
      <c r="T96" t="n">
        <v>284785</v>
      </c>
      <c r="W96" t="n">
        <v>81.04300000000001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mar 2022</t>
        </is>
      </c>
      <c r="G97" t="inlineStr">
        <is>
          <t>2022-04-13 09:56:11</t>
        </is>
      </c>
      <c r="H97" t="n">
        <v>33</v>
      </c>
      <c r="I97" t="n">
        <v>26275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41253</v>
      </c>
      <c r="T97" t="n">
        <v>2982839</v>
      </c>
      <c r="W97" t="n">
        <v>72.306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1441</v>
      </c>
      <c r="V2" t="n">
        <v>8522679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21</v>
      </c>
      <c r="V3" t="n">
        <v>126155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557</v>
      </c>
      <c r="V5" t="n">
        <v>3354415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155</v>
      </c>
      <c r="V6" t="n">
        <v>933264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304</v>
      </c>
      <c r="V7" t="n">
        <v>1593300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773</v>
      </c>
      <c r="V8" t="n">
        <v>4098819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152</v>
      </c>
      <c r="V10" t="n">
        <v>819655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627</v>
      </c>
      <c r="V11" t="n">
        <v>3456522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191</v>
      </c>
      <c r="V12" t="n">
        <v>1024378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26</v>
      </c>
      <c r="V13" t="n">
        <v>154038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86</v>
      </c>
      <c r="V14" t="n">
        <v>512432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5971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22</v>
      </c>
      <c r="V16" t="n">
        <v>131192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305</v>
      </c>
      <c r="V17" t="n">
        <v>1587631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07:41:06</t>
        </is>
      </c>
      <c r="H18" t="n">
        <v>33</v>
      </c>
      <c r="I18" t="n">
        <v>23769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1441</v>
      </c>
      <c r="V18" t="n">
        <v>8522679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07:41:06</t>
        </is>
      </c>
      <c r="H19" t="n">
        <v>33</v>
      </c>
      <c r="I19" t="n">
        <v>23769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21</v>
      </c>
      <c r="V19" t="n">
        <v>126155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07:41:06</t>
        </is>
      </c>
      <c r="H20" t="n">
        <v>33</v>
      </c>
      <c r="I20" t="n">
        <v>23769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07:41:06</t>
        </is>
      </c>
      <c r="H21" t="n">
        <v>33</v>
      </c>
      <c r="I21" t="n">
        <v>23769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557</v>
      </c>
      <c r="V21" t="n">
        <v>3354415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07:41:06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155</v>
      </c>
      <c r="V22" t="n">
        <v>933264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2021-12-15 07:41:06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304</v>
      </c>
      <c r="V23" t="n">
        <v>1593300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07:41:06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773</v>
      </c>
      <c r="V24" t="n">
        <v>4098819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2021-12-15 07:41:06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07:41:06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152</v>
      </c>
      <c r="V26" t="n">
        <v>819655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2021</t>
        </is>
      </c>
      <c r="G27" t="inlineStr">
        <is>
          <t>2021-12-15 07:41:06</t>
        </is>
      </c>
      <c r="H27" t="n">
        <v>33</v>
      </c>
      <c r="I27" t="n">
        <v>23769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627</v>
      </c>
      <c r="V27" t="n">
        <v>3456522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07:41:06</t>
        </is>
      </c>
      <c r="H28" t="n">
        <v>33</v>
      </c>
      <c r="I28" t="n">
        <v>23769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191</v>
      </c>
      <c r="V28" t="n">
        <v>1024378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2021</t>
        </is>
      </c>
      <c r="G29" t="inlineStr">
        <is>
          <t>2021-12-15 07:41:06</t>
        </is>
      </c>
      <c r="H29" t="n">
        <v>33</v>
      </c>
      <c r="I29" t="n">
        <v>23769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26</v>
      </c>
      <c r="V29" t="n">
        <v>154038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07:41:06</t>
        </is>
      </c>
      <c r="H30" t="n">
        <v>33</v>
      </c>
      <c r="I30" t="n">
        <v>23769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86</v>
      </c>
      <c r="V30" t="n">
        <v>512432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2021-12-15 07:41:06</t>
        </is>
      </c>
      <c r="H31" t="n">
        <v>33</v>
      </c>
      <c r="I31" t="n">
        <v>23769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07:41:06</t>
        </is>
      </c>
      <c r="H32" t="n">
        <v>33</v>
      </c>
      <c r="I32" t="n">
        <v>23769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22</v>
      </c>
      <c r="V32" t="n">
        <v>131192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nov 2021</t>
        </is>
      </c>
      <c r="G33" t="inlineStr">
        <is>
          <t>2021-12-15 07:41:06</t>
        </is>
      </c>
      <c r="H33" t="n">
        <v>33</v>
      </c>
      <c r="I33" t="n">
        <v>23769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304</v>
      </c>
      <c r="V33" t="n">
        <v>1582425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16:31:37</t>
        </is>
      </c>
      <c r="H34" t="n">
        <v>33</v>
      </c>
      <c r="I34" t="n">
        <v>24191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1435</v>
      </c>
      <c r="V34" t="n">
        <v>8487193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16:31:37</t>
        </is>
      </c>
      <c r="H35" t="n">
        <v>33</v>
      </c>
      <c r="I35" t="n">
        <v>24191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21</v>
      </c>
      <c r="V35" t="n">
        <v>126155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16:31:37</t>
        </is>
      </c>
      <c r="H36" t="n">
        <v>33</v>
      </c>
      <c r="I36" t="n">
        <v>24191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2021</t>
        </is>
      </c>
      <c r="G37" t="inlineStr">
        <is>
          <t>2022-01-13 16:31:37</t>
        </is>
      </c>
      <c r="H37" t="n">
        <v>33</v>
      </c>
      <c r="I37" t="n">
        <v>24191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540</v>
      </c>
      <c r="V37" t="n">
        <v>3252036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16:31:37</t>
        </is>
      </c>
      <c r="H38" t="n">
        <v>33</v>
      </c>
      <c r="I38" t="n">
        <v>24191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151</v>
      </c>
      <c r="V38" t="n">
        <v>909179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2021</t>
        </is>
      </c>
      <c r="G39" t="inlineStr">
        <is>
          <t>2022-01-13 16:31:37</t>
        </is>
      </c>
      <c r="H39" t="n">
        <v>33</v>
      </c>
      <c r="I39" t="n">
        <v>24191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307</v>
      </c>
      <c r="V39" t="n">
        <v>1609023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16:31:37</t>
        </is>
      </c>
      <c r="H40" t="n">
        <v>33</v>
      </c>
      <c r="I40" t="n">
        <v>24191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780</v>
      </c>
      <c r="V40" t="n">
        <v>4135937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2021</t>
        </is>
      </c>
      <c r="G41" t="inlineStr">
        <is>
          <t>2022-01-13 16:31:37</t>
        </is>
      </c>
      <c r="H41" t="n">
        <v>33</v>
      </c>
      <c r="I41" t="n">
        <v>24191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16:31:37</t>
        </is>
      </c>
      <c r="H42" t="n">
        <v>33</v>
      </c>
      <c r="I42" t="n">
        <v>24191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154</v>
      </c>
      <c r="V42" t="n">
        <v>830440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dic 2021</t>
        </is>
      </c>
      <c r="G43" t="inlineStr">
        <is>
          <t>2022-01-13 16:31:37</t>
        </is>
      </c>
      <c r="H43" t="n">
        <v>33</v>
      </c>
      <c r="I43" t="n">
        <v>24191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633</v>
      </c>
      <c r="V43" t="n">
        <v>3489599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16:31:37</t>
        </is>
      </c>
      <c r="H44" t="n">
        <v>33</v>
      </c>
      <c r="I44" t="n">
        <v>24191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193</v>
      </c>
      <c r="V44" t="n">
        <v>1035104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dic 2021</t>
        </is>
      </c>
      <c r="G45" t="inlineStr">
        <is>
          <t>2022-01-13 16:31:37</t>
        </is>
      </c>
      <c r="H45" t="n">
        <v>33</v>
      </c>
      <c r="I45" t="n">
        <v>24191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26</v>
      </c>
      <c r="V45" t="n">
        <v>154038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16:31:37</t>
        </is>
      </c>
      <c r="H46" t="n">
        <v>33</v>
      </c>
      <c r="I46" t="n">
        <v>24191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84</v>
      </c>
      <c r="V46" t="n">
        <v>500515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2022-01-13 16:31:37</t>
        </is>
      </c>
      <c r="H47" t="n">
        <v>33</v>
      </c>
      <c r="I47" t="n">
        <v>24191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16:31:37</t>
        </is>
      </c>
      <c r="H48" t="n">
        <v>33</v>
      </c>
      <c r="I48" t="n">
        <v>24191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22</v>
      </c>
      <c r="V48" t="n">
        <v>131192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2021</t>
        </is>
      </c>
      <c r="G49" t="inlineStr">
        <is>
          <t>2022-01-13 16:31:37</t>
        </is>
      </c>
      <c r="H49" t="n">
        <v>33</v>
      </c>
      <c r="I49" t="n">
        <v>24191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307</v>
      </c>
      <c r="V49" t="n">
        <v>1598041</v>
      </c>
      <c r="W49" t="n">
        <v>5205.346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ene 2022</t>
        </is>
      </c>
      <c r="G50" t="inlineStr">
        <is>
          <t>2022-02-14 23:40:05</t>
        </is>
      </c>
      <c r="H50" t="n">
        <v>33</v>
      </c>
      <c r="I50" t="n">
        <v>24627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1935</v>
      </c>
      <c r="V50" t="n">
        <v>11444403</v>
      </c>
      <c r="W50" t="n">
        <v>5914.42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Cged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ene 2022</t>
        </is>
      </c>
      <c r="G51" t="inlineStr">
        <is>
          <t>2022-02-14 23:40:05</t>
        </is>
      </c>
      <c r="H51" t="n">
        <v>33</v>
      </c>
      <c r="I51" t="n">
        <v>24627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27</v>
      </c>
      <c r="V51" t="n">
        <v>162199</v>
      </c>
      <c r="W51" t="n">
        <v>6007.364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ene 2022</t>
        </is>
      </c>
      <c r="G52" t="inlineStr">
        <is>
          <t>2022-02-14 23:40:05</t>
        </is>
      </c>
      <c r="H52" t="n">
        <v>33</v>
      </c>
      <c r="I52" t="n">
        <v>24627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Cged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ene 2022</t>
        </is>
      </c>
      <c r="G53" t="inlineStr">
        <is>
          <t>2022-02-14 23:40:05</t>
        </is>
      </c>
      <c r="H53" t="n">
        <v>33</v>
      </c>
      <c r="I53" t="n">
        <v>24627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749</v>
      </c>
      <c r="V53" t="n">
        <v>4510694</v>
      </c>
      <c r="W53" t="n">
        <v>6022.289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ene 2022</t>
        </is>
      </c>
      <c r="G54" t="inlineStr">
        <is>
          <t>2022-02-14 23:40:05</t>
        </is>
      </c>
      <c r="H54" t="n">
        <v>33</v>
      </c>
      <c r="I54" t="n">
        <v>24627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394</v>
      </c>
      <c r="V54" t="n">
        <v>2372296</v>
      </c>
      <c r="W54" t="n">
        <v>6021.055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Cged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ene 2022</t>
        </is>
      </c>
      <c r="G55" t="inlineStr">
        <is>
          <t>2022-02-14 23:40:05</t>
        </is>
      </c>
      <c r="H55" t="n">
        <v>33</v>
      </c>
      <c r="I55" t="n">
        <v>24627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242</v>
      </c>
      <c r="V55" t="n">
        <v>1268350</v>
      </c>
      <c r="W55" t="n">
        <v>5241.117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ene 2022</t>
        </is>
      </c>
      <c r="G56" t="inlineStr">
        <is>
          <t>2022-02-14 23:40:05</t>
        </is>
      </c>
      <c r="H56" t="n">
        <v>33</v>
      </c>
      <c r="I56" t="n">
        <v>24627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872</v>
      </c>
      <c r="V56" t="n">
        <v>4623765</v>
      </c>
      <c r="W56" t="n">
        <v>5302.483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Cged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ene 2022</t>
        </is>
      </c>
      <c r="G57" t="inlineStr">
        <is>
          <t>2022-02-14 23:40:05</t>
        </is>
      </c>
      <c r="H57" t="n">
        <v>33</v>
      </c>
      <c r="I57" t="n">
        <v>24627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ene 2022</t>
        </is>
      </c>
      <c r="G58" t="inlineStr">
        <is>
          <t>2022-02-14 23:40:05</t>
        </is>
      </c>
      <c r="H58" t="n">
        <v>33</v>
      </c>
      <c r="I58" t="n">
        <v>24627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134</v>
      </c>
      <c r="V58" t="n">
        <v>722591</v>
      </c>
      <c r="W58" t="n">
        <v>5392.467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Cged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ene 2022</t>
        </is>
      </c>
      <c r="G59" t="inlineStr">
        <is>
          <t>2022-02-14 23:40:05</t>
        </is>
      </c>
      <c r="H59" t="n">
        <v>33</v>
      </c>
      <c r="I59" t="n">
        <v>24627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670</v>
      </c>
      <c r="V59" t="n">
        <v>3693572</v>
      </c>
      <c r="W59" t="n">
        <v>5512.794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ene 2022</t>
        </is>
      </c>
      <c r="G60" t="inlineStr">
        <is>
          <t>2022-02-14 23:40:05</t>
        </is>
      </c>
      <c r="H60" t="n">
        <v>33</v>
      </c>
      <c r="I60" t="n">
        <v>24627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142</v>
      </c>
      <c r="V60" t="n">
        <v>761579</v>
      </c>
      <c r="W60" t="n">
        <v>5363.233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Cged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ene 2022</t>
        </is>
      </c>
      <c r="G61" t="inlineStr">
        <is>
          <t>2022-02-14 23:40:05</t>
        </is>
      </c>
      <c r="H61" t="n">
        <v>33</v>
      </c>
      <c r="I61" t="n">
        <v>24627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26</v>
      </c>
      <c r="V61" t="n">
        <v>154038</v>
      </c>
      <c r="W61" t="n">
        <v>5924.535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ene 2022</t>
        </is>
      </c>
      <c r="G62" t="inlineStr">
        <is>
          <t>2022-02-14 23:40:05</t>
        </is>
      </c>
      <c r="H62" t="n">
        <v>33</v>
      </c>
      <c r="I62" t="n">
        <v>24627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118</v>
      </c>
      <c r="V62" t="n">
        <v>703105</v>
      </c>
      <c r="W62" t="n">
        <v>5958.517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Cged (SIC 2013/03-2) BS2C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BS2C: Potencia ene 2022</t>
        </is>
      </c>
      <c r="G63" t="inlineStr">
        <is>
          <t>2022-02-14 23:40:05</t>
        </is>
      </c>
      <c r="H63" t="n">
        <v>33</v>
      </c>
      <c r="I63" t="n">
        <v>24627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ene 2022</t>
        </is>
      </c>
      <c r="G64" t="inlineStr">
        <is>
          <t>2022-02-14 23:40:05</t>
        </is>
      </c>
      <c r="H64" t="n">
        <v>33</v>
      </c>
      <c r="I64" t="n">
        <v>24627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28</v>
      </c>
      <c r="V64" t="n">
        <v>166971</v>
      </c>
      <c r="W64" t="n">
        <v>5963.266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Cged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ene 2022</t>
        </is>
      </c>
      <c r="G65" t="inlineStr">
        <is>
          <t>2022-02-14 23:40:05</t>
        </is>
      </c>
      <c r="H65" t="n">
        <v>33</v>
      </c>
      <c r="I65" t="n">
        <v>24627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377</v>
      </c>
      <c r="V65" t="n">
        <v>1962415</v>
      </c>
      <c r="W65" t="n">
        <v>5205.346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feb 2022</t>
        </is>
      </c>
      <c r="G66" t="inlineStr">
        <is>
          <t>2022-03-15 10:58:00</t>
        </is>
      </c>
      <c r="H66" t="n">
        <v>33</v>
      </c>
      <c r="I66" t="n">
        <v>25273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1938</v>
      </c>
      <c r="V66" t="n">
        <v>11709191</v>
      </c>
      <c r="W66" t="n">
        <v>6041.894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Cged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feb 2022</t>
        </is>
      </c>
      <c r="G67" t="inlineStr">
        <is>
          <t>2022-03-15 10:58:00</t>
        </is>
      </c>
      <c r="H67" t="n">
        <v>33</v>
      </c>
      <c r="I67" t="n">
        <v>25273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27</v>
      </c>
      <c r="V67" t="n">
        <v>165862</v>
      </c>
      <c r="W67" t="n">
        <v>6143.024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feb 2022</t>
        </is>
      </c>
      <c r="G68" t="inlineStr">
        <is>
          <t>2022-03-15 10:58:00</t>
        </is>
      </c>
      <c r="H68" t="n">
        <v>33</v>
      </c>
      <c r="I68" t="n">
        <v>25273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5811.0612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Cged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feb 2022</t>
        </is>
      </c>
      <c r="G69" t="inlineStr">
        <is>
          <t>2022-03-15 10:58:00</t>
        </is>
      </c>
      <c r="H69" t="n">
        <v>33</v>
      </c>
      <c r="I69" t="n">
        <v>25273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749</v>
      </c>
      <c r="V69" t="n">
        <v>4612994</v>
      </c>
      <c r="W69" t="n">
        <v>6158.87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Cged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feb 2022</t>
        </is>
      </c>
      <c r="G70" t="inlineStr">
        <is>
          <t>2022-03-15 10:58:00</t>
        </is>
      </c>
      <c r="H70" t="n">
        <v>33</v>
      </c>
      <c r="I70" t="n">
        <v>25273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394</v>
      </c>
      <c r="V70" t="n">
        <v>2424186</v>
      </c>
      <c r="W70" t="n">
        <v>6152.756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feb 2022</t>
        </is>
      </c>
      <c r="G71" t="inlineStr">
        <is>
          <t>2022-03-15 10:58:00</t>
        </is>
      </c>
      <c r="H71" t="n">
        <v>33</v>
      </c>
      <c r="I71" t="n">
        <v>25273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243</v>
      </c>
      <c r="V71" t="n">
        <v>1249708</v>
      </c>
      <c r="W71" t="n">
        <v>5142.831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feb 2022</t>
        </is>
      </c>
      <c r="G72" t="inlineStr">
        <is>
          <t>2022-03-15 10:58:00</t>
        </is>
      </c>
      <c r="H72" t="n">
        <v>33</v>
      </c>
      <c r="I72" t="n">
        <v>25273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875</v>
      </c>
      <c r="V72" t="n">
        <v>4646548</v>
      </c>
      <c r="W72" t="n">
        <v>5310.341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Cged (SIC 2013/03-2) BS2C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BS2C: Potencia feb 2022</t>
        </is>
      </c>
      <c r="G73" t="inlineStr">
        <is>
          <t>2022-03-15 10:58:00</t>
        </is>
      </c>
      <c r="H73" t="n">
        <v>33</v>
      </c>
      <c r="I73" t="n">
        <v>25273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5811.0612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feb 2022</t>
        </is>
      </c>
      <c r="G74" t="inlineStr">
        <is>
          <t>2022-03-15 10:58:00</t>
        </is>
      </c>
      <c r="H74" t="n">
        <v>33</v>
      </c>
      <c r="I74" t="n">
        <v>25273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134</v>
      </c>
      <c r="V74" t="n">
        <v>726767</v>
      </c>
      <c r="W74" t="n">
        <v>5423.637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Cged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feb 2022</t>
        </is>
      </c>
      <c r="G75" t="inlineStr">
        <is>
          <t>2022-03-15 10:58:00</t>
        </is>
      </c>
      <c r="H75" t="n">
        <v>33</v>
      </c>
      <c r="I75" t="n">
        <v>25273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673</v>
      </c>
      <c r="V75" t="n">
        <v>3913700</v>
      </c>
      <c r="W75" t="n">
        <v>5815.304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feb 2022</t>
        </is>
      </c>
      <c r="G76" t="inlineStr">
        <is>
          <t>2022-03-15 10:58:00</t>
        </is>
      </c>
      <c r="H76" t="n">
        <v>33</v>
      </c>
      <c r="I76" t="n">
        <v>25273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142</v>
      </c>
      <c r="V76" t="n">
        <v>765311</v>
      </c>
      <c r="W76" t="n">
        <v>5389.511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Cged (SIC 2013/03-2) BS2C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BS2C: Potencia feb 2022</t>
        </is>
      </c>
      <c r="G77" t="inlineStr">
        <is>
          <t>2022-03-15 10:58:00</t>
        </is>
      </c>
      <c r="H77" t="n">
        <v>33</v>
      </c>
      <c r="I77" t="n">
        <v>25273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27</v>
      </c>
      <c r="V77" t="n">
        <v>162737</v>
      </c>
      <c r="W77" t="n">
        <v>6027.296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feb 2022</t>
        </is>
      </c>
      <c r="G78" t="inlineStr">
        <is>
          <t>2022-03-15 10:58:00</t>
        </is>
      </c>
      <c r="H78" t="n">
        <v>33</v>
      </c>
      <c r="I78" t="n">
        <v>25273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118</v>
      </c>
      <c r="V78" t="n">
        <v>718767</v>
      </c>
      <c r="W78" t="n">
        <v>6091.243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Cged (SIC 2013/03-2) BS2C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BS2C: Potencia feb 2022</t>
        </is>
      </c>
      <c r="G79" t="inlineStr">
        <is>
          <t>2022-03-15 10:58:00</t>
        </is>
      </c>
      <c r="H79" t="n">
        <v>33</v>
      </c>
      <c r="I79" t="n">
        <v>25273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6093.676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Cged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feb 2022</t>
        </is>
      </c>
      <c r="G80" t="inlineStr">
        <is>
          <t>2022-03-15 10:58:00</t>
        </is>
      </c>
      <c r="H80" t="n">
        <v>33</v>
      </c>
      <c r="I80" t="n">
        <v>25273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28</v>
      </c>
      <c r="V80" t="n">
        <v>170572</v>
      </c>
      <c r="W80" t="n">
        <v>6091.866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feb 2022</t>
        </is>
      </c>
      <c r="G81" t="inlineStr">
        <is>
          <t>2022-03-15 10:58:00</t>
        </is>
      </c>
      <c r="H81" t="n">
        <v>33</v>
      </c>
      <c r="I81" t="n">
        <v>25273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378</v>
      </c>
      <c r="V81" t="n">
        <v>1952739</v>
      </c>
      <c r="W81" t="n">
        <v>5165.977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mar 2022</t>
        </is>
      </c>
      <c r="G82" t="inlineStr">
        <is>
          <t>2022-04-13 09:56:11</t>
        </is>
      </c>
      <c r="H82" t="n">
        <v>33</v>
      </c>
      <c r="I82" t="n">
        <v>26275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1930</v>
      </c>
      <c r="V82" t="n">
        <v>11660855</v>
      </c>
      <c r="W82" t="n">
        <v>6041.894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Cged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mar 2022</t>
        </is>
      </c>
      <c r="G83" t="inlineStr">
        <is>
          <t>2022-04-13 09:56:11</t>
        </is>
      </c>
      <c r="H83" t="n">
        <v>33</v>
      </c>
      <c r="I83" t="n">
        <v>26275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27</v>
      </c>
      <c r="V83" t="n">
        <v>165862</v>
      </c>
      <c r="W83" t="n">
        <v>6143.024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mar 2022</t>
        </is>
      </c>
      <c r="G84" t="inlineStr">
        <is>
          <t>2022-04-13 09:56:11</t>
        </is>
      </c>
      <c r="H84" t="n">
        <v>33</v>
      </c>
      <c r="I84" t="n">
        <v>26275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5811.0612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Cged (SIC 2013/03-2) BS2C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BS2C: Potencia mar 2022</t>
        </is>
      </c>
      <c r="G85" t="inlineStr">
        <is>
          <t>2022-04-13 09:56:11</t>
        </is>
      </c>
      <c r="H85" t="n">
        <v>33</v>
      </c>
      <c r="I85" t="n">
        <v>26275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749</v>
      </c>
      <c r="V85" t="n">
        <v>4612994</v>
      </c>
      <c r="W85" t="n">
        <v>6158.87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mar 2022</t>
        </is>
      </c>
      <c r="G86" t="inlineStr">
        <is>
          <t>2022-04-13 09:56:11</t>
        </is>
      </c>
      <c r="H86" t="n">
        <v>33</v>
      </c>
      <c r="I86" t="n">
        <v>26275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394</v>
      </c>
      <c r="V86" t="n">
        <v>2424186</v>
      </c>
      <c r="W86" t="n">
        <v>6152.756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Cged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mar 2022</t>
        </is>
      </c>
      <c r="G87" t="inlineStr">
        <is>
          <t>2022-04-13 09:56:11</t>
        </is>
      </c>
      <c r="H87" t="n">
        <v>33</v>
      </c>
      <c r="I87" t="n">
        <v>26275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240</v>
      </c>
      <c r="V87" t="n">
        <v>1234279</v>
      </c>
      <c r="W87" t="n">
        <v>5142.831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mar 2022</t>
        </is>
      </c>
      <c r="G88" t="inlineStr">
        <is>
          <t>2022-04-13 09:56:11</t>
        </is>
      </c>
      <c r="H88" t="n">
        <v>33</v>
      </c>
      <c r="I88" t="n">
        <v>26275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868</v>
      </c>
      <c r="V88" t="n">
        <v>4609376</v>
      </c>
      <c r="W88" t="n">
        <v>5310.341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Cged (SIC 2013/03-2) BS2C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BS2C: Potencia mar 2022</t>
        </is>
      </c>
      <c r="G89" t="inlineStr">
        <is>
          <t>2022-04-13 09:56:11</t>
        </is>
      </c>
      <c r="H89" t="n">
        <v>33</v>
      </c>
      <c r="I89" t="n">
        <v>26275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5811.0612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mar 2022</t>
        </is>
      </c>
      <c r="G90" t="inlineStr">
        <is>
          <t>2022-04-13 09:56:11</t>
        </is>
      </c>
      <c r="H90" t="n">
        <v>33</v>
      </c>
      <c r="I90" t="n">
        <v>26275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133</v>
      </c>
      <c r="V90" t="n">
        <v>721344</v>
      </c>
      <c r="W90" t="n">
        <v>5423.637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Cged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mar 2022</t>
        </is>
      </c>
      <c r="G91" t="inlineStr">
        <is>
          <t>2022-04-13 09:56:11</t>
        </is>
      </c>
      <c r="H91" t="n">
        <v>33</v>
      </c>
      <c r="I91" t="n">
        <v>26275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667</v>
      </c>
      <c r="V91" t="n">
        <v>3878808</v>
      </c>
      <c r="W91" t="n">
        <v>5815.304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mar 2022</t>
        </is>
      </c>
      <c r="G92" t="inlineStr">
        <is>
          <t>2022-04-13 09:56:11</t>
        </is>
      </c>
      <c r="H92" t="n">
        <v>33</v>
      </c>
      <c r="I92" t="n">
        <v>26275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141</v>
      </c>
      <c r="V92" t="n">
        <v>759921</v>
      </c>
      <c r="W92" t="n">
        <v>5389.511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Cged (SIC 2013/03-2) BS2C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BS2C: Potencia mar 2022</t>
        </is>
      </c>
      <c r="G93" t="inlineStr">
        <is>
          <t>2022-04-13 09:56:11</t>
        </is>
      </c>
      <c r="H93" t="n">
        <v>33</v>
      </c>
      <c r="I93" t="n">
        <v>26275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26</v>
      </c>
      <c r="V93" t="n">
        <v>156710</v>
      </c>
      <c r="W93" t="n">
        <v>6027.296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mar 2022</t>
        </is>
      </c>
      <c r="G94" t="inlineStr">
        <is>
          <t>2022-04-13 09:56:11</t>
        </is>
      </c>
      <c r="H94" t="n">
        <v>33</v>
      </c>
      <c r="I94" t="n">
        <v>26275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118</v>
      </c>
      <c r="V94" t="n">
        <v>718767</v>
      </c>
      <c r="W94" t="n">
        <v>6091.243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Cged (SIC 2013/03-2) BS2C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BS2C: Potencia mar 2022</t>
        </is>
      </c>
      <c r="G95" t="inlineStr">
        <is>
          <t>2022-04-13 09:56:11</t>
        </is>
      </c>
      <c r="H95" t="n">
        <v>33</v>
      </c>
      <c r="I95" t="n">
        <v>26275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6093.676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mar 2022</t>
        </is>
      </c>
      <c r="G96" t="inlineStr">
        <is>
          <t>2022-04-13 09:56:11</t>
        </is>
      </c>
      <c r="H96" t="n">
        <v>33</v>
      </c>
      <c r="I96" t="n">
        <v>26275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28</v>
      </c>
      <c r="V96" t="n">
        <v>170572</v>
      </c>
      <c r="W96" t="n">
        <v>6091.866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Cged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mar 2022</t>
        </is>
      </c>
      <c r="G97" t="inlineStr">
        <is>
          <t>2022-04-13 09:56:11</t>
        </is>
      </c>
      <c r="H97" t="n">
        <v>33</v>
      </c>
      <c r="I97" t="n">
        <v>26275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374</v>
      </c>
      <c r="V97" t="n">
        <v>1932075</v>
      </c>
      <c r="W97" t="n">
        <v>5165.977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(Emelectric)_BS2C_BB_CGE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5434.0818260801</v>
      </c>
      <c r="N2" t="n">
        <v>48.3372976074449</v>
      </c>
      <c r="O2" t="inlineStr">
        <is>
          <t>5</t>
        </is>
      </c>
      <c r="P2" s="2" t="n">
        <v>45041.7354653588</v>
      </c>
      <c r="Q2" t="n">
        <v>23</v>
      </c>
      <c r="R2" t="inlineStr">
        <is>
          <t>ITAHUE 220</t>
        </is>
      </c>
      <c r="S2" t="n">
        <v>3.638843089809924</v>
      </c>
      <c r="T2" t="n">
        <v>292.0298817474368</v>
      </c>
      <c r="U2" t="n">
        <v>0.03181217528993323</v>
      </c>
      <c r="V2" t="n">
        <v>184.8986607679532</v>
      </c>
      <c r="W2" t="inlineStr">
        <is>
          <t>CGE_DISTRIBUCION</t>
        </is>
      </c>
      <c r="X2" t="n">
        <v>85.376060274582</v>
      </c>
      <c r="Y2" t="n">
        <v>0.2920298817474368</v>
      </c>
      <c r="Z2" t="n">
        <v>310.6700869653583</v>
      </c>
      <c r="AA2" t="n">
        <v>220.3798102121016</v>
      </c>
      <c r="AB2" t="n">
        <v>184.8986607679532</v>
      </c>
      <c r="AC2" t="n">
        <v>220.3798102121016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(Emelectric)_BS2C_BB_CGE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5434.0818260801</v>
      </c>
      <c r="N3" t="n">
        <v>48.3372976074449</v>
      </c>
      <c r="O3" t="inlineStr">
        <is>
          <t>5</t>
        </is>
      </c>
      <c r="P3" s="2" t="n">
        <v>45041.7354653588</v>
      </c>
      <c r="Q3" t="n">
        <v>13</v>
      </c>
      <c r="R3" t="inlineStr">
        <is>
          <t>MELIPILLA 220</t>
        </is>
      </c>
      <c r="S3" t="n">
        <v>184.0675632534586</v>
      </c>
      <c r="T3" t="n">
        <v>14909.5130870004</v>
      </c>
      <c r="U3" t="n">
        <v>1.609189910883397</v>
      </c>
      <c r="V3" t="n">
        <v>9879.993974656791</v>
      </c>
      <c r="W3" t="inlineStr">
        <is>
          <t>CGE_DISTRIBUCION</t>
        </is>
      </c>
      <c r="X3" t="n">
        <v>86.170446627069</v>
      </c>
      <c r="Y3" t="n">
        <v>14.9095130870004</v>
      </c>
      <c r="Z3" t="n">
        <v>15861.18413510681</v>
      </c>
      <c r="AA3" t="n">
        <v>11775.91653713563</v>
      </c>
      <c r="AB3" t="n">
        <v>9879.993974656791</v>
      </c>
      <c r="AC3" t="n">
        <v>11775.91653713563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(Emelectric)_BS2C_BB_CGE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5434.0818260801</v>
      </c>
      <c r="N4" t="n">
        <v>48.3372976074449</v>
      </c>
      <c r="O4" t="inlineStr">
        <is>
          <t>5</t>
        </is>
      </c>
      <c r="P4" s="2" t="n">
        <v>45041.7354653588</v>
      </c>
      <c r="Q4" t="n">
        <v>22</v>
      </c>
      <c r="R4" t="inlineStr">
        <is>
          <t>RAPEL 220</t>
        </is>
      </c>
      <c r="S4" t="n">
        <v>5412.191689881774</v>
      </c>
      <c r="T4" t="n">
        <v>438638.7009238982</v>
      </c>
      <c r="U4" t="n">
        <v>47.31547541123363</v>
      </c>
      <c r="V4" t="n">
        <v>288084.6454545007</v>
      </c>
      <c r="W4" t="inlineStr">
        <is>
          <t>CGE_DISTRIBUCION</t>
        </is>
      </c>
      <c r="X4" t="n">
        <v>86.21958397166101</v>
      </c>
      <c r="Y4" t="n">
        <v>438.6387009238982</v>
      </c>
      <c r="Z4" t="n">
        <v>466636.9158764875</v>
      </c>
      <c r="AA4" t="n">
        <v>343366.6811138268</v>
      </c>
      <c r="AB4" t="n">
        <v>288084.6454545007</v>
      </c>
      <c r="AC4" t="n">
        <v>343366.6811138268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(Emelectric)_BS2C_BB_CGE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1480.83293872284</v>
      </c>
      <c r="N5" t="n">
        <v>2.13358616027919</v>
      </c>
      <c r="O5" t="inlineStr">
        <is>
          <t>5</t>
        </is>
      </c>
      <c r="P5" s="2" t="n">
        <v>45041.7354653588</v>
      </c>
      <c r="Q5" t="n">
        <v>8</v>
      </c>
      <c r="R5" t="inlineStr">
        <is>
          <t>ALTO JAHUEL 220</t>
        </is>
      </c>
      <c r="S5" t="n">
        <v>11.68544594739522</v>
      </c>
      <c r="T5" t="n">
        <v>935.4590246581514</v>
      </c>
      <c r="U5" t="n">
        <v>0.01654715196929169</v>
      </c>
      <c r="V5" t="n">
        <v>99.92280615856652</v>
      </c>
      <c r="W5" t="inlineStr">
        <is>
          <t>CGE_DISTRIBUCION</t>
        </is>
      </c>
      <c r="X5" t="n">
        <v>85.16313195476101</v>
      </c>
      <c r="Y5" t="n">
        <v>0.9354590246581516</v>
      </c>
      <c r="Z5" t="n">
        <v>995.1691751682463</v>
      </c>
      <c r="AA5" t="n">
        <v>119.0975043606276</v>
      </c>
      <c r="AB5" t="n">
        <v>99.92280615856652</v>
      </c>
      <c r="AC5" t="n">
        <v>119.0975043606276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(Emelectric)_BS2C_BB_CGE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1480.83293872284</v>
      </c>
      <c r="N6" t="n">
        <v>2.13358616027919</v>
      </c>
      <c r="O6" t="inlineStr">
        <is>
          <t>5</t>
        </is>
      </c>
      <c r="P6" s="2" t="n">
        <v>45041.7354653588</v>
      </c>
      <c r="Q6" t="n">
        <v>23</v>
      </c>
      <c r="R6" t="inlineStr">
        <is>
          <t>ITAHUE 220</t>
        </is>
      </c>
      <c r="S6" t="n">
        <v>1.577154530951892</v>
      </c>
      <c r="T6" t="n">
        <v>126.5721658790661</v>
      </c>
      <c r="U6" t="n">
        <v>0.002233326466118756</v>
      </c>
      <c r="V6" t="n">
        <v>12.9805355616048</v>
      </c>
      <c r="W6" t="inlineStr">
        <is>
          <t>CGE_DISTRIBUCION</t>
        </is>
      </c>
      <c r="X6" t="n">
        <v>85.376060274582</v>
      </c>
      <c r="Y6" t="n">
        <v>0.1265721658790661</v>
      </c>
      <c r="Z6" t="n">
        <v>134.6512402968789</v>
      </c>
      <c r="AA6" t="n">
        <v>15.47143690298546</v>
      </c>
      <c r="AB6" t="n">
        <v>12.9805355616048</v>
      </c>
      <c r="AC6" t="n">
        <v>15.47143690298546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(Emelectric)_BS2C_BB_CGE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1480.83293872284</v>
      </c>
      <c r="N7" t="n">
        <v>2.13358616027919</v>
      </c>
      <c r="O7" t="inlineStr">
        <is>
          <t>5</t>
        </is>
      </c>
      <c r="P7" s="2" t="n">
        <v>45041.7354653588</v>
      </c>
      <c r="Q7" t="n">
        <v>13</v>
      </c>
      <c r="R7" t="inlineStr">
        <is>
          <t>MELIPILLA 220</t>
        </is>
      </c>
      <c r="S7" t="n">
        <v>264.3587280000183</v>
      </c>
      <c r="T7" t="n">
        <v>21413.1150818339</v>
      </c>
      <c r="U7" t="n">
        <v>0.3743446391620196</v>
      </c>
      <c r="V7" t="n">
        <v>2298.37557043559</v>
      </c>
      <c r="W7" t="inlineStr">
        <is>
          <t>CGE_DISTRIBUCION</t>
        </is>
      </c>
      <c r="X7" t="n">
        <v>86.17044662706901</v>
      </c>
      <c r="Y7" t="n">
        <v>21.41311508183391</v>
      </c>
      <c r="Z7" t="n">
        <v>22779.90966152543</v>
      </c>
      <c r="AA7" t="n">
        <v>2739.422610769475</v>
      </c>
      <c r="AB7" t="n">
        <v>2298.37557043559</v>
      </c>
      <c r="AC7" t="n">
        <v>2739.422610769475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(Emelectric)_BS2C_BB_CGE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1480.83293872284</v>
      </c>
      <c r="N8" t="n">
        <v>2.13358616027919</v>
      </c>
      <c r="O8" t="inlineStr">
        <is>
          <t>5</t>
        </is>
      </c>
      <c r="P8" s="2" t="n">
        <v>45041.7354653588</v>
      </c>
      <c r="Q8" t="n">
        <v>22</v>
      </c>
      <c r="R8" t="inlineStr">
        <is>
          <t>RAPEL 220</t>
        </is>
      </c>
      <c r="S8" t="n">
        <v>1248.397936557842</v>
      </c>
      <c r="T8" t="n">
        <v>101178.1696778313</v>
      </c>
      <c r="U8" t="n">
        <v>1.767791359214449</v>
      </c>
      <c r="V8" t="n">
        <v>10763.36108916942</v>
      </c>
      <c r="W8" t="inlineStr">
        <is>
          <t>CGE_DISTRIBUCION</t>
        </is>
      </c>
      <c r="X8" t="n">
        <v>86.219583971661</v>
      </c>
      <c r="Y8" t="n">
        <v>101.1781696778313</v>
      </c>
      <c r="Z8" t="n">
        <v>107636.3507210971</v>
      </c>
      <c r="AA8" t="n">
        <v>12828.79748411134</v>
      </c>
      <c r="AB8" t="n">
        <v>10763.36108916942</v>
      </c>
      <c r="AC8" t="n">
        <v>12828.79748411134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(Emelectric)_BS2C_BB_CGE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598.758898666843</v>
      </c>
      <c r="N9" t="n">
        <v>6.08675291602477</v>
      </c>
      <c r="O9" t="inlineStr">
        <is>
          <t>5</t>
        </is>
      </c>
      <c r="P9" s="2" t="n">
        <v>45041.7354653588</v>
      </c>
      <c r="Q9" t="n">
        <v>33</v>
      </c>
      <c r="R9" t="inlineStr">
        <is>
          <t>ANCOA 220</t>
        </is>
      </c>
      <c r="S9" t="n">
        <v>617.0295045337864</v>
      </c>
      <c r="T9" t="n">
        <v>47823.02441443702</v>
      </c>
      <c r="U9" t="n">
        <v>6.164721590057346</v>
      </c>
      <c r="V9" t="n">
        <v>35804.31083060594</v>
      </c>
      <c r="W9" t="inlineStr">
        <is>
          <t>CGE_DISTRIBUCION</t>
        </is>
      </c>
      <c r="X9" t="n">
        <v>82.452390872523</v>
      </c>
      <c r="Y9" t="n">
        <v>47.82302441443702</v>
      </c>
      <c r="Z9" t="n">
        <v>50875.55788769895</v>
      </c>
      <c r="AA9" t="n">
        <v>42674.98311156846</v>
      </c>
      <c r="AB9" t="n">
        <v>35804.31083060594</v>
      </c>
      <c r="AC9" t="n">
        <v>42674.98311156846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(Emelectric)_BS2C_BB_CGE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7280.56009026563</v>
      </c>
      <c r="N10" t="n">
        <v>47.1275348193794</v>
      </c>
      <c r="O10" t="inlineStr">
        <is>
          <t>5</t>
        </is>
      </c>
      <c r="P10" s="2" t="n">
        <v>45041.7354653588</v>
      </c>
      <c r="Q10" t="n">
        <v>8</v>
      </c>
      <c r="R10" t="inlineStr">
        <is>
          <t>ALTO JAHUEL 220</t>
        </is>
      </c>
      <c r="S10" t="n">
        <v>1.999150359992831</v>
      </c>
      <c r="T10" t="n">
        <v>160.0386715511488</v>
      </c>
      <c r="U10" t="n">
        <v>0.01271830503374757</v>
      </c>
      <c r="V10" t="n">
        <v>76.80165933757836</v>
      </c>
      <c r="W10" t="inlineStr">
        <is>
          <t>CGE_DISTRIBUCION</t>
        </is>
      </c>
      <c r="X10" t="n">
        <v>85.16313195476101</v>
      </c>
      <c r="Y10" t="n">
        <v>0.1600386715511488</v>
      </c>
      <c r="Z10" t="n">
        <v>170.2539059054775</v>
      </c>
      <c r="AA10" t="n">
        <v>91.5395224524176</v>
      </c>
      <c r="AB10" t="n">
        <v>76.80165933757836</v>
      </c>
      <c r="AC10" t="n">
        <v>91.5395224524176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(Emelectric)_BS2C_BB_CGE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7280.56009026563</v>
      </c>
      <c r="N11" t="n">
        <v>47.1275348193794</v>
      </c>
      <c r="O11" t="inlineStr">
        <is>
          <t>5</t>
        </is>
      </c>
      <c r="P11" s="2" t="n">
        <v>45041.7354653588</v>
      </c>
      <c r="Q11" t="n">
        <v>23</v>
      </c>
      <c r="R11" t="inlineStr">
        <is>
          <t>ITAHUE 220</t>
        </is>
      </c>
      <c r="S11" t="n">
        <v>2.914255519972722</v>
      </c>
      <c r="T11" t="n">
        <v>233.8791956330009</v>
      </c>
      <c r="U11" t="n">
        <v>0.01854007151789654</v>
      </c>
      <c r="V11" t="n">
        <v>107.7585661137082</v>
      </c>
      <c r="W11" t="inlineStr">
        <is>
          <t>CGE_DISTRIBUCION</t>
        </is>
      </c>
      <c r="X11" t="n">
        <v>85.37606027458202</v>
      </c>
      <c r="Y11" t="n">
        <v>0.2338791956330009</v>
      </c>
      <c r="Z11" t="n">
        <v>248.8076549287244</v>
      </c>
      <c r="AA11" t="n">
        <v>128.4369083596045</v>
      </c>
      <c r="AB11" t="n">
        <v>107.7585661137082</v>
      </c>
      <c r="AC11" t="n">
        <v>128.4369083596045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(Emelectric)_BS2C_BB_CGE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7280.56009026563</v>
      </c>
      <c r="N12" t="n">
        <v>47.1275348193794</v>
      </c>
      <c r="O12" t="inlineStr">
        <is>
          <t>5</t>
        </is>
      </c>
      <c r="P12" s="2" t="n">
        <v>45041.7354653588</v>
      </c>
      <c r="Q12" t="n">
        <v>13</v>
      </c>
      <c r="R12" t="inlineStr">
        <is>
          <t>MELIPILLA 220</t>
        </is>
      </c>
      <c r="S12" t="n">
        <v>6999.394017375489</v>
      </c>
      <c r="T12" t="n">
        <v>566952.4540803158</v>
      </c>
      <c r="U12" t="n">
        <v>44.52913094775349</v>
      </c>
      <c r="V12" t="n">
        <v>273396.9076521177</v>
      </c>
      <c r="W12" t="inlineStr">
        <is>
          <t>CGE_DISTRIBUCION</t>
        </is>
      </c>
      <c r="X12" t="n">
        <v>86.170446627069</v>
      </c>
      <c r="Y12" t="n">
        <v>566.9524540803158</v>
      </c>
      <c r="Z12" t="n">
        <v>603140.9085960806</v>
      </c>
      <c r="AA12" t="n">
        <v>325860.4382027625</v>
      </c>
      <c r="AB12" t="n">
        <v>273396.9076521177</v>
      </c>
      <c r="AC12" t="n">
        <v>325860.4382027625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(Emelectric)_BS2C_BB_CGE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7280.56009026563</v>
      </c>
      <c r="N13" t="n">
        <v>47.1275348193794</v>
      </c>
      <c r="O13" t="inlineStr">
        <is>
          <t>5</t>
        </is>
      </c>
      <c r="P13" s="2" t="n">
        <v>45041.7354653588</v>
      </c>
      <c r="Q13" t="n">
        <v>22</v>
      </c>
      <c r="R13" t="inlineStr">
        <is>
          <t>RAPEL 220</t>
        </is>
      </c>
      <c r="S13" t="n">
        <v>498.4126118494298</v>
      </c>
      <c r="T13" t="n">
        <v>40394.55235749358</v>
      </c>
      <c r="U13" t="n">
        <v>3.170828846605919</v>
      </c>
      <c r="V13" t="n">
        <v>19305.8845152065</v>
      </c>
      <c r="W13" t="inlineStr">
        <is>
          <t>CGE_DISTRIBUCION</t>
        </is>
      </c>
      <c r="X13" t="n">
        <v>86.21958397166101</v>
      </c>
      <c r="Y13" t="n">
        <v>40.39455235749359</v>
      </c>
      <c r="Z13" t="n">
        <v>42972.92803988679</v>
      </c>
      <c r="AA13" t="n">
        <v>23010.58941025805</v>
      </c>
      <c r="AB13" t="n">
        <v>19305.8845152065</v>
      </c>
      <c r="AC13" t="n">
        <v>23010.58941025805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(Emelectric)_BS2C_BB_CGE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5375.21041895619</v>
      </c>
      <c r="N14" t="n">
        <v>56.2857303423775</v>
      </c>
      <c r="O14" t="inlineStr">
        <is>
          <t>5</t>
        </is>
      </c>
      <c r="P14" s="2" t="n">
        <v>45041.7354653588</v>
      </c>
      <c r="Q14" t="n">
        <v>8</v>
      </c>
      <c r="R14" t="inlineStr">
        <is>
          <t>ALTO JAHUEL 220</t>
        </is>
      </c>
      <c r="S14" t="n">
        <v>764.8310130465466</v>
      </c>
      <c r="T14" t="n">
        <v>61227.28021794598</v>
      </c>
      <c r="U14" t="n">
        <v>7.87122216734196</v>
      </c>
      <c r="V14" t="n">
        <v>47531.72076487491</v>
      </c>
      <c r="W14" t="inlineStr">
        <is>
          <t>CGE_DISTRIBUCION</t>
        </is>
      </c>
      <c r="X14" t="n">
        <v>85.163131954761</v>
      </c>
      <c r="Y14" t="n">
        <v>61.22728021794599</v>
      </c>
      <c r="Z14" t="n">
        <v>65135.40448717657</v>
      </c>
      <c r="AA14" t="n">
        <v>56652.82570306902</v>
      </c>
      <c r="AB14" t="n">
        <v>47531.72076487491</v>
      </c>
      <c r="AC14" t="n">
        <v>56652.82570306902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(Emelectric)_BS2C_BB_CGE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5375.21041895619</v>
      </c>
      <c r="N15" t="n">
        <v>56.2857303423775</v>
      </c>
      <c r="O15" t="inlineStr">
        <is>
          <t>5</t>
        </is>
      </c>
      <c r="P15" s="2" t="n">
        <v>45041.7354653588</v>
      </c>
      <c r="Q15" t="n">
        <v>34</v>
      </c>
      <c r="R15" t="inlineStr">
        <is>
          <t>CHARRUA 220</t>
        </is>
      </c>
      <c r="S15" t="n">
        <v>3801.593108055265</v>
      </c>
      <c r="T15" t="n">
        <v>277523.1921048084</v>
      </c>
      <c r="U15" t="n">
        <v>39.12391552239256</v>
      </c>
      <c r="V15" t="n">
        <v>207650.3432657276</v>
      </c>
      <c r="W15" t="inlineStr">
        <is>
          <t>CGE_DISTRIBUCION</t>
        </is>
      </c>
      <c r="X15" t="n">
        <v>77.66150401098602</v>
      </c>
      <c r="Y15" t="n">
        <v>277.5231921048085</v>
      </c>
      <c r="Z15" t="n">
        <v>295237.4384093707</v>
      </c>
      <c r="AA15" t="n">
        <v>247497.4293989602</v>
      </c>
      <c r="AB15" t="n">
        <v>207650.3432657276</v>
      </c>
      <c r="AC15" t="n">
        <v>247497.4293989602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(Emelectric)_BS2C_BB_CGE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5375.21041895619</v>
      </c>
      <c r="N16" t="n">
        <v>56.2857303423775</v>
      </c>
      <c r="O16" t="inlineStr">
        <is>
          <t>5</t>
        </is>
      </c>
      <c r="P16" s="2" t="n">
        <v>45041.7354653588</v>
      </c>
      <c r="Q16" t="n">
        <v>23</v>
      </c>
      <c r="R16" t="inlineStr">
        <is>
          <t>ITAHUE 220</t>
        </is>
      </c>
      <c r="S16" t="n">
        <v>951.6251269858393</v>
      </c>
      <c r="T16" t="n">
        <v>76371.24394832877</v>
      </c>
      <c r="U16" t="n">
        <v>9.793604949012035</v>
      </c>
      <c r="V16" t="n">
        <v>56922.37084257952</v>
      </c>
      <c r="W16" t="inlineStr">
        <is>
          <t>CGE_DISTRIBUCION</t>
        </is>
      </c>
      <c r="X16" t="n">
        <v>85.376060274582</v>
      </c>
      <c r="Y16" t="n">
        <v>76.37124394832877</v>
      </c>
      <c r="Z16" t="n">
        <v>81246.00420034977</v>
      </c>
      <c r="AA16" t="n">
        <v>67845.4956407384</v>
      </c>
      <c r="AB16" t="n">
        <v>56922.37084257952</v>
      </c>
      <c r="AC16" t="n">
        <v>67845.4956407384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(Emelectric)_BS2C_BB_CGE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5375.21041895619</v>
      </c>
      <c r="N17" t="n">
        <v>56.2857303423775</v>
      </c>
      <c r="O17" t="inlineStr">
        <is>
          <t>5</t>
        </is>
      </c>
      <c r="P17" s="2" t="n">
        <v>45041.7354653588</v>
      </c>
      <c r="Q17" t="n">
        <v>22</v>
      </c>
      <c r="R17" t="inlineStr">
        <is>
          <t>RAPEL 220</t>
        </is>
      </c>
      <c r="S17" t="n">
        <v>21.1810313420989</v>
      </c>
      <c r="T17" t="n">
        <v>1716.646527782091</v>
      </c>
      <c r="U17" t="n">
        <v>0.2179835814489224</v>
      </c>
      <c r="V17" t="n">
        <v>1327.213184076042</v>
      </c>
      <c r="W17" t="inlineStr">
        <is>
          <t>CGE_DISTRIBUCION</t>
        </is>
      </c>
      <c r="X17" t="n">
        <v>86.21958397166101</v>
      </c>
      <c r="Y17" t="n">
        <v>1.716646527782091</v>
      </c>
      <c r="Z17" t="n">
        <v>1826.21971040648</v>
      </c>
      <c r="AA17" t="n">
        <v>1581.898908314711</v>
      </c>
      <c r="AB17" t="n">
        <v>1327.213184076042</v>
      </c>
      <c r="AC17" t="n">
        <v>1581.898908314711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(Emelectric)_BS2C_BB_CGE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1403.12210118813</v>
      </c>
      <c r="N18" t="n">
        <v>15.7045626748829</v>
      </c>
      <c r="O18" t="inlineStr">
        <is>
          <t>5</t>
        </is>
      </c>
      <c r="P18" s="2" t="n">
        <v>45041.7354653588</v>
      </c>
      <c r="Q18" t="n">
        <v>8</v>
      </c>
      <c r="R18" t="inlineStr">
        <is>
          <t>ALTO JAHUEL 220</t>
        </is>
      </c>
      <c r="S18" t="n">
        <v>70.03368952479688</v>
      </c>
      <c r="T18" t="n">
        <v>5606.431041742298</v>
      </c>
      <c r="U18" t="n">
        <v>0.7703910579506932</v>
      </c>
      <c r="V18" t="n">
        <v>4652.138113722494</v>
      </c>
      <c r="W18" t="inlineStr">
        <is>
          <t>CGE_DISTRIBUCION</t>
        </is>
      </c>
      <c r="X18" t="n">
        <v>85.163131954761</v>
      </c>
      <c r="Y18" t="n">
        <v>5.606431041742297</v>
      </c>
      <c r="Z18" t="n">
        <v>5964.28834227904</v>
      </c>
      <c r="AA18" t="n">
        <v>5544.860683817037</v>
      </c>
      <c r="AB18" t="n">
        <v>4652.138113722494</v>
      </c>
      <c r="AC18" t="n">
        <v>5544.860683817037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(Emelectric)_BS2C_BB_CGE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1403.12210118813</v>
      </c>
      <c r="N19" t="n">
        <v>15.7045626748829</v>
      </c>
      <c r="O19" t="inlineStr">
        <is>
          <t>5</t>
        </is>
      </c>
      <c r="P19" s="2" t="n">
        <v>45041.7354653588</v>
      </c>
      <c r="Q19" t="n">
        <v>34</v>
      </c>
      <c r="R19" t="inlineStr">
        <is>
          <t>CHARRUA 220</t>
        </is>
      </c>
      <c r="S19" t="n">
        <v>1304.946537043934</v>
      </c>
      <c r="T19" t="n">
        <v>95263.4640775142</v>
      </c>
      <c r="U19" t="n">
        <v>14.35479338678017</v>
      </c>
      <c r="V19" t="n">
        <v>76188.12520355869</v>
      </c>
      <c r="W19" t="inlineStr">
        <is>
          <t>CGE_DISTRIBUCION</t>
        </is>
      </c>
      <c r="X19" t="n">
        <v>77.66150401098601</v>
      </c>
      <c r="Y19" t="n">
        <v>95.2634640775142</v>
      </c>
      <c r="Z19" t="n">
        <v>101344.1107207598</v>
      </c>
      <c r="AA19" t="n">
        <v>90808.25411627973</v>
      </c>
      <c r="AB19" t="n">
        <v>76188.12520355869</v>
      </c>
      <c r="AC19" t="n">
        <v>90808.25411627973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(Emelectric)_BS2C_BB_CGE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1403.12210118813</v>
      </c>
      <c r="N20" t="n">
        <v>15.7045626748829</v>
      </c>
      <c r="O20" t="inlineStr">
        <is>
          <t>5</t>
        </is>
      </c>
      <c r="P20" s="2" t="n">
        <v>45041.7354653588</v>
      </c>
      <c r="Q20" t="n">
        <v>23</v>
      </c>
      <c r="R20" t="inlineStr">
        <is>
          <t>ITAHUE 220</t>
        </is>
      </c>
      <c r="S20" t="n">
        <v>66.00256353440048</v>
      </c>
      <c r="T20" t="n">
        <v>5296.936512034509</v>
      </c>
      <c r="U20" t="n">
        <v>0.7260474936240638</v>
      </c>
      <c r="V20" t="n">
        <v>4219.931771452911</v>
      </c>
      <c r="W20" t="inlineStr">
        <is>
          <t>CGE_DISTRIBUCION</t>
        </is>
      </c>
      <c r="X20" t="n">
        <v>85.37606027458199</v>
      </c>
      <c r="Y20" t="n">
        <v>5.296936512034508</v>
      </c>
      <c r="Z20" t="n">
        <v>5635.038842589904</v>
      </c>
      <c r="AA20" t="n">
        <v>5029.716056558893</v>
      </c>
      <c r="AB20" t="n">
        <v>4219.931771452911</v>
      </c>
      <c r="AC20" t="n">
        <v>5029.716056558893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(Emelectric)_BS2C_BB_CGE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1403.12210118813</v>
      </c>
      <c r="N21" t="n">
        <v>15.7045626748829</v>
      </c>
      <c r="O21" t="inlineStr">
        <is>
          <t>5</t>
        </is>
      </c>
      <c r="P21" s="2" t="n">
        <v>45041.7354653588</v>
      </c>
      <c r="Q21" t="n">
        <v>22</v>
      </c>
      <c r="R21" t="inlineStr">
        <is>
          <t>RAPEL 220</t>
        </is>
      </c>
      <c r="S21" t="n">
        <v>4.95435892994003</v>
      </c>
      <c r="T21" t="n">
        <v>401.5329998385702</v>
      </c>
      <c r="U21" t="n">
        <v>0.05449939655331952</v>
      </c>
      <c r="V21" t="n">
        <v>331.8246133445738</v>
      </c>
      <c r="W21" t="inlineStr">
        <is>
          <t>CGE_DISTRIBUCION</t>
        </is>
      </c>
      <c r="X21" t="n">
        <v>86.21958397166101</v>
      </c>
      <c r="Y21" t="n">
        <v>0.4015329998385702</v>
      </c>
      <c r="Z21" t="n">
        <v>427.162765785713</v>
      </c>
      <c r="AA21" t="n">
        <v>395.5001350948436</v>
      </c>
      <c r="AB21" t="n">
        <v>331.8246133445738</v>
      </c>
      <c r="AC21" t="n">
        <v>395.5001350948436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(Emelectric)_BS2C_BB_CGE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3542.95352317606</v>
      </c>
      <c r="N22" t="n">
        <v>21.5761003867073</v>
      </c>
      <c r="O22" t="inlineStr">
        <is>
          <t>5</t>
        </is>
      </c>
      <c r="P22" s="2" t="n">
        <v>45041.7354653588</v>
      </c>
      <c r="Q22" t="n">
        <v>8</v>
      </c>
      <c r="R22" t="inlineStr">
        <is>
          <t>ALTO JAHUEL 220</t>
        </is>
      </c>
      <c r="S22" t="n">
        <v>128.3729564380307</v>
      </c>
      <c r="T22" t="n">
        <v>10276.68444684151</v>
      </c>
      <c r="U22" t="n">
        <v>0.768342554262213</v>
      </c>
      <c r="V22" t="n">
        <v>4639.767873976163</v>
      </c>
      <c r="W22" t="inlineStr">
        <is>
          <t>CGE_DISTRIBUCION</t>
        </is>
      </c>
      <c r="X22" t="n">
        <v>85.163131954761</v>
      </c>
      <c r="Y22" t="n">
        <v>10.27668444684151</v>
      </c>
      <c r="Z22" t="n">
        <v>10932.6430285548</v>
      </c>
      <c r="AA22" t="n">
        <v>5530.116655513902</v>
      </c>
      <c r="AB22" t="n">
        <v>4639.767873976163</v>
      </c>
      <c r="AC22" t="n">
        <v>5530.116655513902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(Emelectric)_BS2C_BB_CGE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3542.95352317606</v>
      </c>
      <c r="N23" t="n">
        <v>21.5761003867073</v>
      </c>
      <c r="O23" t="inlineStr">
        <is>
          <t>5</t>
        </is>
      </c>
      <c r="P23" s="2" t="n">
        <v>45041.7354653588</v>
      </c>
      <c r="Q23" t="n">
        <v>23</v>
      </c>
      <c r="R23" t="inlineStr">
        <is>
          <t>ITAHUE 220</t>
        </is>
      </c>
      <c r="S23" t="n">
        <v>16.50186732068528</v>
      </c>
      <c r="T23" t="n">
        <v>1324.332553873143</v>
      </c>
      <c r="U23" t="n">
        <v>0.09876758500449451</v>
      </c>
      <c r="V23" t="n">
        <v>574.0567574577307</v>
      </c>
      <c r="W23" t="inlineStr">
        <is>
          <t>CGE_DISTRIBUCION</t>
        </is>
      </c>
      <c r="X23" t="n">
        <v>85.376060274582</v>
      </c>
      <c r="Y23" t="n">
        <v>1.324332553873143</v>
      </c>
      <c r="Z23" t="n">
        <v>1408.864419013982</v>
      </c>
      <c r="AA23" t="n">
        <v>684.2154439305491</v>
      </c>
      <c r="AB23" t="n">
        <v>574.0567574577307</v>
      </c>
      <c r="AC23" t="n">
        <v>684.2154439305491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(Emelectric)_BS2C_BB_CGE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3542.95352317606</v>
      </c>
      <c r="N24" t="n">
        <v>21.5761003867073</v>
      </c>
      <c r="O24" t="inlineStr">
        <is>
          <t>5</t>
        </is>
      </c>
      <c r="P24" s="2" t="n">
        <v>45041.7354653588</v>
      </c>
      <c r="Q24" t="n">
        <v>13</v>
      </c>
      <c r="R24" t="inlineStr">
        <is>
          <t>MELIPILLA 220</t>
        </is>
      </c>
      <c r="S24" t="n">
        <v>1757.125749232596</v>
      </c>
      <c r="T24" t="n">
        <v>142327.5719558183</v>
      </c>
      <c r="U24" t="n">
        <v>10.51681385071938</v>
      </c>
      <c r="V24" t="n">
        <v>64570.4132091241</v>
      </c>
      <c r="W24" t="inlineStr">
        <is>
          <t>CGE_DISTRIBUCION</t>
        </is>
      </c>
      <c r="X24" t="n">
        <v>86.170446627069</v>
      </c>
      <c r="Y24" t="n">
        <v>142.3275719558182</v>
      </c>
      <c r="Z24" t="n">
        <v>151412.310591296</v>
      </c>
      <c r="AA24" t="n">
        <v>76961.15996319917</v>
      </c>
      <c r="AB24" t="n">
        <v>64570.4132091241</v>
      </c>
      <c r="AC24" t="n">
        <v>76961.15996319917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(Emelectric)_BS2C_BB_CGE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3542.95352317606</v>
      </c>
      <c r="N25" t="n">
        <v>21.5761003867073</v>
      </c>
      <c r="O25" t="inlineStr">
        <is>
          <t>5</t>
        </is>
      </c>
      <c r="P25" s="2" t="n">
        <v>45041.7354653588</v>
      </c>
      <c r="Q25" t="n">
        <v>22</v>
      </c>
      <c r="R25" t="inlineStr">
        <is>
          <t>RAPEL 220</t>
        </is>
      </c>
      <c r="S25" t="n">
        <v>1749.063088624405</v>
      </c>
      <c r="T25" t="n">
        <v>141755.2823309015</v>
      </c>
      <c r="U25" t="n">
        <v>10.46855691703384</v>
      </c>
      <c r="V25" t="n">
        <v>63738.77640776989</v>
      </c>
      <c r="W25" t="inlineStr">
        <is>
          <t>CGE_DISTRIBUCION</t>
        </is>
      </c>
      <c r="X25" t="n">
        <v>86.21958397166101</v>
      </c>
      <c r="Y25" t="n">
        <v>141.7552823309016</v>
      </c>
      <c r="Z25" t="n">
        <v>150803.4918413846</v>
      </c>
      <c r="AA25" t="n">
        <v>75969.93612368283</v>
      </c>
      <c r="AB25" t="n">
        <v>63738.77640776989</v>
      </c>
      <c r="AC25" t="n">
        <v>75969.93612368283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(Emelectric)_BS2C_BB_CGE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13.2769973465292</v>
      </c>
      <c r="N26" t="n">
        <v>0.30282877982834</v>
      </c>
      <c r="O26" t="inlineStr">
        <is>
          <t>5</t>
        </is>
      </c>
      <c r="P26" s="2" t="n">
        <v>45041.7354653588</v>
      </c>
      <c r="Q26" t="n">
        <v>23</v>
      </c>
      <c r="R26" t="inlineStr">
        <is>
          <t>ITAHUE 220</t>
        </is>
      </c>
      <c r="S26" t="n">
        <v>13.68213334727173</v>
      </c>
      <c r="T26" t="n">
        <v>1098.039042861047</v>
      </c>
      <c r="U26" t="n">
        <v>0.3067078856090193</v>
      </c>
      <c r="V26" t="n">
        <v>1782.646951339532</v>
      </c>
      <c r="W26" t="inlineStr">
        <is>
          <t>CGE_DISTRIBUCION</t>
        </is>
      </c>
      <c r="X26" t="n">
        <v>85.37606027458199</v>
      </c>
      <c r="Y26" t="n">
        <v>1.098039042861047</v>
      </c>
      <c r="Z26" t="n">
        <v>1168.12664134154</v>
      </c>
      <c r="AA26" t="n">
        <v>2124.72818991601</v>
      </c>
      <c r="AB26" t="n">
        <v>1782.646951339532</v>
      </c>
      <c r="AC26" t="n">
        <v>2124.72818991601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(Emelectric)_BS2C_BB_CGE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8177.15410794174</v>
      </c>
      <c r="N27" t="n">
        <v>48.6712351054799</v>
      </c>
      <c r="O27" t="inlineStr">
        <is>
          <t>5</t>
        </is>
      </c>
      <c r="P27" s="2" t="n">
        <v>45041.7354653588</v>
      </c>
      <c r="Q27" t="n">
        <v>8</v>
      </c>
      <c r="R27" t="inlineStr">
        <is>
          <t>ALTO JAHUEL 220</t>
        </is>
      </c>
      <c r="S27" t="n">
        <v>2660.386784639661</v>
      </c>
      <c r="T27" t="n">
        <v>212972.8585435116</v>
      </c>
      <c r="U27" t="n">
        <v>15.56283853029139</v>
      </c>
      <c r="V27" t="n">
        <v>93978.86117353055</v>
      </c>
      <c r="W27" t="inlineStr">
        <is>
          <t>CGE_DISTRIBUCION</t>
        </is>
      </c>
      <c r="X27" t="n">
        <v>85.163131954761</v>
      </c>
      <c r="Y27" t="n">
        <v>212.9728585435115</v>
      </c>
      <c r="Z27" t="n">
        <v>226566.8707909698</v>
      </c>
      <c r="AA27" t="n">
        <v>112012.945379655</v>
      </c>
      <c r="AB27" t="n">
        <v>93978.86117353055</v>
      </c>
      <c r="AC27" t="n">
        <v>112012.945379655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(Emelectric)_BS2C_BB_CGE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8177.15410794174</v>
      </c>
      <c r="N28" t="n">
        <v>48.6712351054799</v>
      </c>
      <c r="O28" t="inlineStr">
        <is>
          <t>5</t>
        </is>
      </c>
      <c r="P28" s="2" t="n">
        <v>45041.7354653588</v>
      </c>
      <c r="Q28" t="n">
        <v>34</v>
      </c>
      <c r="R28" t="inlineStr">
        <is>
          <t>CHARRUA 220</t>
        </is>
      </c>
      <c r="S28" t="n">
        <v>1694.427771376177</v>
      </c>
      <c r="T28" t="n">
        <v>123696.3006132736</v>
      </c>
      <c r="U28" t="n">
        <v>9.912132310768735</v>
      </c>
      <c r="V28" t="n">
        <v>52608.68318888978</v>
      </c>
      <c r="W28" t="inlineStr">
        <is>
          <t>CGE_DISTRIBUCION</t>
        </is>
      </c>
      <c r="X28" t="n">
        <v>77.66150401098599</v>
      </c>
      <c r="Y28" t="n">
        <v>123.6963006132736</v>
      </c>
      <c r="Z28" t="n">
        <v>131591.809163057</v>
      </c>
      <c r="AA28" t="n">
        <v>62704.03240630486</v>
      </c>
      <c r="AB28" t="n">
        <v>52608.68318888978</v>
      </c>
      <c r="AC28" t="n">
        <v>62704.03240630486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(Emelectric)_BS2C_BB_CGE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8177.15410794174</v>
      </c>
      <c r="N29" t="n">
        <v>48.6712351054799</v>
      </c>
      <c r="O29" t="inlineStr">
        <is>
          <t>5</t>
        </is>
      </c>
      <c r="P29" s="2" t="n">
        <v>45041.7354653588</v>
      </c>
      <c r="Q29" t="n">
        <v>23</v>
      </c>
      <c r="R29" t="inlineStr">
        <is>
          <t>ITAHUE 220</t>
        </is>
      </c>
      <c r="S29" t="n">
        <v>4039.213331091041</v>
      </c>
      <c r="T29" t="n">
        <v>324160.9935680965</v>
      </c>
      <c r="U29" t="n">
        <v>23.62875399325991</v>
      </c>
      <c r="V29" t="n">
        <v>137334.9960872278</v>
      </c>
      <c r="W29" t="inlineStr">
        <is>
          <t>CGE_DISTRIBUCION</t>
        </is>
      </c>
      <c r="X29" t="n">
        <v>85.376060274582</v>
      </c>
      <c r="Y29" t="n">
        <v>324.1609935680965</v>
      </c>
      <c r="Z29" t="n">
        <v>344852.1208171239</v>
      </c>
      <c r="AA29" t="n">
        <v>163688.9107118329</v>
      </c>
      <c r="AB29" t="n">
        <v>137334.9960872278</v>
      </c>
      <c r="AC29" t="n">
        <v>163688.9107118329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(Emelectric)_BS2C_BB_CGE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8177.15410794174</v>
      </c>
      <c r="N30" t="n">
        <v>48.6712351054799</v>
      </c>
      <c r="O30" t="inlineStr">
        <is>
          <t>5</t>
        </is>
      </c>
      <c r="P30" s="2" t="n">
        <v>45041.7354653588</v>
      </c>
      <c r="Q30" t="n">
        <v>22</v>
      </c>
      <c r="R30" t="inlineStr">
        <is>
          <t>RAPEL 220</t>
        </is>
      </c>
      <c r="S30" t="n">
        <v>32.6449505808551</v>
      </c>
      <c r="T30" t="n">
        <v>2645.756014385354</v>
      </c>
      <c r="U30" t="n">
        <v>0.1909677561370096</v>
      </c>
      <c r="V30" t="n">
        <v>1162.724834566712</v>
      </c>
      <c r="W30" t="inlineStr">
        <is>
          <t>CGE_DISTRIBUCION</t>
        </is>
      </c>
      <c r="X30" t="n">
        <v>86.21958397166101</v>
      </c>
      <c r="Y30" t="n">
        <v>2.645756014385354</v>
      </c>
      <c r="Z30" t="n">
        <v>2814.63405785676</v>
      </c>
      <c r="AA30" t="n">
        <v>1385.846048351266</v>
      </c>
      <c r="AB30" t="n">
        <v>1162.724834566712</v>
      </c>
      <c r="AC30" t="n">
        <v>1385.846048351266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(Emelectric)_BS2C_BB_CGE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860.033268528897</v>
      </c>
      <c r="N31" t="n">
        <v>10.2160782217751</v>
      </c>
      <c r="O31" t="inlineStr">
        <is>
          <t>4</t>
        </is>
      </c>
      <c r="P31" s="2" t="n">
        <v>45041.7354653588</v>
      </c>
      <c r="Q31" t="n">
        <v>8</v>
      </c>
      <c r="R31" t="inlineStr">
        <is>
          <t>ALTO JAHUEL 220</t>
        </is>
      </c>
      <c r="S31" t="n">
        <v>118.3441790127032</v>
      </c>
      <c r="T31" t="n">
        <v>9473.847277336497</v>
      </c>
      <c r="U31" t="n">
        <v>1.405706047790807</v>
      </c>
      <c r="V31" t="n">
        <v>8488.596296812641</v>
      </c>
      <c r="W31" t="inlineStr">
        <is>
          <t>CGE_DISTRIBUCION</t>
        </is>
      </c>
      <c r="X31" t="n">
        <v>85.16313195476101</v>
      </c>
      <c r="Y31" t="n">
        <v>9.473847277336498</v>
      </c>
      <c r="Z31" t="n">
        <v>10078.5609333367</v>
      </c>
      <c r="AA31" t="n">
        <v>10117.51644435357</v>
      </c>
      <c r="AB31" t="n">
        <v>8488.596296812641</v>
      </c>
      <c r="AC31" t="n">
        <v>10117.51644435357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(Emelectric)_BS2C_BB_CGE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860.033268528897</v>
      </c>
      <c r="N32" t="n">
        <v>10.2160782217751</v>
      </c>
      <c r="O32" t="inlineStr">
        <is>
          <t>4</t>
        </is>
      </c>
      <c r="P32" s="2" t="n">
        <v>45041.7354653588</v>
      </c>
      <c r="Q32" t="n">
        <v>18</v>
      </c>
      <c r="R32" t="inlineStr">
        <is>
          <t>CERRO NAVIA 220</t>
        </is>
      </c>
      <c r="S32" t="n">
        <v>286.8681980439916</v>
      </c>
      <c r="T32" t="n">
        <v>22370.70911788921</v>
      </c>
      <c r="U32" t="n">
        <v>3.407454124684953</v>
      </c>
      <c r="V32" t="n">
        <v>20954.04464269723</v>
      </c>
      <c r="W32" t="inlineStr">
        <is>
          <t>CGE_DISTRIBUCION</t>
        </is>
      </c>
      <c r="X32" t="n">
        <v>82.96014296262</v>
      </c>
      <c r="Y32" t="n">
        <v>22.37070911788921</v>
      </c>
      <c r="Z32" t="n">
        <v>23798.62672115873</v>
      </c>
      <c r="AA32" t="n">
        <v>24975.02341203484</v>
      </c>
      <c r="AB32" t="n">
        <v>20954.04464269723</v>
      </c>
      <c r="AC32" t="n">
        <v>24975.02341203484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(Emelectric)_BS2C_BB_CGE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860.033268528897</v>
      </c>
      <c r="N33" t="n">
        <v>10.2160782217751</v>
      </c>
      <c r="O33" t="inlineStr">
        <is>
          <t>4</t>
        </is>
      </c>
      <c r="P33" s="2" t="n">
        <v>45041.7354653588</v>
      </c>
      <c r="Q33" t="n">
        <v>32</v>
      </c>
      <c r="R33" t="inlineStr">
        <is>
          <t>CHENA 220</t>
        </is>
      </c>
      <c r="S33" t="n">
        <v>389.5522597016497</v>
      </c>
      <c r="T33" t="n">
        <v>30399.26438351383</v>
      </c>
      <c r="U33" t="n">
        <v>4.627147460581096</v>
      </c>
      <c r="V33" t="n">
        <v>28482.68498254064</v>
      </c>
      <c r="W33" t="inlineStr">
        <is>
          <t>CGE_DISTRIBUCION</t>
        </is>
      </c>
      <c r="X33" t="n">
        <v>83.01746981509801</v>
      </c>
      <c r="Y33" t="n">
        <v>30.39926438351382</v>
      </c>
      <c r="Z33" t="n">
        <v>32339.64296118492</v>
      </c>
      <c r="AA33" t="n">
        <v>33948.37304236071</v>
      </c>
      <c r="AB33" t="n">
        <v>28482.68498254064</v>
      </c>
      <c r="AC33" t="n">
        <v>33948.37304236071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(Emelectric)_BS2C_BB_CGE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860.033268528897</v>
      </c>
      <c r="N34" t="n">
        <v>10.2160782217751</v>
      </c>
      <c r="O34" t="inlineStr">
        <is>
          <t>4</t>
        </is>
      </c>
      <c r="P34" s="2" t="n">
        <v>45041.7354653588</v>
      </c>
      <c r="Q34" t="n">
        <v>28</v>
      </c>
      <c r="R34" t="inlineStr">
        <is>
          <t>POLPAICO 220</t>
        </is>
      </c>
      <c r="S34" t="n">
        <v>75.22256481302408</v>
      </c>
      <c r="T34" t="n">
        <v>5790.766284914421</v>
      </c>
      <c r="U34" t="n">
        <v>0.8935024533539043</v>
      </c>
      <c r="V34" t="n">
        <v>5439.628311547963</v>
      </c>
      <c r="W34" t="inlineStr">
        <is>
          <t>CGE_DISTRIBUCION</t>
        </is>
      </c>
      <c r="X34" t="n">
        <v>81.89550143783401</v>
      </c>
      <c r="Y34" t="n">
        <v>5.790766284914421</v>
      </c>
      <c r="Z34" t="n">
        <v>6160.389664802576</v>
      </c>
      <c r="AA34" t="n">
        <v>6483.466402321767</v>
      </c>
      <c r="AB34" t="n">
        <v>5439.628311547963</v>
      </c>
      <c r="AC34" t="n">
        <v>6483.466402321767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(Emelectric)_BS2C_BB_CGE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860.033268528897</v>
      </c>
      <c r="N35" t="n">
        <v>10.2160782217751</v>
      </c>
      <c r="O35" t="inlineStr">
        <is>
          <t>4</t>
        </is>
      </c>
      <c r="P35" s="2" t="n">
        <v>45041.7354653588</v>
      </c>
      <c r="Q35" t="n">
        <v>11</v>
      </c>
      <c r="R35" t="inlineStr">
        <is>
          <t>QUILLOTA 220</t>
        </is>
      </c>
      <c r="S35" t="n">
        <v>2.672272940108678</v>
      </c>
      <c r="T35" t="n">
        <v>211.2500730632101</v>
      </c>
      <c r="U35" t="n">
        <v>0.03174157161422592</v>
      </c>
      <c r="V35" t="n">
        <v>193.3194653399545</v>
      </c>
      <c r="W35" t="inlineStr">
        <is>
          <t>CGE_DISTRIBUCION</t>
        </is>
      </c>
      <c r="X35" t="n">
        <v>84.098490429975</v>
      </c>
      <c r="Y35" t="n">
        <v>0.2112500730632101</v>
      </c>
      <c r="Z35" t="n">
        <v>224.7341202800108</v>
      </c>
      <c r="AA35" t="n">
        <v>230.416526030935</v>
      </c>
      <c r="AB35" t="n">
        <v>193.3194653399545</v>
      </c>
      <c r="AC35" t="n">
        <v>230.416526030935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(Emelectric)_BS2C_BB_CGE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4348.32275436118</v>
      </c>
      <c r="N36" t="n">
        <v>25.1169058697771</v>
      </c>
      <c r="O36" t="inlineStr">
        <is>
          <t>5</t>
        </is>
      </c>
      <c r="P36" s="2" t="n">
        <v>45041.7354653588</v>
      </c>
      <c r="Q36" t="n">
        <v>8</v>
      </c>
      <c r="R36" t="inlineStr">
        <is>
          <t>ALTO JAHUEL 220</t>
        </is>
      </c>
      <c r="S36" t="n">
        <v>210.498344770386</v>
      </c>
      <c r="T36" t="n">
        <v>16851.09641322281</v>
      </c>
      <c r="U36" t="n">
        <v>1.194997223076078</v>
      </c>
      <c r="V36" t="n">
        <v>7216.1950348346</v>
      </c>
      <c r="W36" t="inlineStr">
        <is>
          <t>CGE_DISTRIBUCION</t>
        </is>
      </c>
      <c r="X36" t="n">
        <v>85.163131954761</v>
      </c>
      <c r="Y36" t="n">
        <v>16.85109641322281</v>
      </c>
      <c r="Z36" t="n">
        <v>17926.69831193916</v>
      </c>
      <c r="AA36" t="n">
        <v>8600.947598134208</v>
      </c>
      <c r="AB36" t="n">
        <v>7216.1950348346</v>
      </c>
      <c r="AC36" t="n">
        <v>8600.947598134208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(Emelectric)_BS2C_BB_CGE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4348.32275436118</v>
      </c>
      <c r="N37" t="n">
        <v>25.1169058697771</v>
      </c>
      <c r="O37" t="inlineStr">
        <is>
          <t>5</t>
        </is>
      </c>
      <c r="P37" s="2" t="n">
        <v>45041.7354653588</v>
      </c>
      <c r="Q37" t="n">
        <v>23</v>
      </c>
      <c r="R37" t="inlineStr">
        <is>
          <t>ITAHUE 220</t>
        </is>
      </c>
      <c r="S37" t="n">
        <v>30.70309544279899</v>
      </c>
      <c r="T37" t="n">
        <v>2464.030767512211</v>
      </c>
      <c r="U37" t="n">
        <v>0.174301198586652</v>
      </c>
      <c r="V37" t="n">
        <v>1013.073073287113</v>
      </c>
      <c r="W37" t="inlineStr">
        <is>
          <t>CGE_DISTRIBUCION</t>
        </is>
      </c>
      <c r="X37" t="n">
        <v>85.376060274582</v>
      </c>
      <c r="Y37" t="n">
        <v>2.464030767512211</v>
      </c>
      <c r="Z37" t="n">
        <v>2621.30932714065</v>
      </c>
      <c r="AA37" t="n">
        <v>1207.476845395844</v>
      </c>
      <c r="AB37" t="n">
        <v>1013.073073287113</v>
      </c>
      <c r="AC37" t="n">
        <v>1207.476845395844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(Emelectric)_BS2C_BB_CGE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4348.32275436118</v>
      </c>
      <c r="N38" t="n">
        <v>25.1169058697771</v>
      </c>
      <c r="O38" t="inlineStr">
        <is>
          <t>5</t>
        </is>
      </c>
      <c r="P38" s="2" t="n">
        <v>45041.7354653588</v>
      </c>
      <c r="Q38" t="n">
        <v>13</v>
      </c>
      <c r="R38" t="inlineStr">
        <is>
          <t>MELIPILLA 220</t>
        </is>
      </c>
      <c r="S38" t="n">
        <v>2281.575698463667</v>
      </c>
      <c r="T38" t="n">
        <v>184808.1331330762</v>
      </c>
      <c r="U38" t="n">
        <v>12.95248486099032</v>
      </c>
      <c r="V38" t="n">
        <v>79524.77921836192</v>
      </c>
      <c r="W38" t="inlineStr">
        <is>
          <t>CGE_DISTRIBUCION</t>
        </is>
      </c>
      <c r="X38" t="n">
        <v>86.170446627069</v>
      </c>
      <c r="Y38" t="n">
        <v>184.8081331330762</v>
      </c>
      <c r="Z38" t="n">
        <v>196604.3969500811</v>
      </c>
      <c r="AA38" t="n">
        <v>94785.19573106308</v>
      </c>
      <c r="AB38" t="n">
        <v>79524.77921836192</v>
      </c>
      <c r="AC38" t="n">
        <v>94785.19573106308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(Emelectric)_BS2C_BB_CGE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4348.32275436118</v>
      </c>
      <c r="N39" t="n">
        <v>25.1169058697771</v>
      </c>
      <c r="O39" t="inlineStr">
        <is>
          <t>5</t>
        </is>
      </c>
      <c r="P39" s="2" t="n">
        <v>45041.7354653588</v>
      </c>
      <c r="Q39" t="n">
        <v>22</v>
      </c>
      <c r="R39" t="inlineStr">
        <is>
          <t>RAPEL 220</t>
        </is>
      </c>
      <c r="S39" t="n">
        <v>1958.230894189725</v>
      </c>
      <c r="T39" t="n">
        <v>158707.5818364423</v>
      </c>
      <c r="U39" t="n">
        <v>11.11685929526474</v>
      </c>
      <c r="V39" t="n">
        <v>67686.02536081782</v>
      </c>
      <c r="W39" t="inlineStr">
        <is>
          <t>CGE_DISTRIBUCION</t>
        </is>
      </c>
      <c r="X39" t="n">
        <v>86.21958397166102</v>
      </c>
      <c r="Y39" t="n">
        <v>158.7075818364423</v>
      </c>
      <c r="Z39" t="n">
        <v>168837.8530174918</v>
      </c>
      <c r="AA39" t="n">
        <v>80674.64286152303</v>
      </c>
      <c r="AB39" t="n">
        <v>67686.02536081782</v>
      </c>
      <c r="AC39" t="n">
        <v>80674.64286152303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(Emelectric)_BS2C_BB_CGE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4513.36252290156</v>
      </c>
      <c r="N40" t="n">
        <v>44.803074008866</v>
      </c>
      <c r="O40" t="inlineStr">
        <is>
          <t>5</t>
        </is>
      </c>
      <c r="P40" s="2" t="n">
        <v>45041.7354653588</v>
      </c>
      <c r="Q40" t="n">
        <v>8</v>
      </c>
      <c r="R40" t="inlineStr">
        <is>
          <t>ALTO JAHUEL 220</t>
        </is>
      </c>
      <c r="S40" t="n">
        <v>499.6982081811835</v>
      </c>
      <c r="T40" t="n">
        <v>40002.51257443826</v>
      </c>
      <c r="U40" t="n">
        <v>4.875164017567847</v>
      </c>
      <c r="V40" t="n">
        <v>29439.51140490448</v>
      </c>
      <c r="W40" t="inlineStr">
        <is>
          <t>CGE_DISTRIBUCION</t>
        </is>
      </c>
      <c r="X40" t="n">
        <v>85.163131954761</v>
      </c>
      <c r="Y40" t="n">
        <v>40.00251257443826</v>
      </c>
      <c r="Z40" t="n">
        <v>42555.86444089177</v>
      </c>
      <c r="AA40" t="n">
        <v>35088.80977938556</v>
      </c>
      <c r="AB40" t="n">
        <v>29439.51140490448</v>
      </c>
      <c r="AC40" t="n">
        <v>35088.80977938556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(Emelectric)_BS2C_BB_CGE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4513.36252290156</v>
      </c>
      <c r="N41" t="n">
        <v>44.803074008866</v>
      </c>
      <c r="O41" t="inlineStr">
        <is>
          <t>5</t>
        </is>
      </c>
      <c r="P41" s="2" t="n">
        <v>45041.7354653588</v>
      </c>
      <c r="Q41" t="n">
        <v>23</v>
      </c>
      <c r="R41" t="inlineStr">
        <is>
          <t>ITAHUE 220</t>
        </is>
      </c>
      <c r="S41" t="n">
        <v>85.28813036222202</v>
      </c>
      <c r="T41" t="n">
        <v>6844.670685000786</v>
      </c>
      <c r="U41" t="n">
        <v>0.83208948413275</v>
      </c>
      <c r="V41" t="n">
        <v>4836.268813843992</v>
      </c>
      <c r="W41" t="inlineStr">
        <is>
          <t>CGE_DISTRIBUCION</t>
        </is>
      </c>
      <c r="X41" t="n">
        <v>85.37606027458199</v>
      </c>
      <c r="Y41" t="n">
        <v>6.844670685000785</v>
      </c>
      <c r="Z41" t="n">
        <v>7281.564558511474</v>
      </c>
      <c r="AA41" t="n">
        <v>5764.325165487476</v>
      </c>
      <c r="AB41" t="n">
        <v>4836.268813843992</v>
      </c>
      <c r="AC41" t="n">
        <v>5764.325165487476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(Emelectric)_BS2C_BB_CGE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4513.36252290156</v>
      </c>
      <c r="N42" t="n">
        <v>44.803074008866</v>
      </c>
      <c r="O42" t="inlineStr">
        <is>
          <t>5</t>
        </is>
      </c>
      <c r="P42" s="2" t="n">
        <v>45041.7354653588</v>
      </c>
      <c r="Q42" t="n">
        <v>13</v>
      </c>
      <c r="R42" t="inlineStr">
        <is>
          <t>MELIPILLA 220</t>
        </is>
      </c>
      <c r="S42" t="n">
        <v>2184.507799961857</v>
      </c>
      <c r="T42" t="n">
        <v>176945.6120160473</v>
      </c>
      <c r="U42" t="n">
        <v>21.31253154025492</v>
      </c>
      <c r="V42" t="n">
        <v>130853.2211010483</v>
      </c>
      <c r="W42" t="inlineStr">
        <is>
          <t>CGE_DISTRIBUCION</t>
        </is>
      </c>
      <c r="X42" t="n">
        <v>86.170446627069</v>
      </c>
      <c r="Y42" t="n">
        <v>176.9456120160473</v>
      </c>
      <c r="Z42" t="n">
        <v>188240.0127830291</v>
      </c>
      <c r="AA42" t="n">
        <v>155963.3147807489</v>
      </c>
      <c r="AB42" t="n">
        <v>130853.2211010483</v>
      </c>
      <c r="AC42" t="n">
        <v>155963.3147807489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(Emelectric)_BS2C_BB_CGE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4513.36252290156</v>
      </c>
      <c r="N43" t="n">
        <v>44.803074008866</v>
      </c>
      <c r="O43" t="inlineStr">
        <is>
          <t>5</t>
        </is>
      </c>
      <c r="P43" s="2" t="n">
        <v>45041.7354653588</v>
      </c>
      <c r="Q43" t="n">
        <v>22</v>
      </c>
      <c r="R43" t="inlineStr">
        <is>
          <t>RAPEL 220</t>
        </is>
      </c>
      <c r="S43" t="n">
        <v>1881.589707576917</v>
      </c>
      <c r="T43" t="n">
        <v>152496.0888850826</v>
      </c>
      <c r="U43" t="n">
        <v>18.35719698014</v>
      </c>
      <c r="V43" t="n">
        <v>111769.4905862974</v>
      </c>
      <c r="W43" t="inlineStr">
        <is>
          <t>CGE_DISTRIBUCION</t>
        </is>
      </c>
      <c r="X43" t="n">
        <v>86.21958397166101</v>
      </c>
      <c r="Y43" t="n">
        <v>152.4960888850826</v>
      </c>
      <c r="Z43" t="n">
        <v>162229.8817926411</v>
      </c>
      <c r="AA43" t="n">
        <v>133217.5096380184</v>
      </c>
      <c r="AB43" t="n">
        <v>111769.4905862974</v>
      </c>
      <c r="AC43" t="n">
        <v>133217.5096380184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(Emelectric)_BS2C_BB_CGE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4715.04992583333</v>
      </c>
      <c r="N44" t="n">
        <v>45.1442764171409</v>
      </c>
      <c r="O44" t="inlineStr">
        <is>
          <t>5</t>
        </is>
      </c>
      <c r="P44" s="2" t="n">
        <v>45041.7354653588</v>
      </c>
      <c r="Q44" t="n">
        <v>8</v>
      </c>
      <c r="R44" t="inlineStr">
        <is>
          <t>ALTO JAHUEL 220</t>
        </is>
      </c>
      <c r="S44" t="n">
        <v>406.4886959359547</v>
      </c>
      <c r="T44" t="n">
        <v>32540.77942310569</v>
      </c>
      <c r="U44" t="n">
        <v>3.825064110508336</v>
      </c>
      <c r="V44" t="n">
        <v>23098.30358527703</v>
      </c>
      <c r="W44" t="inlineStr">
        <is>
          <t>CGE_DISTRIBUCION</t>
        </is>
      </c>
      <c r="X44" t="n">
        <v>85.163131954761</v>
      </c>
      <c r="Y44" t="n">
        <v>32.54077942310569</v>
      </c>
      <c r="Z44" t="n">
        <v>34617.85045011243</v>
      </c>
      <c r="AA44" t="n">
        <v>27530.7551671955</v>
      </c>
      <c r="AB44" t="n">
        <v>23098.30358527703</v>
      </c>
      <c r="AC44" t="n">
        <v>27530.7551671955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(Emelectric)_BS2C_BB_CGE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4715.04992583333</v>
      </c>
      <c r="N45" t="n">
        <v>45.1442764171409</v>
      </c>
      <c r="O45" t="inlineStr">
        <is>
          <t>5</t>
        </is>
      </c>
      <c r="P45" s="2" t="n">
        <v>45041.7354653588</v>
      </c>
      <c r="Q45" t="n">
        <v>23</v>
      </c>
      <c r="R45" t="inlineStr">
        <is>
          <t>ITAHUE 220</t>
        </is>
      </c>
      <c r="S45" t="n">
        <v>65.99984772553124</v>
      </c>
      <c r="T45" t="n">
        <v>5296.718558876498</v>
      </c>
      <c r="U45" t="n">
        <v>0.6210594571459392</v>
      </c>
      <c r="V45" t="n">
        <v>3609.720518542925</v>
      </c>
      <c r="W45" t="inlineStr">
        <is>
          <t>CGE_DISTRIBUCION</t>
        </is>
      </c>
      <c r="X45" t="n">
        <v>85.376060274582</v>
      </c>
      <c r="Y45" t="n">
        <v>5.296718558876497</v>
      </c>
      <c r="Z45" t="n">
        <v>5634.806977528189</v>
      </c>
      <c r="AA45" t="n">
        <v>4302.408246177503</v>
      </c>
      <c r="AB45" t="n">
        <v>3609.720518542925</v>
      </c>
      <c r="AC45" t="n">
        <v>4302.408246177503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(Emelectric)_BS2C_BB_CGE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4715.04992583333</v>
      </c>
      <c r="N46" t="n">
        <v>45.1442764171409</v>
      </c>
      <c r="O46" t="inlineStr">
        <is>
          <t>5</t>
        </is>
      </c>
      <c r="P46" s="2" t="n">
        <v>45041.7354653588</v>
      </c>
      <c r="Q46" t="n">
        <v>13</v>
      </c>
      <c r="R46" t="inlineStr">
        <is>
          <t>MELIPILLA 220</t>
        </is>
      </c>
      <c r="S46" t="n">
        <v>2359.50128588077</v>
      </c>
      <c r="T46" t="n">
        <v>191120.1228442002</v>
      </c>
      <c r="U46" t="n">
        <v>22.20293891946948</v>
      </c>
      <c r="V46" t="n">
        <v>136320.0833291369</v>
      </c>
      <c r="W46" t="inlineStr">
        <is>
          <t>CGE_DISTRIBUCION</t>
        </is>
      </c>
      <c r="X46" t="n">
        <v>86.170446627069</v>
      </c>
      <c r="Y46" t="n">
        <v>191.1201228442002</v>
      </c>
      <c r="Z46" t="n">
        <v>203319.2796214895</v>
      </c>
      <c r="AA46" t="n">
        <v>162479.2411551096</v>
      </c>
      <c r="AB46" t="n">
        <v>136320.0833291369</v>
      </c>
      <c r="AC46" t="n">
        <v>162479.2411551096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(Emelectric)_BS2C_BB_CGE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4715.04992583333</v>
      </c>
      <c r="N47" t="n">
        <v>45.1442764171409</v>
      </c>
      <c r="O47" t="inlineStr">
        <is>
          <t>5</t>
        </is>
      </c>
      <c r="P47" s="2" t="n">
        <v>45041.7354653588</v>
      </c>
      <c r="Q47" t="n">
        <v>22</v>
      </c>
      <c r="R47" t="inlineStr">
        <is>
          <t>RAPEL 220</t>
        </is>
      </c>
      <c r="S47" t="n">
        <v>2026.935734765373</v>
      </c>
      <c r="T47" t="n">
        <v>164275.8624414377</v>
      </c>
      <c r="U47" t="n">
        <v>19.07349259862183</v>
      </c>
      <c r="V47" t="n">
        <v>116130.7226672913</v>
      </c>
      <c r="W47" t="inlineStr">
        <is>
          <t>CGE_DISTRIBUCION</t>
        </is>
      </c>
      <c r="X47" t="n">
        <v>86.219583971661</v>
      </c>
      <c r="Y47" t="n">
        <v>164.2758624414377</v>
      </c>
      <c r="Z47" t="n">
        <v>174761.5557887635</v>
      </c>
      <c r="AA47" t="n">
        <v>138415.640843017</v>
      </c>
      <c r="AB47" t="n">
        <v>116130.7226672913</v>
      </c>
      <c r="AC47" t="n">
        <v>138415.640843017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(Emelectric)_BS2C_BB_CGE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2450.37259310402</v>
      </c>
      <c r="N48" t="n">
        <v>10.4017370390166</v>
      </c>
      <c r="O48" t="inlineStr">
        <is>
          <t>5</t>
        </is>
      </c>
      <c r="P48" s="2" t="n">
        <v>45041.7354653588</v>
      </c>
      <c r="Q48" t="n">
        <v>8</v>
      </c>
      <c r="R48" t="inlineStr">
        <is>
          <t>ALTO JAHUEL 220</t>
        </is>
      </c>
      <c r="S48" t="n">
        <v>22.39137638151895</v>
      </c>
      <c r="T48" t="n">
        <v>1792.504556942336</v>
      </c>
      <c r="U48" t="n">
        <v>0.09341752980913412</v>
      </c>
      <c r="V48" t="n">
        <v>564.1177249265203</v>
      </c>
      <c r="W48" t="inlineStr">
        <is>
          <t>CGE_DISTRIBUCION</t>
        </is>
      </c>
      <c r="X48" t="n">
        <v>85.16313195476101</v>
      </c>
      <c r="Y48" t="n">
        <v>1.792504556942336</v>
      </c>
      <c r="Z48" t="n">
        <v>1906.919741428017</v>
      </c>
      <c r="AA48" t="n">
        <v>672.3691596263651</v>
      </c>
      <c r="AB48" t="n">
        <v>564.1177249265203</v>
      </c>
      <c r="AC48" t="n">
        <v>672.3691596263651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(Emelectric)_BS2C_BB_CGE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2450.37259310402</v>
      </c>
      <c r="N49" t="n">
        <v>10.4017370390166</v>
      </c>
      <c r="O49" t="inlineStr">
        <is>
          <t>5</t>
        </is>
      </c>
      <c r="P49" s="2" t="n">
        <v>45041.7354653588</v>
      </c>
      <c r="Q49" t="n">
        <v>23</v>
      </c>
      <c r="R49" t="inlineStr">
        <is>
          <t>ITAHUE 220</t>
        </is>
      </c>
      <c r="S49" t="n">
        <v>1.134523861895148</v>
      </c>
      <c r="T49" t="n">
        <v>91.04950695914501</v>
      </c>
      <c r="U49" t="n">
        <v>0.004733269401663034</v>
      </c>
      <c r="V49" t="n">
        <v>27.51069882663353</v>
      </c>
      <c r="W49" t="inlineStr">
        <is>
          <t>CGE_DISTRIBUCION</t>
        </is>
      </c>
      <c r="X49" t="n">
        <v>85.376060274582</v>
      </c>
      <c r="Y49" t="n">
        <v>0.09104950695914502</v>
      </c>
      <c r="Z49" t="n">
        <v>96.86117761611172</v>
      </c>
      <c r="AA49" t="n">
        <v>32.78986749300778</v>
      </c>
      <c r="AB49" t="n">
        <v>27.51069882663353</v>
      </c>
      <c r="AC49" t="n">
        <v>32.78986749300778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(Emelectric)_BS2C_BB_CGE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2450.37259310402</v>
      </c>
      <c r="N50" t="n">
        <v>10.4017370390166</v>
      </c>
      <c r="O50" t="inlineStr">
        <is>
          <t>5</t>
        </is>
      </c>
      <c r="P50" s="2" t="n">
        <v>45041.7354653588</v>
      </c>
      <c r="Q50" t="n">
        <v>13</v>
      </c>
      <c r="R50" t="inlineStr">
        <is>
          <t>MELIPILLA 220</t>
        </is>
      </c>
      <c r="S50" t="n">
        <v>430.8667587087581</v>
      </c>
      <c r="T50" t="n">
        <v>34900.30217260978</v>
      </c>
      <c r="U50" t="n">
        <v>1.79758973229809</v>
      </c>
      <c r="V50" t="n">
        <v>11036.71829154101</v>
      </c>
      <c r="W50" t="inlineStr">
        <is>
          <t>CGE_DISTRIBUCION</t>
        </is>
      </c>
      <c r="X50" t="n">
        <v>86.17044662706901</v>
      </c>
      <c r="Y50" t="n">
        <v>34.90030217260979</v>
      </c>
      <c r="Z50" t="n">
        <v>37127.98103469126</v>
      </c>
      <c r="AA50" t="n">
        <v>13154.61059778428</v>
      </c>
      <c r="AB50" t="n">
        <v>11036.71829154101</v>
      </c>
      <c r="AC50" t="n">
        <v>13154.61059778428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(Emelectric)_BS2C_BB_CGE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2450.37259310402</v>
      </c>
      <c r="N51" t="n">
        <v>10.4017370390166</v>
      </c>
      <c r="O51" t="inlineStr">
        <is>
          <t>5</t>
        </is>
      </c>
      <c r="P51" s="2" t="n">
        <v>45041.7354653588</v>
      </c>
      <c r="Q51" t="n">
        <v>22</v>
      </c>
      <c r="R51" t="inlineStr">
        <is>
          <t>RAPEL 220</t>
        </is>
      </c>
      <c r="S51" t="n">
        <v>2070.750917890786</v>
      </c>
      <c r="T51" t="n">
        <v>167826.92569051</v>
      </c>
      <c r="U51" t="n">
        <v>8.639238263129576</v>
      </c>
      <c r="V51" t="n">
        <v>52600.80069785671</v>
      </c>
      <c r="W51" t="inlineStr">
        <is>
          <t>CGE_DISTRIBUCION</t>
        </is>
      </c>
      <c r="X51" t="n">
        <v>86.219583971661</v>
      </c>
      <c r="Y51" t="n">
        <v>167.82692569051</v>
      </c>
      <c r="Z51" t="n">
        <v>178539.2826494787</v>
      </c>
      <c r="AA51" t="n">
        <v>62694.63730376247</v>
      </c>
      <c r="AB51" t="n">
        <v>52600.80069785671</v>
      </c>
      <c r="AC51" t="n">
        <v>62694.63730376247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(Emelectric)_BS2C_BB_CGE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1395.66412992805</v>
      </c>
      <c r="N52" t="n">
        <v>11.3864117961455</v>
      </c>
      <c r="O52" t="inlineStr">
        <is>
          <t>5</t>
        </is>
      </c>
      <c r="P52" s="2" t="n">
        <v>45041.7354653588</v>
      </c>
      <c r="Q52" t="n">
        <v>8</v>
      </c>
      <c r="R52" t="inlineStr">
        <is>
          <t>ALTO JAHUEL 220</t>
        </is>
      </c>
      <c r="S52" t="n">
        <v>509.8100328912261</v>
      </c>
      <c r="T52" t="n">
        <v>40811.99795679794</v>
      </c>
      <c r="U52" t="n">
        <v>4.087786381826105</v>
      </c>
      <c r="V52" t="n">
        <v>24684.79693707209</v>
      </c>
      <c r="W52" t="inlineStr">
        <is>
          <t>CGE_DISTRIBUCION</t>
        </is>
      </c>
      <c r="X52" t="n">
        <v>85.16313195476101</v>
      </c>
      <c r="Y52" t="n">
        <v>40.81199795679794</v>
      </c>
      <c r="Z52" t="n">
        <v>43417.01910297653</v>
      </c>
      <c r="AA52" t="n">
        <v>29421.68884037198</v>
      </c>
      <c r="AB52" t="n">
        <v>24684.79693707209</v>
      </c>
      <c r="AC52" t="n">
        <v>29421.68884037198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(Emelectric)_BS2C_BB_CGE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1395.66412992805</v>
      </c>
      <c r="N53" t="n">
        <v>11.3864117961455</v>
      </c>
      <c r="O53" t="inlineStr">
        <is>
          <t>5</t>
        </is>
      </c>
      <c r="P53" s="2" t="n">
        <v>45041.7354653588</v>
      </c>
      <c r="Q53" t="n">
        <v>34</v>
      </c>
      <c r="R53" t="inlineStr">
        <is>
          <t>CHARRUA 220</t>
        </is>
      </c>
      <c r="S53" t="n">
        <v>136.2409439705675</v>
      </c>
      <c r="T53" t="n">
        <v>9945.836019632901</v>
      </c>
      <c r="U53" t="n">
        <v>1.092414506343867</v>
      </c>
      <c r="V53" t="n">
        <v>5797.994505456192</v>
      </c>
      <c r="W53" t="inlineStr">
        <is>
          <t>CGE_DISTRIBUCION</t>
        </is>
      </c>
      <c r="X53" t="n">
        <v>77.66150401098601</v>
      </c>
      <c r="Y53" t="n">
        <v>9.945836019632901</v>
      </c>
      <c r="Z53" t="n">
        <v>10580.67661663075</v>
      </c>
      <c r="AA53" t="n">
        <v>6910.601317587833</v>
      </c>
      <c r="AB53" t="n">
        <v>5797.994505456192</v>
      </c>
      <c r="AC53" t="n">
        <v>6910.601317587833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(Emelectric)_BS2C_BB_CGE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1395.66412992805</v>
      </c>
      <c r="N54" t="n">
        <v>11.3864117961455</v>
      </c>
      <c r="O54" t="inlineStr">
        <is>
          <t>5</t>
        </is>
      </c>
      <c r="P54" s="2" t="n">
        <v>45041.7354653588</v>
      </c>
      <c r="Q54" t="n">
        <v>23</v>
      </c>
      <c r="R54" t="inlineStr">
        <is>
          <t>ITAHUE 220</t>
        </is>
      </c>
      <c r="S54" t="n">
        <v>792.2006274191575</v>
      </c>
      <c r="T54" t="n">
        <v>63576.87040513369</v>
      </c>
      <c r="U54" t="n">
        <v>6.352065921639222</v>
      </c>
      <c r="V54" t="n">
        <v>36919.46468032025</v>
      </c>
      <c r="W54" t="inlineStr">
        <is>
          <t>CGE_DISTRIBUCION</t>
        </is>
      </c>
      <c r="X54" t="n">
        <v>85.376060274582</v>
      </c>
      <c r="Y54" t="n">
        <v>63.57687040513369</v>
      </c>
      <c r="Z54" t="n">
        <v>67634.96851609967</v>
      </c>
      <c r="AA54" t="n">
        <v>44004.12953554261</v>
      </c>
      <c r="AB54" t="n">
        <v>36919.46468032025</v>
      </c>
      <c r="AC54" t="n">
        <v>44004.12953554261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(Emelectric)_BS2C_BB_CGE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1158.63335707253</v>
      </c>
      <c r="N55" t="n">
        <v>9.067539378124311</v>
      </c>
      <c r="O55" t="inlineStr">
        <is>
          <t>5</t>
        </is>
      </c>
      <c r="P55" s="2" t="n">
        <v>45041.7354653588</v>
      </c>
      <c r="Q55" t="n">
        <v>8</v>
      </c>
      <c r="R55" t="inlineStr">
        <is>
          <t>ALTO JAHUEL 220</t>
        </is>
      </c>
      <c r="S55" t="n">
        <v>47.46490080377031</v>
      </c>
      <c r="T55" t="n">
        <v>3799.724033748864</v>
      </c>
      <c r="U55" t="n">
        <v>0.3650815159759846</v>
      </c>
      <c r="V55" t="n">
        <v>2204.607150562446</v>
      </c>
      <c r="W55" t="inlineStr">
        <is>
          <t>CGE_DISTRIBUCION</t>
        </is>
      </c>
      <c r="X55" t="n">
        <v>85.163131954761</v>
      </c>
      <c r="Y55" t="n">
        <v>3.799724033748864</v>
      </c>
      <c r="Z55" t="n">
        <v>4042.259610371133</v>
      </c>
      <c r="AA55" t="n">
        <v>2627.660489347373</v>
      </c>
      <c r="AB55" t="n">
        <v>2204.607150562446</v>
      </c>
      <c r="AC55" t="n">
        <v>2627.660489347373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(Emelectric)_BS2C_BB_CGE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1158.63335707253</v>
      </c>
      <c r="N56" t="n">
        <v>9.067539378124311</v>
      </c>
      <c r="O56" t="inlineStr">
        <is>
          <t>5</t>
        </is>
      </c>
      <c r="P56" s="2" t="n">
        <v>45041.7354653588</v>
      </c>
      <c r="Q56" t="n">
        <v>34</v>
      </c>
      <c r="R56" t="inlineStr">
        <is>
          <t>CHARRUA 220</t>
        </is>
      </c>
      <c r="S56" t="n">
        <v>1091.667998993353</v>
      </c>
      <c r="T56" t="n">
        <v>79693.7439615381</v>
      </c>
      <c r="U56" t="n">
        <v>8.396684734739928</v>
      </c>
      <c r="V56" t="n">
        <v>44565.4389184259</v>
      </c>
      <c r="W56" t="inlineStr">
        <is>
          <t>CGE_DISTRIBUCION</t>
        </is>
      </c>
      <c r="X56" t="n">
        <v>77.66150401098601</v>
      </c>
      <c r="Y56" t="n">
        <v>79.6937439615381</v>
      </c>
      <c r="Z56" t="n">
        <v>84780.57868248735</v>
      </c>
      <c r="AA56" t="n">
        <v>53117.32886582348</v>
      </c>
      <c r="AB56" t="n">
        <v>44565.4389184259</v>
      </c>
      <c r="AC56" t="n">
        <v>53117.32886582348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(Emelectric)_BS2C_BB_CGE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1158.63335707253</v>
      </c>
      <c r="N57" t="n">
        <v>9.067539378124311</v>
      </c>
      <c r="O57" t="inlineStr">
        <is>
          <t>5</t>
        </is>
      </c>
      <c r="P57" s="2" t="n">
        <v>45041.7354653588</v>
      </c>
      <c r="Q57" t="n">
        <v>23</v>
      </c>
      <c r="R57" t="inlineStr">
        <is>
          <t>ITAHUE 220</t>
        </is>
      </c>
      <c r="S57" t="n">
        <v>54.85514420949438</v>
      </c>
      <c r="T57" t="n">
        <v>4402.317132496638</v>
      </c>
      <c r="U57" t="n">
        <v>0.4219243876623183</v>
      </c>
      <c r="V57" t="n">
        <v>2452.30807114244</v>
      </c>
      <c r="W57" t="inlineStr">
        <is>
          <t>CGE_DISTRIBUCION</t>
        </is>
      </c>
      <c r="X57" t="n">
        <v>85.376060274582</v>
      </c>
      <c r="Y57" t="n">
        <v>4.402317132496639</v>
      </c>
      <c r="Z57" t="n">
        <v>4683.316098400679</v>
      </c>
      <c r="AA57" t="n">
        <v>2922.89400612925</v>
      </c>
      <c r="AB57" t="n">
        <v>2452.30807114244</v>
      </c>
      <c r="AC57" t="n">
        <v>2922.89400612925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(Emelectric)_BS2C_BB_CGE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135.425776218351</v>
      </c>
      <c r="N58" t="n">
        <v>0.404413336686893</v>
      </c>
      <c r="O58" t="inlineStr">
        <is>
          <t>5</t>
        </is>
      </c>
      <c r="P58" s="2" t="n">
        <v>45041.7354653588</v>
      </c>
      <c r="Q58" t="n">
        <v>8</v>
      </c>
      <c r="R58" t="inlineStr">
        <is>
          <t>ALTO JAHUEL 220</t>
        </is>
      </c>
      <c r="S58" t="n">
        <v>51.40742828963265</v>
      </c>
      <c r="T58" t="n">
        <v>4115.336542951805</v>
      </c>
      <c r="U58" t="n">
        <v>0.1508772845612825</v>
      </c>
      <c r="V58" t="n">
        <v>911.0982776326827</v>
      </c>
      <c r="W58" t="inlineStr">
        <is>
          <t>CGE_DISTRIBUCION</t>
        </is>
      </c>
      <c r="X58" t="n">
        <v>85.16313195476101</v>
      </c>
      <c r="Y58" t="n">
        <v>4.115336542951805</v>
      </c>
      <c r="Z58" t="n">
        <v>4378.0175988849</v>
      </c>
      <c r="AA58" t="n">
        <v>1085.933584782697</v>
      </c>
      <c r="AB58" t="n">
        <v>911.0982776326827</v>
      </c>
      <c r="AC58" t="n">
        <v>1085.933584782697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(Emelectric)_BS2C_BB_CGE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135.425776218351</v>
      </c>
      <c r="N59" t="n">
        <v>0.404413336686893</v>
      </c>
      <c r="O59" t="inlineStr">
        <is>
          <t>5</t>
        </is>
      </c>
      <c r="P59" s="2" t="n">
        <v>45041.7354653588</v>
      </c>
      <c r="Q59" t="n">
        <v>34</v>
      </c>
      <c r="R59" t="inlineStr">
        <is>
          <t>CHARRUA 220</t>
        </is>
      </c>
      <c r="S59" t="n">
        <v>10.04353476400095</v>
      </c>
      <c r="T59" t="n">
        <v>733.1962544374004</v>
      </c>
      <c r="U59" t="n">
        <v>0.02947708731998374</v>
      </c>
      <c r="V59" t="n">
        <v>156.4497627279953</v>
      </c>
      <c r="W59" t="inlineStr">
        <is>
          <t>CGE_DISTRIBUCION</t>
        </is>
      </c>
      <c r="X59" t="n">
        <v>77.66150401098599</v>
      </c>
      <c r="Y59" t="n">
        <v>0.7331962544374004</v>
      </c>
      <c r="Z59" t="n">
        <v>779.9960153589367</v>
      </c>
      <c r="AA59" t="n">
        <v>186.4717076614962</v>
      </c>
      <c r="AB59" t="n">
        <v>156.4497627279953</v>
      </c>
      <c r="AC59" t="n">
        <v>186.4717076614962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(Emelectric)_BS2C_BB_CGE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135.425776218351</v>
      </c>
      <c r="N60" t="n">
        <v>0.404413336686893</v>
      </c>
      <c r="O60" t="inlineStr">
        <is>
          <t>5</t>
        </is>
      </c>
      <c r="P60" s="2" t="n">
        <v>45041.7354653588</v>
      </c>
      <c r="Q60" t="n">
        <v>23</v>
      </c>
      <c r="R60" t="inlineStr">
        <is>
          <t>ITAHUE 220</t>
        </is>
      </c>
      <c r="S60" t="n">
        <v>77.83381459156128</v>
      </c>
      <c r="T60" t="n">
        <v>6246.435779211588</v>
      </c>
      <c r="U60" t="n">
        <v>0.2284369201753937</v>
      </c>
      <c r="V60" t="n">
        <v>1327.720604624984</v>
      </c>
      <c r="W60" t="inlineStr">
        <is>
          <t>CGE_DISTRIBUCION</t>
        </is>
      </c>
      <c r="X60" t="n">
        <v>85.37606027458199</v>
      </c>
      <c r="Y60" t="n">
        <v>6.246435779211589</v>
      </c>
      <c r="Z60" t="n">
        <v>6645.144445969775</v>
      </c>
      <c r="AA60" t="n">
        <v>1582.503700387347</v>
      </c>
      <c r="AB60" t="n">
        <v>1327.720604624984</v>
      </c>
      <c r="AC60" t="n">
        <v>1582.503700387347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(Emelectric)_BS2C_BB_CGE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135.425776218351</v>
      </c>
      <c r="N61" t="n">
        <v>0.404413336686893</v>
      </c>
      <c r="O61" t="inlineStr">
        <is>
          <t>5</t>
        </is>
      </c>
      <c r="P61" s="2" t="n">
        <v>45041.7354653588</v>
      </c>
      <c r="Q61" t="n">
        <v>22</v>
      </c>
      <c r="R61" t="inlineStr">
        <is>
          <t>RAPEL 220</t>
        </is>
      </c>
      <c r="S61" t="n">
        <v>0.2733980865820599</v>
      </c>
      <c r="T61" t="n">
        <v>22.15793312672815</v>
      </c>
      <c r="U61" t="n">
        <v>0.0008024046773036187</v>
      </c>
      <c r="V61" t="n">
        <v>4.885515044770404</v>
      </c>
      <c r="W61" t="inlineStr">
        <is>
          <t>CGE_DISTRIBUCION</t>
        </is>
      </c>
      <c r="X61" t="n">
        <v>86.219583971661</v>
      </c>
      <c r="Y61" t="n">
        <v>0.02215793312672815</v>
      </c>
      <c r="Z61" t="n">
        <v>23.57226928375336</v>
      </c>
      <c r="AA61" t="n">
        <v>5.823021507473665</v>
      </c>
      <c r="AB61" t="n">
        <v>4.885515044770404</v>
      </c>
      <c r="AC61" t="n">
        <v>5.823021507473665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(Emelectric)_BS2C_BB_CGE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2253.79113590059</v>
      </c>
      <c r="N62" t="n">
        <v>3.00289165906876</v>
      </c>
      <c r="O62" t="inlineStr">
        <is>
          <t>5</t>
        </is>
      </c>
      <c r="P62" s="2" t="n">
        <v>45041.7354653588</v>
      </c>
      <c r="Q62" t="n">
        <v>23</v>
      </c>
      <c r="R62" t="inlineStr">
        <is>
          <t>ITAHUE 220</t>
        </is>
      </c>
      <c r="S62" t="n">
        <v>1.740129683790434</v>
      </c>
      <c r="T62" t="n">
        <v>139.6514917627485</v>
      </c>
      <c r="U62" t="n">
        <v>0.002278670120669249</v>
      </c>
      <c r="V62" t="n">
        <v>13.24408185871589</v>
      </c>
      <c r="W62" t="inlineStr">
        <is>
          <t>CGE_DISTRIBUCION</t>
        </is>
      </c>
      <c r="X62" t="n">
        <v>85.376060274582</v>
      </c>
      <c r="Y62" t="n">
        <v>0.1396514917627485</v>
      </c>
      <c r="Z62" t="n">
        <v>148.5654167688814</v>
      </c>
      <c r="AA62" t="n">
        <v>15.78555644662204</v>
      </c>
      <c r="AB62" t="n">
        <v>13.24408185871589</v>
      </c>
      <c r="AC62" t="n">
        <v>15.78555644662204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(Emelectric)_BS2C_BB_CGE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2253.79113590059</v>
      </c>
      <c r="N63" t="n">
        <v>3.00289165906876</v>
      </c>
      <c r="O63" t="inlineStr">
        <is>
          <t>5</t>
        </is>
      </c>
      <c r="P63" s="2" t="n">
        <v>45041.7354653588</v>
      </c>
      <c r="Q63" t="n">
        <v>13</v>
      </c>
      <c r="R63" t="inlineStr">
        <is>
          <t>MELIPILLA 220</t>
        </is>
      </c>
      <c r="S63" t="n">
        <v>78.78641398973727</v>
      </c>
      <c r="T63" t="n">
        <v>6381.716852742368</v>
      </c>
      <c r="U63" t="n">
        <v>0.1031694644056844</v>
      </c>
      <c r="V63" t="n">
        <v>633.4328097652299</v>
      </c>
      <c r="W63" t="inlineStr">
        <is>
          <t>CGE_DISTRIBUCION</t>
        </is>
      </c>
      <c r="X63" t="n">
        <v>86.17044662706898</v>
      </c>
      <c r="Y63" t="n">
        <v>6.381716852742367</v>
      </c>
      <c r="Z63" t="n">
        <v>6789.060481640818</v>
      </c>
      <c r="AA63" t="n">
        <v>754.9854705187483</v>
      </c>
      <c r="AB63" t="n">
        <v>633.4328097652299</v>
      </c>
      <c r="AC63" t="n">
        <v>754.9854705187483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(Emelectric)_BS2C_BB_CGE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2253.79113590059</v>
      </c>
      <c r="N64" t="n">
        <v>3.00289165906876</v>
      </c>
      <c r="O64" t="inlineStr">
        <is>
          <t>5</t>
        </is>
      </c>
      <c r="P64" s="2" t="n">
        <v>45041.7354653588</v>
      </c>
      <c r="Q64" t="n">
        <v>22</v>
      </c>
      <c r="R64" t="inlineStr">
        <is>
          <t>RAPEL 220</t>
        </is>
      </c>
      <c r="S64" t="n">
        <v>2242.03706415547</v>
      </c>
      <c r="T64" t="n">
        <v>181709.0527452971</v>
      </c>
      <c r="U64" t="n">
        <v>2.935909268782602</v>
      </c>
      <c r="V64" t="n">
        <v>17875.55495179513</v>
      </c>
      <c r="W64" t="inlineStr">
        <is>
          <t>CGE_DISTRIBUCION</t>
        </is>
      </c>
      <c r="X64" t="n">
        <v>86.21958397166101</v>
      </c>
      <c r="Y64" t="n">
        <v>181.7090527452971</v>
      </c>
      <c r="Z64" t="n">
        <v>193307.5029205288</v>
      </c>
      <c r="AA64" t="n">
        <v>21305.78659331958</v>
      </c>
      <c r="AB64" t="n">
        <v>17875.55495179513</v>
      </c>
      <c r="AC64" t="n">
        <v>21305.78659331958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(Emelectric)_BS2C_BB_CGE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5970.04006426837</v>
      </c>
      <c r="N65" t="n">
        <v>36.3906805105794</v>
      </c>
      <c r="O65" t="inlineStr">
        <is>
          <t>5</t>
        </is>
      </c>
      <c r="P65" s="2" t="n">
        <v>45041.7354653588</v>
      </c>
      <c r="Q65" t="n">
        <v>23</v>
      </c>
      <c r="R65" t="inlineStr">
        <is>
          <t>ITAHUE 220</t>
        </is>
      </c>
      <c r="S65" t="n">
        <v>2.115777002349051</v>
      </c>
      <c r="T65" t="n">
        <v>169.7985025873194</v>
      </c>
      <c r="U65" t="n">
        <v>0.01267525393320042</v>
      </c>
      <c r="V65" t="n">
        <v>73.6710852301923</v>
      </c>
      <c r="W65" t="inlineStr">
        <is>
          <t>CGE_DISTRIBUCION</t>
        </is>
      </c>
      <c r="X65" t="n">
        <v>85.37606027458202</v>
      </c>
      <c r="Y65" t="n">
        <v>0.1697985025873194</v>
      </c>
      <c r="Z65" t="n">
        <v>180.636704880127</v>
      </c>
      <c r="AA65" t="n">
        <v>87.80820647221968</v>
      </c>
      <c r="AB65" t="n">
        <v>73.6710852301923</v>
      </c>
      <c r="AC65" t="n">
        <v>87.80820647221968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(Emelectric)_BS2C_BB_CGE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5970.04006426837</v>
      </c>
      <c r="N66" t="n">
        <v>36.3906805105794</v>
      </c>
      <c r="O66" t="inlineStr">
        <is>
          <t>5</t>
        </is>
      </c>
      <c r="P66" s="2" t="n">
        <v>45041.7354653588</v>
      </c>
      <c r="Q66" t="n">
        <v>13</v>
      </c>
      <c r="R66" t="inlineStr">
        <is>
          <t>MELIPILLA 220</t>
        </is>
      </c>
      <c r="S66" t="n">
        <v>417.3520010041071</v>
      </c>
      <c r="T66" t="n">
        <v>33805.60382759137</v>
      </c>
      <c r="U66" t="n">
        <v>2.500283624589491</v>
      </c>
      <c r="V66" t="n">
        <v>15351.0701122381</v>
      </c>
      <c r="W66" t="inlineStr">
        <is>
          <t>CGE_DISTRIBUCION</t>
        </is>
      </c>
      <c r="X66" t="n">
        <v>86.170446627069</v>
      </c>
      <c r="Y66" t="n">
        <v>33.80560382759136</v>
      </c>
      <c r="Z66" t="n">
        <v>35963.40832722486</v>
      </c>
      <c r="AA66" t="n">
        <v>18296.86544962825</v>
      </c>
      <c r="AB66" t="n">
        <v>15351.0701122381</v>
      </c>
      <c r="AC66" t="n">
        <v>18296.86544962825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(Emelectric)_BS2C_BB_CGE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5970.04006426837</v>
      </c>
      <c r="N67" t="n">
        <v>36.3906805105794</v>
      </c>
      <c r="O67" t="inlineStr">
        <is>
          <t>5</t>
        </is>
      </c>
      <c r="P67" s="2" t="n">
        <v>45041.7354653588</v>
      </c>
      <c r="Q67" t="n">
        <v>22</v>
      </c>
      <c r="R67" t="inlineStr">
        <is>
          <t>RAPEL 220</t>
        </is>
      </c>
      <c r="S67" t="n">
        <v>5732.742854861345</v>
      </c>
      <c r="T67" t="n">
        <v>464618.2217248979</v>
      </c>
      <c r="U67" t="n">
        <v>34.34387052058528</v>
      </c>
      <c r="V67" t="n">
        <v>209105.8301003369</v>
      </c>
      <c r="W67" t="inlineStr">
        <is>
          <t>CGE_DISTRIBUCION</t>
        </is>
      </c>
      <c r="X67" t="n">
        <v>86.219583971661</v>
      </c>
      <c r="Y67" t="n">
        <v>464.6182217248979</v>
      </c>
      <c r="Z67" t="n">
        <v>494274.7039626574</v>
      </c>
      <c r="AA67" t="n">
        <v>249232.2170445017</v>
      </c>
      <c r="AB67" t="n">
        <v>209105.8301003369</v>
      </c>
      <c r="AC67" t="n">
        <v>249232.2170445017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(Emelectric)_BS2C_BB_CGE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3658.68647575221</v>
      </c>
      <c r="N68" t="n">
        <v>28.1029702581193</v>
      </c>
      <c r="O68" t="inlineStr">
        <is>
          <t>5</t>
        </is>
      </c>
      <c r="P68" s="2" t="n">
        <v>45041.7354653588</v>
      </c>
      <c r="Q68" t="n">
        <v>8</v>
      </c>
      <c r="R68" t="inlineStr">
        <is>
          <t>ALTO JAHUEL 220</t>
        </is>
      </c>
      <c r="S68" t="n">
        <v>544.1365594032745</v>
      </c>
      <c r="T68" t="n">
        <v>43559.95119327848</v>
      </c>
      <c r="U68" t="n">
        <v>4.107795170882233</v>
      </c>
      <c r="V68" t="n">
        <v>24805.62343060001</v>
      </c>
      <c r="W68" t="inlineStr">
        <is>
          <t>CGE_DISTRIBUCION</t>
        </is>
      </c>
      <c r="X68" t="n">
        <v>85.16313195476101</v>
      </c>
      <c r="Y68" t="n">
        <v>43.55995119327848</v>
      </c>
      <c r="Z68" t="n">
        <v>46340.37360987072</v>
      </c>
      <c r="AA68" t="n">
        <v>29565.70134755662</v>
      </c>
      <c r="AB68" t="n">
        <v>24805.62343060001</v>
      </c>
      <c r="AC68" t="n">
        <v>29565.70134755662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(Emelectric)_BS2C_BB_CGE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3658.68647575221</v>
      </c>
      <c r="N69" t="n">
        <v>28.1029702581193</v>
      </c>
      <c r="O69" t="inlineStr">
        <is>
          <t>5</t>
        </is>
      </c>
      <c r="P69" s="2" t="n">
        <v>45041.7354653588</v>
      </c>
      <c r="Q69" t="n">
        <v>34</v>
      </c>
      <c r="R69" t="inlineStr">
        <is>
          <t>CHARRUA 220</t>
        </is>
      </c>
      <c r="S69" t="n">
        <v>2561.213371876339</v>
      </c>
      <c r="T69" t="n">
        <v>186973.2215997874</v>
      </c>
      <c r="U69" t="n">
        <v>19.33510942938732</v>
      </c>
      <c r="V69" t="n">
        <v>102621.1731746208</v>
      </c>
      <c r="W69" t="inlineStr">
        <is>
          <t>CGE_DISTRIBUCION</t>
        </is>
      </c>
      <c r="X69" t="n">
        <v>77.66150401098602</v>
      </c>
      <c r="Y69" t="n">
        <v>186.9732215997874</v>
      </c>
      <c r="Z69" t="n">
        <v>198907.6825529653</v>
      </c>
      <c r="AA69" t="n">
        <v>122313.6748207638</v>
      </c>
      <c r="AB69" t="n">
        <v>102621.1731746208</v>
      </c>
      <c r="AC69" t="n">
        <v>122313.6748207638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(Emelectric)_BS2C_BB_CGE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3658.68647575221</v>
      </c>
      <c r="N70" t="n">
        <v>28.1029702581193</v>
      </c>
      <c r="O70" t="inlineStr">
        <is>
          <t>5</t>
        </is>
      </c>
      <c r="P70" s="2" t="n">
        <v>45041.7354653588</v>
      </c>
      <c r="Q70" t="n">
        <v>23</v>
      </c>
      <c r="R70" t="inlineStr">
        <is>
          <t>ITAHUE 220</t>
        </is>
      </c>
      <c r="S70" t="n">
        <v>649.1891716988422</v>
      </c>
      <c r="T70" t="n">
        <v>52099.70102141234</v>
      </c>
      <c r="U70" t="n">
        <v>4.900858246720286</v>
      </c>
      <c r="V70" t="n">
        <v>28484.75837233645</v>
      </c>
      <c r="W70" t="inlineStr">
        <is>
          <t>CGE_DISTRIBUCION</t>
        </is>
      </c>
      <c r="X70" t="n">
        <v>85.376060274582</v>
      </c>
      <c r="Y70" t="n">
        <v>52.09970102141234</v>
      </c>
      <c r="Z70" t="n">
        <v>55425.21385256632</v>
      </c>
      <c r="AA70" t="n">
        <v>33950.84430552616</v>
      </c>
      <c r="AB70" t="n">
        <v>28484.75837233645</v>
      </c>
      <c r="AC70" t="n">
        <v>33950.84430552616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(Emelectric)_BS2C_BB_CGE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3658.68647575221</v>
      </c>
      <c r="N71" t="n">
        <v>28.1029702581193</v>
      </c>
      <c r="O71" t="inlineStr">
        <is>
          <t>5</t>
        </is>
      </c>
      <c r="P71" s="2" t="n">
        <v>45041.7354653588</v>
      </c>
      <c r="Q71" t="n">
        <v>22</v>
      </c>
      <c r="R71" t="inlineStr">
        <is>
          <t>RAPEL 220</t>
        </is>
      </c>
      <c r="S71" t="n">
        <v>15.78900137922475</v>
      </c>
      <c r="T71" t="n">
        <v>1279.641862430056</v>
      </c>
      <c r="U71" t="n">
        <v>0.1191943134454311</v>
      </c>
      <c r="V71" t="n">
        <v>725.7255946532689</v>
      </c>
      <c r="W71" t="inlineStr">
        <is>
          <t>CGE_DISTRIBUCION</t>
        </is>
      </c>
      <c r="X71" t="n">
        <v>86.21958397166101</v>
      </c>
      <c r="Y71" t="n">
        <v>1.279641862430056</v>
      </c>
      <c r="Z71" t="n">
        <v>1361.32113024474</v>
      </c>
      <c r="AA71" t="n">
        <v>864.988789813193</v>
      </c>
      <c r="AB71" t="n">
        <v>725.7255946532689</v>
      </c>
      <c r="AC71" t="n">
        <v>864.988789813193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(Emelectric)_BS2C_BB_CGE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2216.60408708442</v>
      </c>
      <c r="N72" t="n">
        <v>15.3050547049392</v>
      </c>
      <c r="O72" t="inlineStr">
        <is>
          <t>5</t>
        </is>
      </c>
      <c r="P72" s="2" t="n">
        <v>45041.7354653588</v>
      </c>
      <c r="Q72" t="n">
        <v>8</v>
      </c>
      <c r="R72" t="inlineStr">
        <is>
          <t>ALTO JAHUEL 220</t>
        </is>
      </c>
      <c r="S72" t="n">
        <v>17.04957887350528</v>
      </c>
      <c r="T72" t="n">
        <v>1364.875803254789</v>
      </c>
      <c r="U72" t="n">
        <v>0.1157002395026829</v>
      </c>
      <c r="V72" t="n">
        <v>698.6756769854684</v>
      </c>
      <c r="W72" t="inlineStr">
        <is>
          <t>CGE_DISTRIBUCION</t>
        </is>
      </c>
      <c r="X72" t="n">
        <v>85.16313195476101</v>
      </c>
      <c r="Y72" t="n">
        <v>1.36487580325479</v>
      </c>
      <c r="Z72" t="n">
        <v>1451.995535377436</v>
      </c>
      <c r="AA72" t="n">
        <v>832.7481251316668</v>
      </c>
      <c r="AB72" t="n">
        <v>698.6756769854684</v>
      </c>
      <c r="AC72" t="n">
        <v>832.7481251316668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(Emelectric)_BS2C_BB_CGE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2216.60408708442</v>
      </c>
      <c r="N73" t="n">
        <v>15.3050547049392</v>
      </c>
      <c r="O73" t="inlineStr">
        <is>
          <t>5</t>
        </is>
      </c>
      <c r="P73" s="2" t="n">
        <v>45041.7354653588</v>
      </c>
      <c r="Q73" t="n">
        <v>23</v>
      </c>
      <c r="R73" t="inlineStr">
        <is>
          <t>ITAHUE 220</t>
        </is>
      </c>
      <c r="S73" t="n">
        <v>2.594597021974234</v>
      </c>
      <c r="T73" t="n">
        <v>208.2254834321438</v>
      </c>
      <c r="U73" t="n">
        <v>0.01760720889838896</v>
      </c>
      <c r="V73" t="n">
        <v>102.3365838866073</v>
      </c>
      <c r="W73" t="inlineStr">
        <is>
          <t>CGE_DISTRIBUCION</t>
        </is>
      </c>
      <c r="X73" t="n">
        <v>85.376060274582</v>
      </c>
      <c r="Y73" t="n">
        <v>0.2082254834321438</v>
      </c>
      <c r="Z73" t="n">
        <v>221.5164717363232</v>
      </c>
      <c r="AA73" t="n">
        <v>121.9744742391029</v>
      </c>
      <c r="AB73" t="n">
        <v>102.3365838866073</v>
      </c>
      <c r="AC73" t="n">
        <v>121.9744742391029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(Emelectric)_BS2C_BB_CGE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2216.60408708442</v>
      </c>
      <c r="N74" t="n">
        <v>15.3050547049392</v>
      </c>
      <c r="O74" t="inlineStr">
        <is>
          <t>5</t>
        </is>
      </c>
      <c r="P74" s="2" t="n">
        <v>45041.7354653588</v>
      </c>
      <c r="Q74" t="n">
        <v>13</v>
      </c>
      <c r="R74" t="inlineStr">
        <is>
          <t>MELIPILLA 220</t>
        </is>
      </c>
      <c r="S74" t="n">
        <v>392.4813312073569</v>
      </c>
      <c r="T74" t="n">
        <v>31791.07410674906</v>
      </c>
      <c r="U74" t="n">
        <v>2.663419686663907</v>
      </c>
      <c r="V74" t="n">
        <v>16352.68173026002</v>
      </c>
      <c r="W74" t="inlineStr">
        <is>
          <t>CGE_DISTRIBUCION</t>
        </is>
      </c>
      <c r="X74" t="n">
        <v>86.170446627069</v>
      </c>
      <c r="Y74" t="n">
        <v>31.79107410674907</v>
      </c>
      <c r="Z74" t="n">
        <v>33820.29160292454</v>
      </c>
      <c r="AA74" t="n">
        <v>19490.681442503</v>
      </c>
      <c r="AB74" t="n">
        <v>16352.68173026002</v>
      </c>
      <c r="AC74" t="n">
        <v>19490.681442503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(Emelectric)_BS2C_BB_CGE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2216.60408708442</v>
      </c>
      <c r="N75" t="n">
        <v>15.3050547049392</v>
      </c>
      <c r="O75" t="inlineStr">
        <is>
          <t>5</t>
        </is>
      </c>
      <c r="P75" s="2" t="n">
        <v>45041.7354653588</v>
      </c>
      <c r="Q75" t="n">
        <v>22</v>
      </c>
      <c r="R75" t="inlineStr">
        <is>
          <t>RAPEL 220</t>
        </is>
      </c>
      <c r="S75" t="n">
        <v>1872.116321530556</v>
      </c>
      <c r="T75" t="n">
        <v>151728.3049655856</v>
      </c>
      <c r="U75" t="n">
        <v>12.70437870548028</v>
      </c>
      <c r="V75" t="n">
        <v>77351.78402580424</v>
      </c>
      <c r="W75" t="inlineStr">
        <is>
          <t>CGE_DISTRIBUCION</t>
        </is>
      </c>
      <c r="X75" t="n">
        <v>86.219583971661</v>
      </c>
      <c r="Y75" t="n">
        <v>151.7283049655856</v>
      </c>
      <c r="Z75" t="n">
        <v>161413.0903889209</v>
      </c>
      <c r="AA75" t="n">
        <v>92195.21337998123</v>
      </c>
      <c r="AB75" t="n">
        <v>77351.78402580424</v>
      </c>
      <c r="AC75" t="n">
        <v>92195.21337998123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(Emelectric)_BS2C_BB_CGE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2376.59501188864</v>
      </c>
      <c r="N76" t="n">
        <v>4.52901955544377</v>
      </c>
      <c r="O76" t="inlineStr">
        <is>
          <t>5</t>
        </is>
      </c>
      <c r="P76" s="2" t="n">
        <v>45041.7354653588</v>
      </c>
      <c r="Q76" t="n">
        <v>23</v>
      </c>
      <c r="R76" t="inlineStr">
        <is>
          <t>ITAHUE 220</t>
        </is>
      </c>
      <c r="S76" t="n">
        <v>1.283165973513287</v>
      </c>
      <c r="T76" t="n">
        <v>102.9785561671453</v>
      </c>
      <c r="U76" t="n">
        <v>0.002403287315760461</v>
      </c>
      <c r="V76" t="n">
        <v>13.96838166754773</v>
      </c>
      <c r="W76" t="inlineStr">
        <is>
          <t>CGE_DISTRIBUCION</t>
        </is>
      </c>
      <c r="X76" t="n">
        <v>85.37606027458202</v>
      </c>
      <c r="Y76" t="n">
        <v>0.1029785561671453</v>
      </c>
      <c r="Z76" t="n">
        <v>109.5516554969631</v>
      </c>
      <c r="AA76" t="n">
        <v>16.64884584928216</v>
      </c>
      <c r="AB76" t="n">
        <v>13.96838166754773</v>
      </c>
      <c r="AC76" t="n">
        <v>16.64884584928216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(Emelectric)_BS2C_BB_CGE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2376.59501188864</v>
      </c>
      <c r="N77" t="n">
        <v>4.52901955544377</v>
      </c>
      <c r="O77" t="inlineStr">
        <is>
          <t>5</t>
        </is>
      </c>
      <c r="P77" s="2" t="n">
        <v>45041.7354653588</v>
      </c>
      <c r="Q77" t="n">
        <v>13</v>
      </c>
      <c r="R77" t="inlineStr">
        <is>
          <t>MELIPILLA 220</t>
        </is>
      </c>
      <c r="S77" t="n">
        <v>2286.901181057485</v>
      </c>
      <c r="T77" t="n">
        <v>185239.4983938734</v>
      </c>
      <c r="U77" t="n">
        <v>4.283218784071163</v>
      </c>
      <c r="V77" t="n">
        <v>26297.81326153634</v>
      </c>
      <c r="W77" t="inlineStr">
        <is>
          <t>CGE_DISTRIBUCION</t>
        </is>
      </c>
      <c r="X77" t="n">
        <v>86.17044662706901</v>
      </c>
      <c r="Y77" t="n">
        <v>185.2394983938734</v>
      </c>
      <c r="Z77" t="n">
        <v>197063.2961636951</v>
      </c>
      <c r="AA77" t="n">
        <v>31344.23511506119</v>
      </c>
      <c r="AB77" t="n">
        <v>26297.81326153634</v>
      </c>
      <c r="AC77" t="n">
        <v>31344.23511506119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(Emelectric)_BS2C_BB_CGE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2376.59501188864</v>
      </c>
      <c r="N78" t="n">
        <v>4.52901955544377</v>
      </c>
      <c r="O78" t="inlineStr">
        <is>
          <t>5</t>
        </is>
      </c>
      <c r="P78" s="2" t="n">
        <v>45041.7354653588</v>
      </c>
      <c r="Q78" t="n">
        <v>22</v>
      </c>
      <c r="R78" t="inlineStr">
        <is>
          <t>RAPEL 220</t>
        </is>
      </c>
      <c r="S78" t="n">
        <v>160.9303900162004</v>
      </c>
      <c r="T78" t="n">
        <v>13042.83019905831</v>
      </c>
      <c r="U78" t="n">
        <v>0.301412267025263</v>
      </c>
      <c r="V78" t="n">
        <v>1835.176447598252</v>
      </c>
      <c r="W78" t="inlineStr">
        <is>
          <t>CGE_DISTRIBUCION</t>
        </is>
      </c>
      <c r="X78" t="n">
        <v>86.21958397166101</v>
      </c>
      <c r="Y78" t="n">
        <v>13.04283019905831</v>
      </c>
      <c r="Z78" t="n">
        <v>13875.35127559394</v>
      </c>
      <c r="AA78" t="n">
        <v>2187.337839807213</v>
      </c>
      <c r="AB78" t="n">
        <v>1835.176447598252</v>
      </c>
      <c r="AC78" t="n">
        <v>2187.337839807213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(Emelectric)_BS2C_BB_CGE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3496.54391263237</v>
      </c>
      <c r="N79" t="n">
        <v>32.147289904738</v>
      </c>
      <c r="O79" t="inlineStr">
        <is>
          <t>5</t>
        </is>
      </c>
      <c r="P79" s="2" t="n">
        <v>45041.7354653588</v>
      </c>
      <c r="Q79" t="n">
        <v>8</v>
      </c>
      <c r="R79" t="inlineStr">
        <is>
          <t>ALTO JAHUEL 220</t>
        </is>
      </c>
      <c r="S79" t="n">
        <v>1273.868099781971</v>
      </c>
      <c r="T79" t="n">
        <v>101977.4012502111</v>
      </c>
      <c r="U79" t="n">
        <v>11.5107517333279</v>
      </c>
      <c r="V79" t="n">
        <v>69509.64228304852</v>
      </c>
      <c r="W79" t="inlineStr">
        <is>
          <t>CGE_DISTRIBUCION</t>
        </is>
      </c>
      <c r="X79" t="n">
        <v>85.16313195476101</v>
      </c>
      <c r="Y79" t="n">
        <v>101.9774012502111</v>
      </c>
      <c r="Z79" t="n">
        <v>108486.5970746926</v>
      </c>
      <c r="AA79" t="n">
        <v>82848.2029595334</v>
      </c>
      <c r="AB79" t="n">
        <v>69509.64228304852</v>
      </c>
      <c r="AC79" t="n">
        <v>82848.2029595334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(Emelectric)_BS2C_BB_CGE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3496.54391263237</v>
      </c>
      <c r="N80" t="n">
        <v>32.147289904738</v>
      </c>
      <c r="O80" t="inlineStr">
        <is>
          <t>5</t>
        </is>
      </c>
      <c r="P80" s="2" t="n">
        <v>45041.7354653588</v>
      </c>
      <c r="Q80" t="n">
        <v>34</v>
      </c>
      <c r="R80" t="inlineStr">
        <is>
          <t>CHARRUA 220</t>
        </is>
      </c>
      <c r="S80" t="n">
        <v>323.7777845891068</v>
      </c>
      <c r="T80" t="n">
        <v>23636.36553354297</v>
      </c>
      <c r="U80" t="n">
        <v>2.92567628925633</v>
      </c>
      <c r="V80" t="n">
        <v>15528.03899192463</v>
      </c>
      <c r="W80" t="inlineStr">
        <is>
          <t>CGE_DISTRIBUCION</t>
        </is>
      </c>
      <c r="X80" t="n">
        <v>77.66150401098599</v>
      </c>
      <c r="Y80" t="n">
        <v>23.63636553354297</v>
      </c>
      <c r="Z80" t="n">
        <v>25145.06971653508</v>
      </c>
      <c r="AA80" t="n">
        <v>18507.79379252042</v>
      </c>
      <c r="AB80" t="n">
        <v>15528.03899192463</v>
      </c>
      <c r="AC80" t="n">
        <v>18507.79379252042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(Emelectric)_BS2C_BB_CGE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3496.54391263237</v>
      </c>
      <c r="N81" t="n">
        <v>32.147289904738</v>
      </c>
      <c r="O81" t="inlineStr">
        <is>
          <t>5</t>
        </is>
      </c>
      <c r="P81" s="2" t="n">
        <v>45041.7354653588</v>
      </c>
      <c r="Q81" t="n">
        <v>23</v>
      </c>
      <c r="R81" t="inlineStr">
        <is>
          <t>ITAHUE 220</t>
        </is>
      </c>
      <c r="S81" t="n">
        <v>1990.913575540777</v>
      </c>
      <c r="T81" t="n">
        <v>159777.7759812417</v>
      </c>
      <c r="U81" t="n">
        <v>17.99001944901861</v>
      </c>
      <c r="V81" t="n">
        <v>104561.554593394</v>
      </c>
      <c r="W81" t="inlineStr">
        <is>
          <t>CGE_DISTRIBUCION</t>
        </is>
      </c>
      <c r="X81" t="n">
        <v>85.376060274582</v>
      </c>
      <c r="Y81" t="n">
        <v>159.7777759812418</v>
      </c>
      <c r="Z81" t="n">
        <v>169976.3574268529</v>
      </c>
      <c r="AA81" t="n">
        <v>124626.4059516019</v>
      </c>
      <c r="AB81" t="n">
        <v>104561.554593394</v>
      </c>
      <c r="AC81" t="n">
        <v>124626.4059516019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(Emelectric)_BS2C_BB_CGE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3496.54391263237</v>
      </c>
      <c r="N82" t="n">
        <v>32.147289904738</v>
      </c>
      <c r="O82" t="inlineStr">
        <is>
          <t>5</t>
        </is>
      </c>
      <c r="P82" s="2" t="n">
        <v>45041.7354653588</v>
      </c>
      <c r="Q82" t="n">
        <v>22</v>
      </c>
      <c r="R82" t="inlineStr">
        <is>
          <t>RAPEL 220</t>
        </is>
      </c>
      <c r="S82" t="n">
        <v>14.67844234873652</v>
      </c>
      <c r="T82" t="n">
        <v>1189.635041100468</v>
      </c>
      <c r="U82" t="n">
        <v>0.1326353220849089</v>
      </c>
      <c r="V82" t="n">
        <v>807.5624181196034</v>
      </c>
      <c r="W82" t="inlineStr">
        <is>
          <t>CGE_DISTRIBUCION</t>
        </is>
      </c>
      <c r="X82" t="n">
        <v>86.21958397166101</v>
      </c>
      <c r="Y82" t="n">
        <v>1.189635041100469</v>
      </c>
      <c r="Z82" t="n">
        <v>1265.569192660073</v>
      </c>
      <c r="AA82" t="n">
        <v>962.5296997849862</v>
      </c>
      <c r="AB82" t="n">
        <v>807.5624181196034</v>
      </c>
      <c r="AC82" t="n">
        <v>962.5296997849862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(Emelectric)_BS2C_BB_CGE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3523.76598420394</v>
      </c>
      <c r="N83" t="n">
        <v>27.6685658817241</v>
      </c>
      <c r="O83" t="inlineStr">
        <is>
          <t>5</t>
        </is>
      </c>
      <c r="P83" s="2" t="n">
        <v>45041.7354653588</v>
      </c>
      <c r="Q83" t="n">
        <v>23</v>
      </c>
      <c r="R83" t="inlineStr">
        <is>
          <t>ITAHUE 220</t>
        </is>
      </c>
      <c r="S83" t="n">
        <v>2.050844427627887</v>
      </c>
      <c r="T83" t="n">
        <v>164.5874364189321</v>
      </c>
      <c r="U83" t="n">
        <v>0.01582654629766203</v>
      </c>
      <c r="V83" t="n">
        <v>91.98702032632551</v>
      </c>
      <c r="W83" t="inlineStr">
        <is>
          <t>CGE_DISTRIBUCION</t>
        </is>
      </c>
      <c r="X83" t="n">
        <v>85.376060274582</v>
      </c>
      <c r="Y83" t="n">
        <v>0.1645874364189321</v>
      </c>
      <c r="Z83" t="n">
        <v>175.0930174669491</v>
      </c>
      <c r="AA83" t="n">
        <v>109.6388800075393</v>
      </c>
      <c r="AB83" t="n">
        <v>91.98702032632551</v>
      </c>
      <c r="AC83" t="n">
        <v>109.6388800075393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(Emelectric)_BS2C_BB_CGE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3523.76598420394</v>
      </c>
      <c r="N84" t="n">
        <v>27.6685658817241</v>
      </c>
      <c r="O84" t="inlineStr">
        <is>
          <t>5</t>
        </is>
      </c>
      <c r="P84" s="2" t="n">
        <v>45041.7354653588</v>
      </c>
      <c r="Q84" t="n">
        <v>13</v>
      </c>
      <c r="R84" t="inlineStr">
        <is>
          <t>MELIPILLA 220</t>
        </is>
      </c>
      <c r="S84" t="n">
        <v>119.4982348016463</v>
      </c>
      <c r="T84" t="n">
        <v>9679.383288163968</v>
      </c>
      <c r="U84" t="n">
        <v>0.9221783574118565</v>
      </c>
      <c r="V84" t="n">
        <v>5661.927503501626</v>
      </c>
      <c r="W84" t="inlineStr">
        <is>
          <t>CGE_DISTRIBUCION</t>
        </is>
      </c>
      <c r="X84" t="n">
        <v>86.17044662706901</v>
      </c>
      <c r="Y84" t="n">
        <v>9.679383288163969</v>
      </c>
      <c r="Z84" t="n">
        <v>10297.21626400422</v>
      </c>
      <c r="AA84" t="n">
        <v>6748.423722886325</v>
      </c>
      <c r="AB84" t="n">
        <v>5661.927503501626</v>
      </c>
      <c r="AC84" t="n">
        <v>6748.423722886325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(Emelectric)_BS2C_BB_CGE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3523.76598420394</v>
      </c>
      <c r="N85" t="n">
        <v>27.6685658817241</v>
      </c>
      <c r="O85" t="inlineStr">
        <is>
          <t>5</t>
        </is>
      </c>
      <c r="P85" s="2" t="n">
        <v>45041.7354653588</v>
      </c>
      <c r="Q85" t="n">
        <v>22</v>
      </c>
      <c r="R85" t="inlineStr">
        <is>
          <t>RAPEL 220</t>
        </is>
      </c>
      <c r="S85" t="n">
        <v>3509.741552387973</v>
      </c>
      <c r="T85" t="n">
        <v>284451.9491052461</v>
      </c>
      <c r="U85" t="n">
        <v>27.08498334802758</v>
      </c>
      <c r="V85" t="n">
        <v>164909.4246045565</v>
      </c>
      <c r="W85" t="inlineStr">
        <is>
          <t>CGE_DISTRIBUCION</t>
        </is>
      </c>
      <c r="X85" t="n">
        <v>86.21958397166101</v>
      </c>
      <c r="Y85" t="n">
        <v>284.4519491052461</v>
      </c>
      <c r="Z85" t="n">
        <v>302608.4564949427</v>
      </c>
      <c r="AA85" t="n">
        <v>196554.7373117479</v>
      </c>
      <c r="AB85" t="n">
        <v>164909.4246045565</v>
      </c>
      <c r="AC85" t="n">
        <v>196554.7373117479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(Emelectric)_BS2C_BB_CGE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633.016598853692</v>
      </c>
      <c r="N86" t="n">
        <v>6.02664665010847</v>
      </c>
      <c r="O86" t="inlineStr">
        <is>
          <t>5</t>
        </is>
      </c>
      <c r="P86" s="2" t="n">
        <v>45041.7354653588</v>
      </c>
      <c r="Q86" t="n">
        <v>8</v>
      </c>
      <c r="R86" t="inlineStr">
        <is>
          <t>ALTO JAHUEL 220</t>
        </is>
      </c>
      <c r="S86" t="n">
        <v>162.5669679120734</v>
      </c>
      <c r="T86" t="n">
        <v>13014.02941139442</v>
      </c>
      <c r="U86" t="n">
        <v>1.521131575650966</v>
      </c>
      <c r="V86" t="n">
        <v>9185.613080578518</v>
      </c>
      <c r="W86" t="inlineStr">
        <is>
          <t>CGE_DISTRIBUCION</t>
        </is>
      </c>
      <c r="X86" t="n">
        <v>85.16313195476098</v>
      </c>
      <c r="Y86" t="n">
        <v>13.01402941139442</v>
      </c>
      <c r="Z86" t="n">
        <v>13844.7121397813</v>
      </c>
      <c r="AA86" t="n">
        <v>10948.28734276343</v>
      </c>
      <c r="AB86" t="n">
        <v>9185.613080578518</v>
      </c>
      <c r="AC86" t="n">
        <v>10948.28734276343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(Emelectric)_BS2C_BB_CGE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633.016598853692</v>
      </c>
      <c r="N87" t="n">
        <v>6.02664665010847</v>
      </c>
      <c r="O87" t="inlineStr">
        <is>
          <t>5</t>
        </is>
      </c>
      <c r="P87" s="2" t="n">
        <v>45041.7354653588</v>
      </c>
      <c r="Q87" t="n">
        <v>34</v>
      </c>
      <c r="R87" t="inlineStr">
        <is>
          <t>CHARRUA 220</t>
        </is>
      </c>
      <c r="S87" t="n">
        <v>264.6502990987174</v>
      </c>
      <c r="T87" t="n">
        <v>19319.95184906587</v>
      </c>
      <c r="U87" t="n">
        <v>2.476320568900971</v>
      </c>
      <c r="V87" t="n">
        <v>13143.08164973828</v>
      </c>
      <c r="W87" t="inlineStr">
        <is>
          <t>CGE_DISTRIBUCION</t>
        </is>
      </c>
      <c r="X87" t="n">
        <v>77.66150401098601</v>
      </c>
      <c r="Y87" t="n">
        <v>19.31995184906587</v>
      </c>
      <c r="Z87" t="n">
        <v>20553.14026496369</v>
      </c>
      <c r="AA87" t="n">
        <v>15665.17479110642</v>
      </c>
      <c r="AB87" t="n">
        <v>13143.08164973828</v>
      </c>
      <c r="AC87" t="n">
        <v>15665.17479110642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(Emelectric)_BS2C_BB_CGE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633.016598853692</v>
      </c>
      <c r="N88" t="n">
        <v>6.02664665010847</v>
      </c>
      <c r="O88" t="inlineStr">
        <is>
          <t>5</t>
        </is>
      </c>
      <c r="P88" s="2" t="n">
        <v>45041.7354653588</v>
      </c>
      <c r="Q88" t="n">
        <v>23</v>
      </c>
      <c r="R88" t="inlineStr">
        <is>
          <t>ITAHUE 220</t>
        </is>
      </c>
      <c r="S88" t="n">
        <v>221.951660179289</v>
      </c>
      <c r="T88" t="n">
        <v>17812.39681845989</v>
      </c>
      <c r="U88" t="n">
        <v>2.07679138574741</v>
      </c>
      <c r="V88" t="n">
        <v>12070.72268461412</v>
      </c>
      <c r="W88" t="inlineStr">
        <is>
          <t>CGE_DISTRIBUCION</t>
        </is>
      </c>
      <c r="X88" t="n">
        <v>85.376060274582</v>
      </c>
      <c r="Y88" t="n">
        <v>17.81239681845988</v>
      </c>
      <c r="Z88" t="n">
        <v>18949.35831751052</v>
      </c>
      <c r="AA88" t="n">
        <v>14387.03538094651</v>
      </c>
      <c r="AB88" t="n">
        <v>12070.72268461412</v>
      </c>
      <c r="AC88" t="n">
        <v>14387.03538094651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(Emelectric)_BS2C_BB_CGE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633.016598853692</v>
      </c>
      <c r="N89" t="n">
        <v>6.02664665010847</v>
      </c>
      <c r="O89" t="inlineStr">
        <is>
          <t>5</t>
        </is>
      </c>
      <c r="P89" s="2" t="n">
        <v>45041.7354653588</v>
      </c>
      <c r="Q89" t="n">
        <v>22</v>
      </c>
      <c r="R89" t="inlineStr">
        <is>
          <t>RAPEL 220</t>
        </is>
      </c>
      <c r="S89" t="n">
        <v>3.163621390021099</v>
      </c>
      <c r="T89" t="n">
        <v>256.400152885979</v>
      </c>
      <c r="U89" t="n">
        <v>0.02960185855449235</v>
      </c>
      <c r="V89" t="n">
        <v>180.2336519362231</v>
      </c>
      <c r="W89" t="inlineStr">
        <is>
          <t>CGE_DISTRIBUCION</t>
        </is>
      </c>
      <c r="X89" t="n">
        <v>86.21958397166101</v>
      </c>
      <c r="Y89" t="n">
        <v>0.256400152885979</v>
      </c>
      <c r="Z89" t="n">
        <v>272.766120091467</v>
      </c>
      <c r="AA89" t="n">
        <v>214.8196089823875</v>
      </c>
      <c r="AB89" t="n">
        <v>180.2336519362231</v>
      </c>
      <c r="AC89" t="n">
        <v>214.8196089823875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(Emelectric)_BS2C_BB_CGE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2538.59947272762</v>
      </c>
      <c r="N90" t="n">
        <v>8.072495048259819</v>
      </c>
      <c r="O90" t="inlineStr">
        <is>
          <t>5</t>
        </is>
      </c>
      <c r="P90" s="2" t="n">
        <v>45041.7354653588</v>
      </c>
      <c r="Q90" t="n">
        <v>8</v>
      </c>
      <c r="R90" t="inlineStr">
        <is>
          <t>ALTO JAHUEL 220</t>
        </is>
      </c>
      <c r="S90" t="n">
        <v>957.0555436213018</v>
      </c>
      <c r="T90" t="n">
        <v>76615.49669648908</v>
      </c>
      <c r="U90" t="n">
        <v>2.99105631576524</v>
      </c>
      <c r="V90" t="n">
        <v>18062.00493016683</v>
      </c>
      <c r="W90" t="inlineStr">
        <is>
          <t>CGE_DISTRIBUCION</t>
        </is>
      </c>
      <c r="X90" t="n">
        <v>85.16313195476101</v>
      </c>
      <c r="Y90" t="n">
        <v>76.61549669648907</v>
      </c>
      <c r="Z90" t="n">
        <v>81505.84754945646</v>
      </c>
      <c r="AA90" t="n">
        <v>21528.01541140266</v>
      </c>
      <c r="AB90" t="n">
        <v>18062.00493016683</v>
      </c>
      <c r="AC90" t="n">
        <v>21528.01541140266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(Emelectric)_BS2C_BB_CGE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2538.59947272762</v>
      </c>
      <c r="N91" t="n">
        <v>8.072495048259819</v>
      </c>
      <c r="O91" t="inlineStr">
        <is>
          <t>5</t>
        </is>
      </c>
      <c r="P91" s="2" t="n">
        <v>45041.7354653588</v>
      </c>
      <c r="Q91" t="n">
        <v>34</v>
      </c>
      <c r="R91" t="inlineStr">
        <is>
          <t>CHARRUA 220</t>
        </is>
      </c>
      <c r="S91" t="n">
        <v>193.6389001782652</v>
      </c>
      <c r="T91" t="n">
        <v>14135.99092950463</v>
      </c>
      <c r="U91" t="n">
        <v>0.6051737114070918</v>
      </c>
      <c r="V91" t="n">
        <v>3211.961973416308</v>
      </c>
      <c r="W91" t="inlineStr">
        <is>
          <t>CGE_DISTRIBUCION</t>
        </is>
      </c>
      <c r="X91" t="n">
        <v>77.66150401098601</v>
      </c>
      <c r="Y91" t="n">
        <v>14.13599092950462</v>
      </c>
      <c r="Z91" t="n">
        <v>15038.28822287726</v>
      </c>
      <c r="AA91" t="n">
        <v>3828.3217799956</v>
      </c>
      <c r="AB91" t="n">
        <v>3211.961973416308</v>
      </c>
      <c r="AC91" t="n">
        <v>3828.3217799956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(Emelectric)_BS2C_BB_CGE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2538.59947272762</v>
      </c>
      <c r="N92" t="n">
        <v>8.072495048259819</v>
      </c>
      <c r="O92" t="inlineStr">
        <is>
          <t>5</t>
        </is>
      </c>
      <c r="P92" s="2" t="n">
        <v>45041.7354653588</v>
      </c>
      <c r="Q92" t="n">
        <v>23</v>
      </c>
      <c r="R92" t="inlineStr">
        <is>
          <t>ITAHUE 220</t>
        </is>
      </c>
      <c r="S92" t="n">
        <v>1465.36817899314</v>
      </c>
      <c r="T92" t="n">
        <v>117600.9202557224</v>
      </c>
      <c r="U92" t="n">
        <v>4.579670193554779</v>
      </c>
      <c r="V92" t="n">
        <v>26617.94982046224</v>
      </c>
      <c r="W92" t="inlineStr">
        <is>
          <t>CGE_DISTRIBUCION</t>
        </is>
      </c>
      <c r="X92" t="n">
        <v>85.376060274582</v>
      </c>
      <c r="Y92" t="n">
        <v>117.6009202557224</v>
      </c>
      <c r="Z92" t="n">
        <v>125107.3619741728</v>
      </c>
      <c r="AA92" t="n">
        <v>31725.80431521126</v>
      </c>
      <c r="AB92" t="n">
        <v>26617.94982046224</v>
      </c>
      <c r="AC92" t="n">
        <v>31725.80431521126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(Emelectric)_BS2C_BB_CGE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3032.06374663429</v>
      </c>
      <c r="N93" t="n">
        <v>23.4072303266576</v>
      </c>
      <c r="O93" t="inlineStr">
        <is>
          <t>5</t>
        </is>
      </c>
      <c r="P93" s="2" t="n">
        <v>45041.7354653588</v>
      </c>
      <c r="Q93" t="n">
        <v>8</v>
      </c>
      <c r="R93" t="inlineStr">
        <is>
          <t>ALTO JAHUEL 220</t>
        </is>
      </c>
      <c r="S93" t="n">
        <v>79.99559294471123</v>
      </c>
      <c r="T93" t="n">
        <v>6403.914723484802</v>
      </c>
      <c r="U93" t="n">
        <v>0.6069481719966379</v>
      </c>
      <c r="V93" t="n">
        <v>3665.160303795313</v>
      </c>
      <c r="W93" t="inlineStr">
        <is>
          <t>CGE_DISTRIBUCION</t>
        </is>
      </c>
      <c r="X93" t="n">
        <v>85.16313195476101</v>
      </c>
      <c r="Y93" t="n">
        <v>6.403914723484804</v>
      </c>
      <c r="Z93" t="n">
        <v>6812.675237749791</v>
      </c>
      <c r="AA93" t="n">
        <v>4368.486655298347</v>
      </c>
      <c r="AB93" t="n">
        <v>3665.160303795313</v>
      </c>
      <c r="AC93" t="n">
        <v>4368.486655298347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(Emelectric)_BS2C_BB_CGE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3032.06374663429</v>
      </c>
      <c r="N94" t="n">
        <v>23.4072303266576</v>
      </c>
      <c r="O94" t="inlineStr">
        <is>
          <t>5</t>
        </is>
      </c>
      <c r="P94" s="2" t="n">
        <v>45041.7354653588</v>
      </c>
      <c r="Q94" t="n">
        <v>23</v>
      </c>
      <c r="R94" t="inlineStr">
        <is>
          <t>ITAHUE 220</t>
        </is>
      </c>
      <c r="S94" t="n">
        <v>9.400845801887373</v>
      </c>
      <c r="T94" t="n">
        <v>754.4507471451483</v>
      </c>
      <c r="U94" t="n">
        <v>0.07132675644546291</v>
      </c>
      <c r="V94" t="n">
        <v>414.5652293026752</v>
      </c>
      <c r="W94" t="inlineStr">
        <is>
          <t>CGE_DISTRIBUCION</t>
        </is>
      </c>
      <c r="X94" t="n">
        <v>85.37606027458202</v>
      </c>
      <c r="Y94" t="n">
        <v>0.7544507471451483</v>
      </c>
      <c r="Z94" t="n">
        <v>802.6071778139876</v>
      </c>
      <c r="AA94" t="n">
        <v>494.1182709209477</v>
      </c>
      <c r="AB94" t="n">
        <v>414.5652293026752</v>
      </c>
      <c r="AC94" t="n">
        <v>494.1182709209477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(Emelectric)_BS2C_BB_CGE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3032.06374663429</v>
      </c>
      <c r="N95" t="n">
        <v>23.4072303266576</v>
      </c>
      <c r="O95" t="inlineStr">
        <is>
          <t>5</t>
        </is>
      </c>
      <c r="P95" s="2" t="n">
        <v>45041.7354653588</v>
      </c>
      <c r="Q95" t="n">
        <v>13</v>
      </c>
      <c r="R95" t="inlineStr">
        <is>
          <t>MELIPILLA 220</t>
        </is>
      </c>
      <c r="S95" t="n">
        <v>1141.602750004566</v>
      </c>
      <c r="T95" t="n">
        <v>92470.07370826861</v>
      </c>
      <c r="U95" t="n">
        <v>8.661648432814266</v>
      </c>
      <c r="V95" t="n">
        <v>53180.19566740953</v>
      </c>
      <c r="W95" t="inlineStr">
        <is>
          <t>CGE_DISTRIBUCION</t>
        </is>
      </c>
      <c r="X95" t="n">
        <v>86.170446627069</v>
      </c>
      <c r="Y95" t="n">
        <v>92.47007370826859</v>
      </c>
      <c r="Z95" t="n">
        <v>98372.41883858363</v>
      </c>
      <c r="AA95" t="n">
        <v>63385.21533660254</v>
      </c>
      <c r="AB95" t="n">
        <v>53180.19566740953</v>
      </c>
      <c r="AC95" t="n">
        <v>63385.21533660254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(Emelectric)_BS2C_BB_CGE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3032.06374663429</v>
      </c>
      <c r="N96" t="n">
        <v>23.4072303266576</v>
      </c>
      <c r="O96" t="inlineStr">
        <is>
          <t>5</t>
        </is>
      </c>
      <c r="P96" s="2" t="n">
        <v>45041.7354653588</v>
      </c>
      <c r="Q96" t="n">
        <v>22</v>
      </c>
      <c r="R96" t="inlineStr">
        <is>
          <t>RAPEL 220</t>
        </is>
      </c>
      <c r="S96" t="n">
        <v>1893.585340123769</v>
      </c>
      <c r="T96" t="n">
        <v>153468.2918258891</v>
      </c>
      <c r="U96" t="n">
        <v>14.36714346879202</v>
      </c>
      <c r="V96" t="n">
        <v>87475.68097811451</v>
      </c>
      <c r="W96" t="inlineStr">
        <is>
          <t>CGE_DISTRIBUCION</t>
        </is>
      </c>
      <c r="X96" t="n">
        <v>86.21958397166101</v>
      </c>
      <c r="Y96" t="n">
        <v>153.4682918258891</v>
      </c>
      <c r="Z96" t="n">
        <v>163264.1402403075</v>
      </c>
      <c r="AA96" t="n">
        <v>104261.8366842843</v>
      </c>
      <c r="AB96" t="n">
        <v>87475.68097811451</v>
      </c>
      <c r="AC96" t="n">
        <v>104261.8366842843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(Emelectric)_BS2C_BB_CGE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2603.10751712641</v>
      </c>
      <c r="N97" t="n">
        <v>16.8180809255824</v>
      </c>
      <c r="O97" t="inlineStr">
        <is>
          <t>5</t>
        </is>
      </c>
      <c r="P97" s="2" t="n">
        <v>45041.7354653588</v>
      </c>
      <c r="Q97" t="n">
        <v>23</v>
      </c>
      <c r="R97" t="inlineStr">
        <is>
          <t>ITAHUE 220</t>
        </is>
      </c>
      <c r="S97" t="n">
        <v>1.941022089294703</v>
      </c>
      <c r="T97" t="n">
        <v>155.7738097565245</v>
      </c>
      <c r="U97" t="n">
        <v>0.01232504899654504</v>
      </c>
      <c r="V97" t="n">
        <v>71.63562480688717</v>
      </c>
      <c r="W97" t="inlineStr">
        <is>
          <t>CGE_DISTRIBUCION</t>
        </is>
      </c>
      <c r="X97" t="n">
        <v>85.376060274582</v>
      </c>
      <c r="Y97" t="n">
        <v>0.1557738097565245</v>
      </c>
      <c r="Z97" t="n">
        <v>165.7168188899197</v>
      </c>
      <c r="AA97" t="n">
        <v>85.38215114050914</v>
      </c>
      <c r="AB97" t="n">
        <v>71.63562480688717</v>
      </c>
      <c r="AC97" t="n">
        <v>85.38215114050914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(Emelectric)_BS2C_BB_CGE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2603.10751712641</v>
      </c>
      <c r="N98" t="n">
        <v>16.8180809255824</v>
      </c>
      <c r="O98" t="inlineStr">
        <is>
          <t>5</t>
        </is>
      </c>
      <c r="P98" s="2" t="n">
        <v>45041.7354653588</v>
      </c>
      <c r="Q98" t="n">
        <v>13</v>
      </c>
      <c r="R98" t="inlineStr">
        <is>
          <t>MELIPILLA 220</t>
        </is>
      </c>
      <c r="S98" t="n">
        <v>88.74433156054447</v>
      </c>
      <c r="T98" t="n">
        <v>7188.310365021243</v>
      </c>
      <c r="U98" t="n">
        <v>0.5635063303410361</v>
      </c>
      <c r="V98" t="n">
        <v>3459.777563105673</v>
      </c>
      <c r="W98" t="inlineStr">
        <is>
          <t>CGE_DISTRIBUCION</t>
        </is>
      </c>
      <c r="X98" t="n">
        <v>86.17044662706901</v>
      </c>
      <c r="Y98" t="n">
        <v>7.188310365021244</v>
      </c>
      <c r="Z98" t="n">
        <v>7647.138686192812</v>
      </c>
      <c r="AA98" t="n">
        <v>4123.691970328574</v>
      </c>
      <c r="AB98" t="n">
        <v>3459.777563105673</v>
      </c>
      <c r="AC98" t="n">
        <v>4123.691970328574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(Emelectric)_BS2C_BB_CGE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2603.10751712641</v>
      </c>
      <c r="N99" t="n">
        <v>16.8180809255824</v>
      </c>
      <c r="O99" t="inlineStr">
        <is>
          <t>5</t>
        </is>
      </c>
      <c r="P99" s="2" t="n">
        <v>45041.7354653588</v>
      </c>
      <c r="Q99" t="n">
        <v>22</v>
      </c>
      <c r="R99" t="inlineStr">
        <is>
          <t>RAPEL 220</t>
        </is>
      </c>
      <c r="S99" t="n">
        <v>2591.853720286146</v>
      </c>
      <c r="T99" t="n">
        <v>210060.4365097649</v>
      </c>
      <c r="U99" t="n">
        <v>16.45768189377579</v>
      </c>
      <c r="V99" t="n">
        <v>100204.1174090306</v>
      </c>
      <c r="W99" t="inlineStr">
        <is>
          <t>CGE_DISTRIBUCION</t>
        </is>
      </c>
      <c r="X99" t="n">
        <v>86.219583971661</v>
      </c>
      <c r="Y99" t="n">
        <v>210.0604365097649</v>
      </c>
      <c r="Z99" t="n">
        <v>223468.5494784733</v>
      </c>
      <c r="AA99" t="n">
        <v>119432.7978653523</v>
      </c>
      <c r="AB99" t="n">
        <v>100204.1174090306</v>
      </c>
      <c r="AC99" t="n">
        <v>119432.7978653523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(Emelectric)_BS2C_BB_CGE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2163.69903904485</v>
      </c>
      <c r="N100" t="n">
        <v>28.6930424120477</v>
      </c>
      <c r="O100" t="inlineStr">
        <is>
          <t>5</t>
        </is>
      </c>
      <c r="P100" s="2" t="n">
        <v>45041.7354653588</v>
      </c>
      <c r="Q100" t="n">
        <v>8</v>
      </c>
      <c r="R100" t="inlineStr">
        <is>
          <t>ALTO JAHUEL 220</t>
        </is>
      </c>
      <c r="S100" t="n">
        <v>777.5502823851795</v>
      </c>
      <c r="T100" t="n">
        <v>62245.50026221687</v>
      </c>
      <c r="U100" t="n">
        <v>10.13402745542786</v>
      </c>
      <c r="V100" t="n">
        <v>61196.05735860385</v>
      </c>
      <c r="W100" t="inlineStr">
        <is>
          <t>CGE_DISTRIBUCION</t>
        </is>
      </c>
      <c r="X100" t="n">
        <v>85.163131954761</v>
      </c>
      <c r="Y100" t="n">
        <v>62.24550026221687</v>
      </c>
      <c r="Z100" t="n">
        <v>66218.61730023072</v>
      </c>
      <c r="AA100" t="n">
        <v>72939.2817146649</v>
      </c>
      <c r="AB100" t="n">
        <v>61196.05735860385</v>
      </c>
      <c r="AC100" t="n">
        <v>72939.2817146649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(Emelectric)_BS2C_BB_CGE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2163.69903904485</v>
      </c>
      <c r="N101" t="n">
        <v>28.6930424120477</v>
      </c>
      <c r="O101" t="inlineStr">
        <is>
          <t>5</t>
        </is>
      </c>
      <c r="P101" s="2" t="n">
        <v>45041.7354653588</v>
      </c>
      <c r="Q101" t="n">
        <v>34</v>
      </c>
      <c r="R101" t="inlineStr">
        <is>
          <t>CHARRUA 220</t>
        </is>
      </c>
      <c r="S101" t="n">
        <v>235.1649598966988</v>
      </c>
      <c r="T101" t="n">
        <v>17167.46860768519</v>
      </c>
      <c r="U101" t="n">
        <v>3.064969834281628</v>
      </c>
      <c r="V101" t="n">
        <v>16267.34005760269</v>
      </c>
      <c r="W101" t="inlineStr">
        <is>
          <t>CGE_DISTRIBUCION</t>
        </is>
      </c>
      <c r="X101" t="n">
        <v>77.66150401098601</v>
      </c>
      <c r="Y101" t="n">
        <v>17.16746860768519</v>
      </c>
      <c r="Z101" t="n">
        <v>18263.26447626084</v>
      </c>
      <c r="AA101" t="n">
        <v>19388.96311990786</v>
      </c>
      <c r="AB101" t="n">
        <v>16267.34005760269</v>
      </c>
      <c r="AC101" t="n">
        <v>19388.96311990786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(Emelectric)_BS2C_BB_CGE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2163.69903904485</v>
      </c>
      <c r="N102" t="n">
        <v>28.6930424120477</v>
      </c>
      <c r="O102" t="inlineStr">
        <is>
          <t>5</t>
        </is>
      </c>
      <c r="P102" s="2" t="n">
        <v>45041.7354653588</v>
      </c>
      <c r="Q102" t="n">
        <v>23</v>
      </c>
      <c r="R102" t="inlineStr">
        <is>
          <t>ITAHUE 220</t>
        </is>
      </c>
      <c r="S102" t="n">
        <v>1209.977448793401</v>
      </c>
      <c r="T102" t="n">
        <v>97104.92114312612</v>
      </c>
      <c r="U102" t="n">
        <v>15.76997007692759</v>
      </c>
      <c r="V102" t="n">
        <v>91658.1881307975</v>
      </c>
      <c r="W102" t="inlineStr">
        <is>
          <t>CGE_DISTRIBUCION</t>
        </is>
      </c>
      <c r="X102" t="n">
        <v>85.37606027458202</v>
      </c>
      <c r="Y102" t="n">
        <v>97.10492114312613</v>
      </c>
      <c r="Z102" t="n">
        <v>103303.1075990704</v>
      </c>
      <c r="AA102" t="n">
        <v>109246.9465206168</v>
      </c>
      <c r="AB102" t="n">
        <v>91658.1881307975</v>
      </c>
      <c r="AC102" t="n">
        <v>109246.9465206168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(Emelectric)_BS2C_BB_CGE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2163.69903904485</v>
      </c>
      <c r="N103" t="n">
        <v>28.6930424120477</v>
      </c>
      <c r="O103" t="inlineStr">
        <is>
          <t>5</t>
        </is>
      </c>
      <c r="P103" s="2" t="n">
        <v>45041.7354653588</v>
      </c>
      <c r="Q103" t="n">
        <v>22</v>
      </c>
      <c r="R103" t="inlineStr">
        <is>
          <t>RAPEL 220</t>
        </is>
      </c>
      <c r="S103" t="n">
        <v>7.029738093863434</v>
      </c>
      <c r="T103" t="n">
        <v>569.735028249684</v>
      </c>
      <c r="U103" t="n">
        <v>0.09162051697691853</v>
      </c>
      <c r="V103" t="n">
        <v>557.83998618319</v>
      </c>
      <c r="W103" t="inlineStr">
        <is>
          <t>CGE_DISTRIBUCION</t>
        </is>
      </c>
      <c r="X103" t="n">
        <v>86.21958397166101</v>
      </c>
      <c r="Y103" t="n">
        <v>0.5697350282496839</v>
      </c>
      <c r="Z103" t="n">
        <v>606.1010938826425</v>
      </c>
      <c r="AA103" t="n">
        <v>664.8867534960549</v>
      </c>
      <c r="AB103" t="n">
        <v>557.83998618319</v>
      </c>
      <c r="AC103" t="n">
        <v>664.8867534960549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(Emelectric)_BS2C_BB_CGE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11436.8215859046</v>
      </c>
      <c r="N104" t="n">
        <v>117.758792875782</v>
      </c>
      <c r="O104" t="inlineStr">
        <is>
          <t>5</t>
        </is>
      </c>
      <c r="P104" s="2" t="n">
        <v>45041.7354653588</v>
      </c>
      <c r="Q104" t="n">
        <v>8</v>
      </c>
      <c r="R104" t="inlineStr">
        <is>
          <t>ALTO JAHUEL 220</t>
        </is>
      </c>
      <c r="S104" t="n">
        <v>10.32414667137721</v>
      </c>
      <c r="T104" t="n">
        <v>826.4824653771152</v>
      </c>
      <c r="U104" t="n">
        <v>0.104475873240094</v>
      </c>
      <c r="V104" t="n">
        <v>630.8954223295107</v>
      </c>
      <c r="W104" t="inlineStr">
        <is>
          <t>CGE_DISTRIBUCION</t>
        </is>
      </c>
      <c r="X104" t="n">
        <v>85.163131954761</v>
      </c>
      <c r="Y104" t="n">
        <v>0.8264824653771152</v>
      </c>
      <c r="Z104" t="n">
        <v>879.2366652948035</v>
      </c>
      <c r="AA104" t="n">
        <v>751.9611708337434</v>
      </c>
      <c r="AB104" t="n">
        <v>630.8954223295107</v>
      </c>
      <c r="AC104" t="n">
        <v>751.9611708337434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(Emelectric)_BS2C_BB_CGE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11436.8215859046</v>
      </c>
      <c r="N105" t="n">
        <v>117.758792875782</v>
      </c>
      <c r="O105" t="inlineStr">
        <is>
          <t>5</t>
        </is>
      </c>
      <c r="P105" s="2" t="n">
        <v>45041.7354653588</v>
      </c>
      <c r="Q105" t="n">
        <v>23</v>
      </c>
      <c r="R105" t="inlineStr">
        <is>
          <t>ITAHUE 220</t>
        </is>
      </c>
      <c r="S105" t="n">
        <v>5.181762836168684</v>
      </c>
      <c r="T105" t="n">
        <v>415.854586455567</v>
      </c>
      <c r="U105" t="n">
        <v>0.05243718579983835</v>
      </c>
      <c r="V105" t="n">
        <v>304.7753050668794</v>
      </c>
      <c r="W105" t="inlineStr">
        <is>
          <t>CGE_DISTRIBUCION</t>
        </is>
      </c>
      <c r="X105" t="n">
        <v>85.376060274582</v>
      </c>
      <c r="Y105" t="n">
        <v>0.4158545864555669</v>
      </c>
      <c r="Z105" t="n">
        <v>442.3984962293266</v>
      </c>
      <c r="AA105" t="n">
        <v>363.2601967424069</v>
      </c>
      <c r="AB105" t="n">
        <v>304.7753050668794</v>
      </c>
      <c r="AC105" t="n">
        <v>363.2601967424069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(Emelectric)_BS2C_BB_CGE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11436.8215859046</v>
      </c>
      <c r="N106" t="n">
        <v>117.758792875782</v>
      </c>
      <c r="O106" t="inlineStr">
        <is>
          <t>5</t>
        </is>
      </c>
      <c r="P106" s="2" t="n">
        <v>45041.7354653588</v>
      </c>
      <c r="Q106" t="n">
        <v>13</v>
      </c>
      <c r="R106" t="inlineStr">
        <is>
          <t>MELIPILLA 220</t>
        </is>
      </c>
      <c r="S106" t="n">
        <v>10903.36903904258</v>
      </c>
      <c r="T106" t="n">
        <v>883175.2890440116</v>
      </c>
      <c r="U106" t="n">
        <v>110.3373516351856</v>
      </c>
      <c r="V106" t="n">
        <v>677441.7127290905</v>
      </c>
      <c r="W106" t="inlineStr">
        <is>
          <t>CGE_DISTRIBUCION</t>
        </is>
      </c>
      <c r="X106" t="n">
        <v>86.170446627069</v>
      </c>
      <c r="Y106" t="n">
        <v>883.1752890440117</v>
      </c>
      <c r="Z106" t="n">
        <v>939548.179834055</v>
      </c>
      <c r="AA106" t="n">
        <v>807439.4668999887</v>
      </c>
      <c r="AB106" t="n">
        <v>677441.7127290905</v>
      </c>
      <c r="AC106" t="n">
        <v>807439.4668999887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(Emelectric)_BS2C_BB_CGE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11436.8215859046</v>
      </c>
      <c r="N107" t="n">
        <v>117.758792875782</v>
      </c>
      <c r="O107" t="inlineStr">
        <is>
          <t>5</t>
        </is>
      </c>
      <c r="P107" s="2" t="n">
        <v>45041.7354653588</v>
      </c>
      <c r="Q107" t="n">
        <v>22</v>
      </c>
      <c r="R107" t="inlineStr">
        <is>
          <t>RAPEL 220</t>
        </is>
      </c>
      <c r="S107" t="n">
        <v>866.9312788050875</v>
      </c>
      <c r="T107" t="n">
        <v>70261.66693915901</v>
      </c>
      <c r="U107" t="n">
        <v>8.772967420486161</v>
      </c>
      <c r="V107" t="n">
        <v>53415.02303313212</v>
      </c>
      <c r="W107" t="inlineStr">
        <is>
          <t>CGE_DISTRIBUCION</t>
        </is>
      </c>
      <c r="X107" t="n">
        <v>86.21958397166101</v>
      </c>
      <c r="Y107" t="n">
        <v>70.261666939159</v>
      </c>
      <c r="Z107" t="n">
        <v>74746.4541905947</v>
      </c>
      <c r="AA107" t="n">
        <v>63665.10492625998</v>
      </c>
      <c r="AB107" t="n">
        <v>53415.02303313212</v>
      </c>
      <c r="AC107" t="n">
        <v>63665.10492625998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(Emelectric)_BS2C_BB_CGE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3327.2595676515</v>
      </c>
      <c r="N108" t="n">
        <v>13.5008732354513</v>
      </c>
      <c r="O108" t="inlineStr">
        <is>
          <t>5</t>
        </is>
      </c>
      <c r="P108" s="2" t="n">
        <v>45041.7354653588</v>
      </c>
      <c r="Q108" t="n">
        <v>8</v>
      </c>
      <c r="R108" t="inlineStr">
        <is>
          <t>ALTO JAHUEL 220</t>
        </is>
      </c>
      <c r="S108" t="n">
        <v>1281.914248697514</v>
      </c>
      <c r="T108" t="n">
        <v>102621.5223775238</v>
      </c>
      <c r="U108" t="n">
        <v>5.112201893421223</v>
      </c>
      <c r="V108" t="n">
        <v>30870.90514354246</v>
      </c>
      <c r="W108" t="inlineStr">
        <is>
          <t>CGE_DISTRIBUCION</t>
        </is>
      </c>
      <c r="X108" t="n">
        <v>85.16313195476101</v>
      </c>
      <c r="Y108" t="n">
        <v>102.6215223775238</v>
      </c>
      <c r="Z108" t="n">
        <v>109171.8323165147</v>
      </c>
      <c r="AA108" t="n">
        <v>36794.88098157624</v>
      </c>
      <c r="AB108" t="n">
        <v>30870.90514354246</v>
      </c>
      <c r="AC108" t="n">
        <v>36794.88098157624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(Emelectric)_BS2C_BB_CGE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3327.2595676515</v>
      </c>
      <c r="N109" t="n">
        <v>13.5008732354513</v>
      </c>
      <c r="O109" t="inlineStr">
        <is>
          <t>5</t>
        </is>
      </c>
      <c r="P109" s="2" t="n">
        <v>45041.7354653588</v>
      </c>
      <c r="Q109" t="n">
        <v>34</v>
      </c>
      <c r="R109" t="inlineStr">
        <is>
          <t>CHARRUA 220</t>
        </is>
      </c>
      <c r="S109" t="n">
        <v>232.7115558993374</v>
      </c>
      <c r="T109" t="n">
        <v>16988.36566596644</v>
      </c>
      <c r="U109" t="n">
        <v>0.9280405907792596</v>
      </c>
      <c r="V109" t="n">
        <v>4925.579269527497</v>
      </c>
      <c r="W109" t="inlineStr">
        <is>
          <t>CGE_DISTRIBUCION</t>
        </is>
      </c>
      <c r="X109" t="n">
        <v>77.66150401098601</v>
      </c>
      <c r="Y109" t="n">
        <v>16.98836566596644</v>
      </c>
      <c r="Z109" t="n">
        <v>18072.72943187919</v>
      </c>
      <c r="AA109" t="n">
        <v>5870.773861176993</v>
      </c>
      <c r="AB109" t="n">
        <v>4925.579269527497</v>
      </c>
      <c r="AC109" t="n">
        <v>5870.773861176993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(Emelectric)_BS2C_BB_CGE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3327.2595676515</v>
      </c>
      <c r="N110" t="n">
        <v>13.5008732354513</v>
      </c>
      <c r="O110" t="inlineStr">
        <is>
          <t>5</t>
        </is>
      </c>
      <c r="P110" s="2" t="n">
        <v>45041.7354653588</v>
      </c>
      <c r="Q110" t="n">
        <v>23</v>
      </c>
      <c r="R110" t="inlineStr">
        <is>
          <t>ITAHUE 220</t>
        </is>
      </c>
      <c r="S110" t="n">
        <v>1894.919848524346</v>
      </c>
      <c r="T110" t="n">
        <v>152073.9437309294</v>
      </c>
      <c r="U110" t="n">
        <v>7.556833733106788</v>
      </c>
      <c r="V110" t="n">
        <v>43921.81371324482</v>
      </c>
      <c r="W110" t="inlineStr">
        <is>
          <t>CGE_DISTRIBUCION</t>
        </is>
      </c>
      <c r="X110" t="n">
        <v>85.37606027458202</v>
      </c>
      <c r="Y110" t="n">
        <v>152.0739437309294</v>
      </c>
      <c r="Z110" t="n">
        <v>161780.7912031164</v>
      </c>
      <c r="AA110" t="n">
        <v>52350.19512901648</v>
      </c>
      <c r="AB110" t="n">
        <v>43921.81371324482</v>
      </c>
      <c r="AC110" t="n">
        <v>52350.19512901648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(Emelectric)_BS2C_BB_CGE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3327.2595676515</v>
      </c>
      <c r="N111" t="n">
        <v>13.5008732354513</v>
      </c>
      <c r="O111" t="inlineStr">
        <is>
          <t>5</t>
        </is>
      </c>
      <c r="P111" s="2" t="n">
        <v>45041.7354653588</v>
      </c>
      <c r="Q111" t="n">
        <v>13</v>
      </c>
      <c r="R111" t="inlineStr">
        <is>
          <t>MELIPILLA 220</t>
        </is>
      </c>
      <c r="S111" t="n">
        <v>2.830617886165006</v>
      </c>
      <c r="T111" t="n">
        <v>229.280671032524</v>
      </c>
      <c r="U111" t="n">
        <v>0.01128834485762806</v>
      </c>
      <c r="V111" t="n">
        <v>69.30740643034933</v>
      </c>
      <c r="W111" t="inlineStr">
        <is>
          <t>CGE_DISTRIBUCION</t>
        </is>
      </c>
      <c r="X111" t="n">
        <v>86.170446627069</v>
      </c>
      <c r="Y111" t="n">
        <v>0.229280671032524</v>
      </c>
      <c r="Z111" t="n">
        <v>243.9156074814086</v>
      </c>
      <c r="AA111" t="n">
        <v>82.60715903498134</v>
      </c>
      <c r="AB111" t="n">
        <v>69.30740643034933</v>
      </c>
      <c r="AC111" t="n">
        <v>82.60715903498134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(Emelectric)_BS2C_BB_CGE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3327.2595676515</v>
      </c>
      <c r="N112" t="n">
        <v>13.5008732354513</v>
      </c>
      <c r="O112" t="inlineStr">
        <is>
          <t>5</t>
        </is>
      </c>
      <c r="P112" s="2" t="n">
        <v>45041.7354653588</v>
      </c>
      <c r="Q112" t="n">
        <v>22</v>
      </c>
      <c r="R112" t="inlineStr">
        <is>
          <t>RAPEL 220</t>
        </is>
      </c>
      <c r="S112" t="n">
        <v>16.41172204696962</v>
      </c>
      <c r="T112" t="n">
        <v>1330.111136319362</v>
      </c>
      <c r="U112" t="n">
        <v>0.06544902407323061</v>
      </c>
      <c r="V112" t="n">
        <v>398.492432583763</v>
      </c>
      <c r="W112" t="inlineStr">
        <is>
          <t>CGE_DISTRIBUCION</t>
        </is>
      </c>
      <c r="X112" t="n">
        <v>86.21958397166101</v>
      </c>
      <c r="Y112" t="n">
        <v>1.330111136319362</v>
      </c>
      <c r="Z112" t="n">
        <v>1415.011847148258</v>
      </c>
      <c r="AA112" t="n">
        <v>474.9611830557367</v>
      </c>
      <c r="AB112" t="n">
        <v>398.492432583763</v>
      </c>
      <c r="AC112" t="n">
        <v>474.9611830557367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(Emelectric)_BS2C_BB_CGE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3584.08583720555</v>
      </c>
      <c r="N113" t="n">
        <v>32.1657936932122</v>
      </c>
      <c r="O113" t="inlineStr">
        <is>
          <t>5</t>
        </is>
      </c>
      <c r="P113" s="2" t="n">
        <v>45041.7354653588</v>
      </c>
      <c r="Q113" t="n">
        <v>8</v>
      </c>
      <c r="R113" t="inlineStr">
        <is>
          <t>ALTO JAHUEL 220</t>
        </is>
      </c>
      <c r="S113" t="n">
        <v>2104.5305728006</v>
      </c>
      <c r="T113" t="n">
        <v>168474.7099817915</v>
      </c>
      <c r="U113" t="n">
        <v>18.5628627707125</v>
      </c>
      <c r="V113" t="n">
        <v>112095.0204499376</v>
      </c>
      <c r="W113" t="inlineStr">
        <is>
          <t>CGE_DISTRIBUCION</t>
        </is>
      </c>
      <c r="X113" t="n">
        <v>85.163131954761</v>
      </c>
      <c r="Y113" t="n">
        <v>168.4747099817915</v>
      </c>
      <c r="Z113" t="n">
        <v>179228.4148742463</v>
      </c>
      <c r="AA113" t="n">
        <v>133605.5070917015</v>
      </c>
      <c r="AB113" t="n">
        <v>112095.0204499376</v>
      </c>
      <c r="AC113" t="n">
        <v>133605.5070917015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(Emelectric)_BS2C_BB_CGE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3584.08583720555</v>
      </c>
      <c r="N114" t="n">
        <v>32.1657936932122</v>
      </c>
      <c r="O114" t="inlineStr">
        <is>
          <t>5</t>
        </is>
      </c>
      <c r="P114" s="2" t="n">
        <v>45041.7354653588</v>
      </c>
      <c r="Q114" t="n">
        <v>34</v>
      </c>
      <c r="R114" t="inlineStr">
        <is>
          <t>CHARRUA 220</t>
        </is>
      </c>
      <c r="S114" t="n">
        <v>38.93865208705886</v>
      </c>
      <c r="T114" t="n">
        <v>2842.592228127019</v>
      </c>
      <c r="U114" t="n">
        <v>0.3434556211776528</v>
      </c>
      <c r="V114" t="n">
        <v>1822.892128301015</v>
      </c>
      <c r="W114" t="inlineStr">
        <is>
          <t>CGE_DISTRIBUCION</t>
        </is>
      </c>
      <c r="X114" t="n">
        <v>77.66150401098601</v>
      </c>
      <c r="Y114" t="n">
        <v>2.84259222812702</v>
      </c>
      <c r="Z114" t="n">
        <v>3024.03428524151</v>
      </c>
      <c r="AA114" t="n">
        <v>2172.696219667479</v>
      </c>
      <c r="AB114" t="n">
        <v>1822.892128301015</v>
      </c>
      <c r="AC114" t="n">
        <v>2172.696219667479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(Emelectric)_BS2C_BB_CGE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3584.08583720555</v>
      </c>
      <c r="N115" t="n">
        <v>32.1657936932122</v>
      </c>
      <c r="O115" t="inlineStr">
        <is>
          <t>5</t>
        </is>
      </c>
      <c r="P115" s="2" t="n">
        <v>45041.7354653588</v>
      </c>
      <c r="Q115" t="n">
        <v>23</v>
      </c>
      <c r="R115" t="inlineStr">
        <is>
          <t>ITAHUE 220</t>
        </is>
      </c>
      <c r="S115" t="n">
        <v>1511.559981738944</v>
      </c>
      <c r="T115" t="n">
        <v>121307.9739430147</v>
      </c>
      <c r="U115" t="n">
        <v>13.33260769568265</v>
      </c>
      <c r="V115" t="n">
        <v>77491.75543667775</v>
      </c>
      <c r="W115" t="inlineStr">
        <is>
          <t>CGE_DISTRIBUCION</t>
        </is>
      </c>
      <c r="X115" t="n">
        <v>85.376060274582</v>
      </c>
      <c r="Y115" t="n">
        <v>121.3079739430147</v>
      </c>
      <c r="Z115" t="n">
        <v>129051.0361095901</v>
      </c>
      <c r="AA115" t="n">
        <v>92362.04462059327</v>
      </c>
      <c r="AB115" t="n">
        <v>77491.75543667775</v>
      </c>
      <c r="AC115" t="n">
        <v>92362.04462059327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(Emelectric)_BS2C_BB_CGE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3584.08583720555</v>
      </c>
      <c r="N116" t="n">
        <v>32.1657936932122</v>
      </c>
      <c r="O116" t="inlineStr">
        <is>
          <t>5</t>
        </is>
      </c>
      <c r="P116" s="2" t="n">
        <v>45041.7354653588</v>
      </c>
      <c r="Q116" t="n">
        <v>13</v>
      </c>
      <c r="R116" t="inlineStr">
        <is>
          <t>MELIPILLA 220</t>
        </is>
      </c>
      <c r="S116" t="n">
        <v>15.88291351660669</v>
      </c>
      <c r="T116" t="n">
        <v>1286.519486377203</v>
      </c>
      <c r="U116" t="n">
        <v>0.1400941130617633</v>
      </c>
      <c r="V116" t="n">
        <v>860.1402380004128</v>
      </c>
      <c r="W116" t="inlineStr">
        <is>
          <t>CGE_DISTRIBUCION</t>
        </is>
      </c>
      <c r="X116" t="n">
        <v>86.170446627069</v>
      </c>
      <c r="Y116" t="n">
        <v>1.286519486377203</v>
      </c>
      <c r="Z116" t="n">
        <v>1368.63775146511</v>
      </c>
      <c r="AA116" t="n">
        <v>1025.196946365212</v>
      </c>
      <c r="AB116" t="n">
        <v>860.1402380004128</v>
      </c>
      <c r="AC116" t="n">
        <v>1025.196946365212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(Emelectric)_BS2C_BB_CGE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3584.08583720555</v>
      </c>
      <c r="N117" t="n">
        <v>32.1657936932122</v>
      </c>
      <c r="O117" t="inlineStr">
        <is>
          <t>5</t>
        </is>
      </c>
      <c r="P117" s="2" t="n">
        <v>45041.7354653588</v>
      </c>
      <c r="Q117" t="n">
        <v>22</v>
      </c>
      <c r="R117" t="inlineStr">
        <is>
          <t>RAPEL 220</t>
        </is>
      </c>
      <c r="S117" t="n">
        <v>22.53897221040993</v>
      </c>
      <c r="T117" t="n">
        <v>1826.70275870255</v>
      </c>
      <c r="U117" t="n">
        <v>0.1988034070600235</v>
      </c>
      <c r="V117" t="n">
        <v>1210.432919467953</v>
      </c>
      <c r="W117" t="inlineStr">
        <is>
          <t>CGE_DISTRIBUCION</t>
        </is>
      </c>
      <c r="X117" t="n">
        <v>86.21958397166101</v>
      </c>
      <c r="Y117" t="n">
        <v>1.826702758702551</v>
      </c>
      <c r="Z117" t="n">
        <v>1943.300807130373</v>
      </c>
      <c r="AA117" t="n">
        <v>1442.709081606618</v>
      </c>
      <c r="AB117" t="n">
        <v>1210.432919467953</v>
      </c>
      <c r="AC117" t="n">
        <v>1442.709081606618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(Emelectric)_BS2C_BB_CGE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2833.3110545121</v>
      </c>
      <c r="N118" t="n">
        <v>13.1653213129185</v>
      </c>
      <c r="O118" t="inlineStr">
        <is>
          <t>5</t>
        </is>
      </c>
      <c r="P118" s="2" t="n">
        <v>45041.7354653588</v>
      </c>
      <c r="Q118" t="n">
        <v>8</v>
      </c>
      <c r="R118" t="inlineStr">
        <is>
          <t>ALTO JAHUEL 220</t>
        </is>
      </c>
      <c r="S118" t="n">
        <v>905.1622680588854</v>
      </c>
      <c r="T118" t="n">
        <v>72461.26645465942</v>
      </c>
      <c r="U118" t="n">
        <v>4.133686094497034</v>
      </c>
      <c r="V118" t="n">
        <v>24961.97019930251</v>
      </c>
      <c r="W118" t="inlineStr">
        <is>
          <t>CGE_DISTRIBUCION</t>
        </is>
      </c>
      <c r="X118" t="n">
        <v>85.163131954761</v>
      </c>
      <c r="Y118" t="n">
        <v>72.46126645465941</v>
      </c>
      <c r="Z118" t="n">
        <v>77086.4536751696</v>
      </c>
      <c r="AA118" t="n">
        <v>29752.05029714244</v>
      </c>
      <c r="AB118" t="n">
        <v>24961.97019930251</v>
      </c>
      <c r="AC118" t="n">
        <v>29752.05029714244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(Emelectric)_BS2C_BB_CGE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2833.3110545121</v>
      </c>
      <c r="N119" t="n">
        <v>13.1653213129185</v>
      </c>
      <c r="O119" t="inlineStr">
        <is>
          <t>5</t>
        </is>
      </c>
      <c r="P119" s="2" t="n">
        <v>45041.7354653588</v>
      </c>
      <c r="Q119" t="n">
        <v>34</v>
      </c>
      <c r="R119" t="inlineStr">
        <is>
          <t>CHARRUA 220</t>
        </is>
      </c>
      <c r="S119" t="n">
        <v>589.569269378524</v>
      </c>
      <c r="T119" t="n">
        <v>43039.62600787867</v>
      </c>
      <c r="U119" t="n">
        <v>2.692439109066172</v>
      </c>
      <c r="V119" t="n">
        <v>14290.13169450454</v>
      </c>
      <c r="W119" t="inlineStr">
        <is>
          <t>CGE_DISTRIBUCION</t>
        </is>
      </c>
      <c r="X119" t="n">
        <v>77.66150401098601</v>
      </c>
      <c r="Y119" t="n">
        <v>43.03962600787867</v>
      </c>
      <c r="Z119" t="n">
        <v>45786.83617859433</v>
      </c>
      <c r="AA119" t="n">
        <v>17032.33813409362</v>
      </c>
      <c r="AB119" t="n">
        <v>14290.13169450454</v>
      </c>
      <c r="AC119" t="n">
        <v>17032.33813409362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(Emelectric)_BS2C_BB_CGE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2833.3110545121</v>
      </c>
      <c r="N120" t="n">
        <v>13.1653213129185</v>
      </c>
      <c r="O120" t="inlineStr">
        <is>
          <t>5</t>
        </is>
      </c>
      <c r="P120" s="2" t="n">
        <v>45041.7354653588</v>
      </c>
      <c r="Q120" t="n">
        <v>23</v>
      </c>
      <c r="R120" t="inlineStr">
        <is>
          <t>ITAHUE 220</t>
        </is>
      </c>
      <c r="S120" t="n">
        <v>1425.035534163879</v>
      </c>
      <c r="T120" t="n">
        <v>114364.0844787047</v>
      </c>
      <c r="U120" t="n">
        <v>6.507838185047017</v>
      </c>
      <c r="V120" t="n">
        <v>37824.84391410086</v>
      </c>
      <c r="W120" t="inlineStr">
        <is>
          <t>CGE_DISTRIBUCION</t>
        </is>
      </c>
      <c r="X120" t="n">
        <v>85.376060274582</v>
      </c>
      <c r="Y120" t="n">
        <v>114.3640844787047</v>
      </c>
      <c r="Z120" t="n">
        <v>121663.9196581965</v>
      </c>
      <c r="AA120" t="n">
        <v>45083.24661990568</v>
      </c>
      <c r="AB120" t="n">
        <v>37824.84391410086</v>
      </c>
      <c r="AC120" t="n">
        <v>45083.24661990568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(Emelectric)_BS2C_BB_CGE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10559.7109830477</v>
      </c>
      <c r="N121" t="n">
        <v>95.46228660357779</v>
      </c>
      <c r="O121" t="inlineStr">
        <is>
          <t>5</t>
        </is>
      </c>
      <c r="P121" s="2" t="n">
        <v>45041.7354653588</v>
      </c>
      <c r="Q121" t="n">
        <v>23</v>
      </c>
      <c r="R121" t="inlineStr">
        <is>
          <t>ITAHUE 220</t>
        </is>
      </c>
      <c r="S121" t="n">
        <v>4.784405124042716</v>
      </c>
      <c r="T121" t="n">
        <v>383.9652406333925</v>
      </c>
      <c r="U121" t="n">
        <v>0.04250906893754596</v>
      </c>
      <c r="V121" t="n">
        <v>247.0711243544561</v>
      </c>
      <c r="W121" t="inlineStr">
        <is>
          <t>CGE_DISTRIBUCION</t>
        </is>
      </c>
      <c r="X121" t="n">
        <v>85.376060274582</v>
      </c>
      <c r="Y121" t="n">
        <v>0.3839652406333925</v>
      </c>
      <c r="Z121" t="n">
        <v>408.4736602482899</v>
      </c>
      <c r="AA121" t="n">
        <v>294.4828657383267</v>
      </c>
      <c r="AB121" t="n">
        <v>247.0711243544561</v>
      </c>
      <c r="AC121" t="n">
        <v>294.4828657383267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(Emelectric)_BS2C_BB_CGE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10559.7109830477</v>
      </c>
      <c r="N122" t="n">
        <v>95.46228660357779</v>
      </c>
      <c r="O122" t="inlineStr">
        <is>
          <t>5</t>
        </is>
      </c>
      <c r="P122" s="2" t="n">
        <v>45041.7354653588</v>
      </c>
      <c r="Q122" t="n">
        <v>13</v>
      </c>
      <c r="R122" t="inlineStr">
        <is>
          <t>MELIPILLA 220</t>
        </is>
      </c>
      <c r="S122" t="n">
        <v>360.608136583934</v>
      </c>
      <c r="T122" t="n">
        <v>29209.33833558513</v>
      </c>
      <c r="U122" t="n">
        <v>3.203975361629427</v>
      </c>
      <c r="V122" t="n">
        <v>19671.54843176325</v>
      </c>
      <c r="W122" t="inlineStr">
        <is>
          <t>CGE_DISTRIBUCION</t>
        </is>
      </c>
      <c r="X122" t="n">
        <v>86.170446627069</v>
      </c>
      <c r="Y122" t="n">
        <v>29.20933833558513</v>
      </c>
      <c r="Z122" t="n">
        <v>31073.76418679269</v>
      </c>
      <c r="AA122" t="n">
        <v>23446.4224454866</v>
      </c>
      <c r="AB122" t="n">
        <v>19671.54843176325</v>
      </c>
      <c r="AC122" t="n">
        <v>23446.4224454866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(Emelectric)_BS2C_BB_CGE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10559.7109830477</v>
      </c>
      <c r="N123" t="n">
        <v>95.46228660357779</v>
      </c>
      <c r="O123" t="inlineStr">
        <is>
          <t>5</t>
        </is>
      </c>
      <c r="P123" s="2" t="n">
        <v>45041.7354653588</v>
      </c>
      <c r="Q123" t="n">
        <v>22</v>
      </c>
      <c r="R123" t="inlineStr">
        <is>
          <t>RAPEL 220</t>
        </is>
      </c>
      <c r="S123" t="n">
        <v>10516.53881730352</v>
      </c>
      <c r="T123" t="n">
        <v>852327.7055507489</v>
      </c>
      <c r="U123" t="n">
        <v>93.43863280360912</v>
      </c>
      <c r="V123" t="n">
        <v>568909.752444125</v>
      </c>
      <c r="W123" t="inlineStr">
        <is>
          <t>CGE_DISTRIBUCION</t>
        </is>
      </c>
      <c r="X123" t="n">
        <v>86.219583971661</v>
      </c>
      <c r="Y123" t="n">
        <v>852.327705550749</v>
      </c>
      <c r="Z123" t="n">
        <v>906731.6016497329</v>
      </c>
      <c r="AA123" t="n">
        <v>678080.7538070621</v>
      </c>
      <c r="AB123" t="n">
        <v>568909.752444125</v>
      </c>
      <c r="AC123" t="n">
        <v>678080.7538070621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(Emelectric)_BS2C_BB_CGE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5069.85535741675</v>
      </c>
      <c r="N124" t="n">
        <v>49.2911741126167</v>
      </c>
      <c r="O124" t="inlineStr">
        <is>
          <t>5</t>
        </is>
      </c>
      <c r="P124" s="2" t="n">
        <v>45041.7354653588</v>
      </c>
      <c r="Q124" t="n">
        <v>8</v>
      </c>
      <c r="R124" t="inlineStr">
        <is>
          <t>ALTO JAHUEL 220</t>
        </is>
      </c>
      <c r="S124" t="n">
        <v>741.1194458530152</v>
      </c>
      <c r="T124" t="n">
        <v>59329.0899717345</v>
      </c>
      <c r="U124" t="n">
        <v>7.081669390031221</v>
      </c>
      <c r="V124" t="n">
        <v>42763.87133280398</v>
      </c>
      <c r="W124" t="inlineStr">
        <is>
          <t>CGE_DISTRIBUCION</t>
        </is>
      </c>
      <c r="X124" t="n">
        <v>85.163131954761</v>
      </c>
      <c r="Y124" t="n">
        <v>59.3290899717345</v>
      </c>
      <c r="Z124" t="n">
        <v>63116.05316141969</v>
      </c>
      <c r="AA124" t="n">
        <v>50970.04926436708</v>
      </c>
      <c r="AB124" t="n">
        <v>42763.87133280398</v>
      </c>
      <c r="AC124" t="n">
        <v>50970.04926436708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(Emelectric)_BS2C_BB_CGE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5069.85535741675</v>
      </c>
      <c r="N125" t="n">
        <v>49.2911741126167</v>
      </c>
      <c r="O125" t="inlineStr">
        <is>
          <t>5</t>
        </is>
      </c>
      <c r="P125" s="2" t="n">
        <v>45041.7354653588</v>
      </c>
      <c r="Q125" t="n">
        <v>34</v>
      </c>
      <c r="R125" t="inlineStr">
        <is>
          <t>CHARRUA 220</t>
        </is>
      </c>
      <c r="S125" t="n">
        <v>3579.338990939354</v>
      </c>
      <c r="T125" t="n">
        <v>261298.2384374243</v>
      </c>
      <c r="U125" t="n">
        <v>34.2019029597931</v>
      </c>
      <c r="V125" t="n">
        <v>181526.7412556724</v>
      </c>
      <c r="W125" t="inlineStr">
        <is>
          <t>CGE_DISTRIBUCION</t>
        </is>
      </c>
      <c r="X125" t="n">
        <v>77.66150401098601</v>
      </c>
      <c r="Y125" t="n">
        <v>261.2982384374243</v>
      </c>
      <c r="Z125" t="n">
        <v>277976.8494015153</v>
      </c>
      <c r="AA125" t="n">
        <v>216360.8358232091</v>
      </c>
      <c r="AB125" t="n">
        <v>181526.7412556724</v>
      </c>
      <c r="AC125" t="n">
        <v>216360.8358232091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(Emelectric)_BS2C_BB_CGE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5069.85535741675</v>
      </c>
      <c r="N126" t="n">
        <v>49.2911741126167</v>
      </c>
      <c r="O126" t="inlineStr">
        <is>
          <t>5</t>
        </is>
      </c>
      <c r="P126" s="2" t="n">
        <v>45041.7354653588</v>
      </c>
      <c r="Q126" t="n">
        <v>23</v>
      </c>
      <c r="R126" t="inlineStr">
        <is>
          <t>ITAHUE 220</t>
        </is>
      </c>
      <c r="S126" t="n">
        <v>880.0148174797026</v>
      </c>
      <c r="T126" t="n">
        <v>70624.26621369203</v>
      </c>
      <c r="U126" t="n">
        <v>8.408865845568297</v>
      </c>
      <c r="V126" t="n">
        <v>48873.99303105701</v>
      </c>
      <c r="W126" t="inlineStr">
        <is>
          <t>CGE_DISTRIBUCION</t>
        </is>
      </c>
      <c r="X126" t="n">
        <v>85.376060274582</v>
      </c>
      <c r="Y126" t="n">
        <v>70.62426621369202</v>
      </c>
      <c r="Z126" t="n">
        <v>75132.19809967237</v>
      </c>
      <c r="AA126" t="n">
        <v>58252.67345775567</v>
      </c>
      <c r="AB126" t="n">
        <v>48873.99303105701</v>
      </c>
      <c r="AC126" t="n">
        <v>58252.67345775567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(Emelectric)_BS2C_BB_CGE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5069.85535741675</v>
      </c>
      <c r="N127" t="n">
        <v>49.2911741126167</v>
      </c>
      <c r="O127" t="inlineStr">
        <is>
          <t>5</t>
        </is>
      </c>
      <c r="P127" s="2" t="n">
        <v>45041.7354653588</v>
      </c>
      <c r="Q127" t="n">
        <v>22</v>
      </c>
      <c r="R127" t="inlineStr">
        <is>
          <t>RAPEL 220</t>
        </is>
      </c>
      <c r="S127" t="n">
        <v>24.08432008712044</v>
      </c>
      <c r="T127" t="n">
        <v>1951.947654662732</v>
      </c>
      <c r="U127" t="n">
        <v>0.2301345529321075</v>
      </c>
      <c r="V127" t="n">
        <v>1401.19549707696</v>
      </c>
      <c r="W127" t="inlineStr">
        <is>
          <t>CGE_DISTRIBUCION</t>
        </is>
      </c>
      <c r="X127" t="n">
        <v>86.21958397166102</v>
      </c>
      <c r="Y127" t="n">
        <v>1.951947654662732</v>
      </c>
      <c r="Z127" t="n">
        <v>2076.540058151842</v>
      </c>
      <c r="AA127" t="n">
        <v>1670.07806564596</v>
      </c>
      <c r="AB127" t="n">
        <v>1401.19549707696</v>
      </c>
      <c r="AC127" t="n">
        <v>1670.07806564596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(Emelectric)_BS2C_BB_CGE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815.214537710004</v>
      </c>
      <c r="N128" t="n">
        <v>5.85278555035055</v>
      </c>
      <c r="O128" t="inlineStr">
        <is>
          <t>5</t>
        </is>
      </c>
      <c r="P128" s="2" t="n">
        <v>45041.7354653588</v>
      </c>
      <c r="Q128" t="n">
        <v>8</v>
      </c>
      <c r="R128" t="inlineStr">
        <is>
          <t>ALTO JAHUEL 220</t>
        </is>
      </c>
      <c r="S128" t="n">
        <v>301.6374537563601</v>
      </c>
      <c r="T128" t="n">
        <v>24147.08686014595</v>
      </c>
      <c r="U128" t="n">
        <v>2.128383124721145</v>
      </c>
      <c r="V128" t="n">
        <v>12852.60537869942</v>
      </c>
      <c r="W128" t="inlineStr">
        <is>
          <t>CGE_DISTRIBUCION</t>
        </is>
      </c>
      <c r="X128" t="n">
        <v>85.163131954761</v>
      </c>
      <c r="Y128" t="n">
        <v>24.14708686014595</v>
      </c>
      <c r="Z128" t="n">
        <v>25688.39027675101</v>
      </c>
      <c r="AA128" t="n">
        <v>15318.95754314591</v>
      </c>
      <c r="AB128" t="n">
        <v>12852.60537869942</v>
      </c>
      <c r="AC128" t="n">
        <v>15318.95754314591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(Emelectric)_BS2C_BB_CGE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815.214537710004</v>
      </c>
      <c r="N129" t="n">
        <v>5.85278555035055</v>
      </c>
      <c r="O129" t="inlineStr">
        <is>
          <t>5</t>
        </is>
      </c>
      <c r="P129" s="2" t="n">
        <v>45041.7354653588</v>
      </c>
      <c r="Q129" t="n">
        <v>34</v>
      </c>
      <c r="R129" t="inlineStr">
        <is>
          <t>CHARRUA 220</t>
        </is>
      </c>
      <c r="S129" t="n">
        <v>87.56023590136051</v>
      </c>
      <c r="T129" t="n">
        <v>6392.056034957006</v>
      </c>
      <c r="U129" t="n">
        <v>0.6178335155938135</v>
      </c>
      <c r="V129" t="n">
        <v>3279.153936438134</v>
      </c>
      <c r="W129" t="inlineStr">
        <is>
          <t>CGE_DISTRIBUCION</t>
        </is>
      </c>
      <c r="X129" t="n">
        <v>77.66150401098601</v>
      </c>
      <c r="Y129" t="n">
        <v>6.392056034957006</v>
      </c>
      <c r="Z129" t="n">
        <v>6800.05961165639</v>
      </c>
      <c r="AA129" t="n">
        <v>3908.407552369648</v>
      </c>
      <c r="AB129" t="n">
        <v>3279.153936438134</v>
      </c>
      <c r="AC129" t="n">
        <v>3908.407552369648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(Emelectric)_BS2C_BB_CGE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815.214537710004</v>
      </c>
      <c r="N130" t="n">
        <v>5.85278555035055</v>
      </c>
      <c r="O130" t="inlineStr">
        <is>
          <t>5</t>
        </is>
      </c>
      <c r="P130" s="2" t="n">
        <v>45041.7354653588</v>
      </c>
      <c r="Q130" t="n">
        <v>23</v>
      </c>
      <c r="R130" t="inlineStr">
        <is>
          <t>ITAHUE 220</t>
        </is>
      </c>
      <c r="S130" t="n">
        <v>450.8924090646792</v>
      </c>
      <c r="T130" t="n">
        <v>36185.69244403808</v>
      </c>
      <c r="U130" t="n">
        <v>3.181540563239461</v>
      </c>
      <c r="V130" t="n">
        <v>18491.74361578625</v>
      </c>
      <c r="W130" t="inlineStr">
        <is>
          <t>CGE_DISTRIBUCION</t>
        </is>
      </c>
      <c r="X130" t="n">
        <v>85.37606027458202</v>
      </c>
      <c r="Y130" t="n">
        <v>36.18569244403808</v>
      </c>
      <c r="Z130" t="n">
        <v>38495.41749365754</v>
      </c>
      <c r="AA130" t="n">
        <v>22040.21885075834</v>
      </c>
      <c r="AB130" t="n">
        <v>18491.74361578625</v>
      </c>
      <c r="AC130" t="n">
        <v>22040.21885075834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(Emelectric)_BS2C_BB_CGE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2089.75160068714</v>
      </c>
      <c r="N131" t="n">
        <v>14.6663635363285</v>
      </c>
      <c r="O131" t="inlineStr">
        <is>
          <t>5</t>
        </is>
      </c>
      <c r="P131" s="2" t="n">
        <v>45041.7354653588</v>
      </c>
      <c r="Q131" t="n">
        <v>8</v>
      </c>
      <c r="R131" t="inlineStr">
        <is>
          <t>ALTO JAHUEL 220</t>
        </is>
      </c>
      <c r="S131" t="n">
        <v>1232.674807441311</v>
      </c>
      <c r="T131" t="n">
        <v>98679.74044642792</v>
      </c>
      <c r="U131" t="n">
        <v>8.502568597364588</v>
      </c>
      <c r="V131" t="n">
        <v>51344.21412102038</v>
      </c>
      <c r="W131" t="inlineStr">
        <is>
          <t>CGE_DISTRIBUCION</t>
        </is>
      </c>
      <c r="X131" t="n">
        <v>85.16313195476101</v>
      </c>
      <c r="Y131" t="n">
        <v>98.67974044642793</v>
      </c>
      <c r="Z131" t="n">
        <v>104978.447283434</v>
      </c>
      <c r="AA131" t="n">
        <v>61196.91790348078</v>
      </c>
      <c r="AB131" t="n">
        <v>51344.21412102038</v>
      </c>
      <c r="AC131" t="n">
        <v>61196.91790348078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(Emelectric)_BS2C_BB_CGE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2089.75160068714</v>
      </c>
      <c r="N132" t="n">
        <v>14.6663635363285</v>
      </c>
      <c r="O132" t="inlineStr">
        <is>
          <t>5</t>
        </is>
      </c>
      <c r="P132" s="2" t="n">
        <v>45041.7354653588</v>
      </c>
      <c r="Q132" t="n">
        <v>34</v>
      </c>
      <c r="R132" t="inlineStr">
        <is>
          <t>CHARRUA 220</t>
        </is>
      </c>
      <c r="S132" t="n">
        <v>20.97353025200213</v>
      </c>
      <c r="T132" t="n">
        <v>1531.105749562976</v>
      </c>
      <c r="U132" t="n">
        <v>0.144668227678564</v>
      </c>
      <c r="V132" t="n">
        <v>767.8272160644202</v>
      </c>
      <c r="W132" t="inlineStr">
        <is>
          <t>CGE_DISTRIBUCION</t>
        </is>
      </c>
      <c r="X132" t="n">
        <v>77.66150401098601</v>
      </c>
      <c r="Y132" t="n">
        <v>1.531105749562976</v>
      </c>
      <c r="Z132" t="n">
        <v>1628.8359037904</v>
      </c>
      <c r="AA132" t="n">
        <v>915.1695066322053</v>
      </c>
      <c r="AB132" t="n">
        <v>767.8272160644202</v>
      </c>
      <c r="AC132" t="n">
        <v>915.1695066322053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(Emelectric)_BS2C_BB_CGE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2089.75160068714</v>
      </c>
      <c r="N133" t="n">
        <v>14.6663635363285</v>
      </c>
      <c r="O133" t="inlineStr">
        <is>
          <t>5</t>
        </is>
      </c>
      <c r="P133" s="2" t="n">
        <v>45041.7354653588</v>
      </c>
      <c r="Q133" t="n">
        <v>23</v>
      </c>
      <c r="R133" t="inlineStr">
        <is>
          <t>ITAHUE 220</t>
        </is>
      </c>
      <c r="S133" t="n">
        <v>882.5219967891048</v>
      </c>
      <c r="T133" t="n">
        <v>70825.47612002041</v>
      </c>
      <c r="U133" t="n">
        <v>6.087334446266595</v>
      </c>
      <c r="V133" t="n">
        <v>35380.79293551152</v>
      </c>
      <c r="W133" t="inlineStr">
        <is>
          <t>CGE_DISTRIBUCION</t>
        </is>
      </c>
      <c r="X133" t="n">
        <v>85.376060274582</v>
      </c>
      <c r="Y133" t="n">
        <v>70.82547612002041</v>
      </c>
      <c r="Z133" t="n">
        <v>75346.25119151108</v>
      </c>
      <c r="AA133" t="n">
        <v>42170.19420203995</v>
      </c>
      <c r="AB133" t="n">
        <v>35380.79293551152</v>
      </c>
      <c r="AC133" t="n">
        <v>42170.19420203995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(Emelectric)_BS2C_BB_CGE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2089.75160068714</v>
      </c>
      <c r="N134" t="n">
        <v>14.6663635363285</v>
      </c>
      <c r="O134" t="inlineStr">
        <is>
          <t>5</t>
        </is>
      </c>
      <c r="P134" s="2" t="n">
        <v>45041.7354653588</v>
      </c>
      <c r="Q134" t="n">
        <v>22</v>
      </c>
      <c r="R134" t="inlineStr">
        <is>
          <t>RAPEL 220</t>
        </is>
      </c>
      <c r="S134" t="n">
        <v>17.34821470599694</v>
      </c>
      <c r="T134" t="n">
        <v>1406.010503325981</v>
      </c>
      <c r="U134" t="n">
        <v>0.1196620428105658</v>
      </c>
      <c r="V134" t="n">
        <v>728.5734081255496</v>
      </c>
      <c r="W134" t="inlineStr">
        <is>
          <t>CGE_DISTRIBUCION</t>
        </is>
      </c>
      <c r="X134" t="n">
        <v>86.21958397166101</v>
      </c>
      <c r="Y134" t="n">
        <v>1.406010503325981</v>
      </c>
      <c r="Z134" t="n">
        <v>1495.755854602107</v>
      </c>
      <c r="AA134" t="n">
        <v>868.383084774195</v>
      </c>
      <c r="AB134" t="n">
        <v>728.5734081255496</v>
      </c>
      <c r="AC134" t="n">
        <v>868.383084774195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(Emelectric)_BS2C_BB_CGE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190.953303823802</v>
      </c>
      <c r="N135" t="n">
        <v>2.19598987644229</v>
      </c>
      <c r="O135" t="inlineStr">
        <is>
          <t>5</t>
        </is>
      </c>
      <c r="P135" s="2" t="n">
        <v>45041.7354653588</v>
      </c>
      <c r="Q135" t="n">
        <v>23</v>
      </c>
      <c r="R135" t="inlineStr">
        <is>
          <t>ITAHUE 220</t>
        </is>
      </c>
      <c r="S135" t="n">
        <v>0.1061750318369548</v>
      </c>
      <c r="T135" t="n">
        <v>8.520917562701465</v>
      </c>
      <c r="U135" t="n">
        <v>0.001200050167223986</v>
      </c>
      <c r="V135" t="n">
        <v>6.974929150610091</v>
      </c>
      <c r="W135" t="inlineStr">
        <is>
          <t>CGE_DISTRIBUCION</t>
        </is>
      </c>
      <c r="X135" t="n">
        <v>85.376060274582</v>
      </c>
      <c r="Y135" t="n">
        <v>0.008520917562701465</v>
      </c>
      <c r="Z135" t="n">
        <v>9.064805917767517</v>
      </c>
      <c r="AA135" t="n">
        <v>8.313383969737892</v>
      </c>
      <c r="AB135" t="n">
        <v>6.974929150610091</v>
      </c>
      <c r="AC135" t="n">
        <v>8.313383969737892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(Emelectric)_BS2C_BB_CGE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190.953303823802</v>
      </c>
      <c r="N136" t="n">
        <v>2.19598987644229</v>
      </c>
      <c r="O136" t="inlineStr">
        <is>
          <t>5</t>
        </is>
      </c>
      <c r="P136" s="2" t="n">
        <v>45041.7354653588</v>
      </c>
      <c r="Q136" t="n">
        <v>13</v>
      </c>
      <c r="R136" t="inlineStr">
        <is>
          <t>MELIPILLA 220</t>
        </is>
      </c>
      <c r="S136" t="n">
        <v>6.742116811150698</v>
      </c>
      <c r="T136" t="n">
        <v>546.1129438190023</v>
      </c>
      <c r="U136" t="n">
        <v>0.07620321149599098</v>
      </c>
      <c r="V136" t="n">
        <v>467.8672575175265</v>
      </c>
      <c r="W136" t="inlineStr">
        <is>
          <t>CGE_DISTRIBUCION</t>
        </is>
      </c>
      <c r="X136" t="n">
        <v>86.17044662706901</v>
      </c>
      <c r="Y136" t="n">
        <v>0.5461129438190023</v>
      </c>
      <c r="Z136" t="n">
        <v>580.9712168287259</v>
      </c>
      <c r="AA136" t="n">
        <v>557.6486978754785</v>
      </c>
      <c r="AB136" t="n">
        <v>467.8672575175265</v>
      </c>
      <c r="AC136" t="n">
        <v>557.6486978754785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(Emelectric)_BS2C_BB_CGE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190.953303823802</v>
      </c>
      <c r="N137" t="n">
        <v>2.19598987644229</v>
      </c>
      <c r="O137" t="inlineStr">
        <is>
          <t>5</t>
        </is>
      </c>
      <c r="P137" s="2" t="n">
        <v>45041.7354653588</v>
      </c>
      <c r="Q137" t="n">
        <v>22</v>
      </c>
      <c r="R137" t="inlineStr">
        <is>
          <t>RAPEL 220</t>
        </is>
      </c>
      <c r="S137" t="n">
        <v>189.9317855969115</v>
      </c>
      <c r="T137" t="n">
        <v>15393.2891649308</v>
      </c>
      <c r="U137" t="n">
        <v>2.146716295943623</v>
      </c>
      <c r="V137" t="n">
        <v>13070.48059082777</v>
      </c>
      <c r="W137" t="inlineStr">
        <is>
          <t>CGE_DISTRIBUCION</t>
        </is>
      </c>
      <c r="X137" t="n">
        <v>86.219583971661</v>
      </c>
      <c r="Y137" t="n">
        <v>15.3932891649308</v>
      </c>
      <c r="Z137" t="n">
        <v>16375.83953716043</v>
      </c>
      <c r="AA137" t="n">
        <v>15578.64194377565</v>
      </c>
      <c r="AB137" t="n">
        <v>13070.48059082777</v>
      </c>
      <c r="AC137" t="n">
        <v>15578.64194377565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(Emelectric)_BS2C_BB_CGE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3197.1679957659</v>
      </c>
      <c r="N138" t="n">
        <v>19.8816997830666</v>
      </c>
      <c r="O138" t="inlineStr">
        <is>
          <t>5</t>
        </is>
      </c>
      <c r="P138" s="2" t="n">
        <v>45041.7354653588</v>
      </c>
      <c r="Q138" t="n">
        <v>23</v>
      </c>
      <c r="R138" t="inlineStr">
        <is>
          <t>ITAHUE 220</t>
        </is>
      </c>
      <c r="S138" t="n">
        <v>2.012312260110298</v>
      </c>
      <c r="T138" t="n">
        <v>161.4950952418297</v>
      </c>
      <c r="U138" t="n">
        <v>0.01229864519995736</v>
      </c>
      <c r="V138" t="n">
        <v>71.48216071385494</v>
      </c>
      <c r="W138" t="inlineStr">
        <is>
          <t>CGE_DISTRIBUCION</t>
        </is>
      </c>
      <c r="X138" t="n">
        <v>85.37606027458202</v>
      </c>
      <c r="Y138" t="n">
        <v>0.1614950952418297</v>
      </c>
      <c r="Z138" t="n">
        <v>171.8032928104572</v>
      </c>
      <c r="AA138" t="n">
        <v>85.19923803796775</v>
      </c>
      <c r="AB138" t="n">
        <v>71.48216071385494</v>
      </c>
      <c r="AC138" t="n">
        <v>85.19923803796775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(Emelectric)_BS2C_BB_CGE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3197.1679957659</v>
      </c>
      <c r="N139" t="n">
        <v>19.8816997830666</v>
      </c>
      <c r="O139" t="inlineStr">
        <is>
          <t>5</t>
        </is>
      </c>
      <c r="P139" s="2" t="n">
        <v>45041.7354653588</v>
      </c>
      <c r="Q139" t="n">
        <v>13</v>
      </c>
      <c r="R139" t="inlineStr">
        <is>
          <t>MELIPILLA 220</t>
        </is>
      </c>
      <c r="S139" t="n">
        <v>75.08117384473093</v>
      </c>
      <c r="T139" t="n">
        <v>6081.59158647597</v>
      </c>
      <c r="U139" t="n">
        <v>0.4588734743692566</v>
      </c>
      <c r="V139" t="n">
        <v>2817.359922054964</v>
      </c>
      <c r="W139" t="inlineStr">
        <is>
          <t>CGE_DISTRIBUCION</t>
        </is>
      </c>
      <c r="X139" t="n">
        <v>86.17044662706901</v>
      </c>
      <c r="Y139" t="n">
        <v>6.081591586475971</v>
      </c>
      <c r="Z139" t="n">
        <v>6469.778283485075</v>
      </c>
      <c r="AA139" t="n">
        <v>3357.997523307467</v>
      </c>
      <c r="AB139" t="n">
        <v>2817.359922054964</v>
      </c>
      <c r="AC139" t="n">
        <v>3357.997523307467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(Emelectric)_BS2C_BB_CGE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3197.1679957659</v>
      </c>
      <c r="N140" t="n">
        <v>19.8816997830666</v>
      </c>
      <c r="O140" t="inlineStr">
        <is>
          <t>5</t>
        </is>
      </c>
      <c r="P140" s="2" t="n">
        <v>45041.7354653588</v>
      </c>
      <c r="Q140" t="n">
        <v>22</v>
      </c>
      <c r="R140" t="inlineStr">
        <is>
          <t>RAPEL 220</t>
        </is>
      </c>
      <c r="S140" t="n">
        <v>3217.633304145959</v>
      </c>
      <c r="T140" t="n">
        <v>260777.624565416</v>
      </c>
      <c r="U140" t="n">
        <v>19.66520364443269</v>
      </c>
      <c r="V140" t="n">
        <v>119733.4100621106</v>
      </c>
      <c r="W140" t="inlineStr">
        <is>
          <t>CGE_DISTRIBUCION</t>
        </is>
      </c>
      <c r="X140" t="n">
        <v>86.21958397166101</v>
      </c>
      <c r="Y140" t="n">
        <v>260.777624565416</v>
      </c>
      <c r="Z140" t="n">
        <v>277423.0048568255</v>
      </c>
      <c r="AA140" t="n">
        <v>142709.6663433976</v>
      </c>
      <c r="AB140" t="n">
        <v>119733.4100621106</v>
      </c>
      <c r="AC140" t="n">
        <v>142709.6663433976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(Emelectric)_BS2C_BB_CGE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2531.93480541969</v>
      </c>
      <c r="N141" t="n">
        <v>18.3032893702644</v>
      </c>
      <c r="O141" t="inlineStr">
        <is>
          <t>5</t>
        </is>
      </c>
      <c r="P141" s="2" t="n">
        <v>45041.7354653588</v>
      </c>
      <c r="Q141" t="n">
        <v>8</v>
      </c>
      <c r="R141" t="inlineStr">
        <is>
          <t>ALTO JAHUEL 220</t>
        </is>
      </c>
      <c r="S141" t="n">
        <v>131.9857560411752</v>
      </c>
      <c r="T141" t="n">
        <v>10565.90113641049</v>
      </c>
      <c r="U141" t="n">
        <v>0.9377294089598113</v>
      </c>
      <c r="V141" t="n">
        <v>5662.639355374777</v>
      </c>
      <c r="W141" t="inlineStr">
        <is>
          <t>CGE_DISTRIBUCION</t>
        </is>
      </c>
      <c r="X141" t="n">
        <v>85.163131954761</v>
      </c>
      <c r="Y141" t="n">
        <v>10.56590113641048</v>
      </c>
      <c r="Z141" t="n">
        <v>11240.3203578835</v>
      </c>
      <c r="AA141" t="n">
        <v>6749.272175655276</v>
      </c>
      <c r="AB141" t="n">
        <v>5662.639355374777</v>
      </c>
      <c r="AC141" t="n">
        <v>6749.272175655276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(Emelectric)_BS2C_BB_CGE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2531.93480541969</v>
      </c>
      <c r="N142" t="n">
        <v>18.3032893702644</v>
      </c>
      <c r="O142" t="inlineStr">
        <is>
          <t>5</t>
        </is>
      </c>
      <c r="P142" s="2" t="n">
        <v>45041.7354653588</v>
      </c>
      <c r="Q142" t="n">
        <v>34</v>
      </c>
      <c r="R142" t="inlineStr">
        <is>
          <t>CHARRUA 220</t>
        </is>
      </c>
      <c r="S142" t="n">
        <v>2335.530299239278</v>
      </c>
      <c r="T142" t="n">
        <v>170497.9479600215</v>
      </c>
      <c r="U142" t="n">
        <v>16.59342275108946</v>
      </c>
      <c r="V142" t="n">
        <v>88069.65980296511</v>
      </c>
      <c r="W142" t="inlineStr">
        <is>
          <t>CGE_DISTRIBUCION</t>
        </is>
      </c>
      <c r="X142" t="n">
        <v>77.66150401098601</v>
      </c>
      <c r="Y142" t="n">
        <v>170.4979479600215</v>
      </c>
      <c r="Z142" t="n">
        <v>181380.7957021505</v>
      </c>
      <c r="AA142" t="n">
        <v>104969.7971429858</v>
      </c>
      <c r="AB142" t="n">
        <v>88069.65980296511</v>
      </c>
      <c r="AC142" t="n">
        <v>104969.7971429858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(Emelectric)_BS2C_BB_CGE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2531.93480541969</v>
      </c>
      <c r="N143" t="n">
        <v>18.3032893702644</v>
      </c>
      <c r="O143" t="inlineStr">
        <is>
          <t>5</t>
        </is>
      </c>
      <c r="P143" s="2" t="n">
        <v>45041.7354653588</v>
      </c>
      <c r="Q143" t="n">
        <v>23</v>
      </c>
      <c r="R143" t="inlineStr">
        <is>
          <t>ITAHUE 220</t>
        </is>
      </c>
      <c r="S143" t="n">
        <v>133.2377308920961</v>
      </c>
      <c r="T143" t="n">
        <v>10692.7937908826</v>
      </c>
      <c r="U143" t="n">
        <v>0.9466244115131198</v>
      </c>
      <c r="V143" t="n">
        <v>5501.968486713788</v>
      </c>
      <c r="W143" t="inlineStr">
        <is>
          <t>CGE_DISTRIBUCION</t>
        </is>
      </c>
      <c r="X143" t="n">
        <v>85.376060274582</v>
      </c>
      <c r="Y143" t="n">
        <v>10.6927937908826</v>
      </c>
      <c r="Z143" t="n">
        <v>11375.31254349213</v>
      </c>
      <c r="AA143" t="n">
        <v>6557.769352459819</v>
      </c>
      <c r="AB143" t="n">
        <v>5501.968486713788</v>
      </c>
      <c r="AC143" t="n">
        <v>6557.769352459819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(Emelectric)_BS2C_BB_CGE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2531.93480541969</v>
      </c>
      <c r="N144" t="n">
        <v>18.3032893702644</v>
      </c>
      <c r="O144" t="inlineStr">
        <is>
          <t>5</t>
        </is>
      </c>
      <c r="P144" s="2" t="n">
        <v>45041.7354653588</v>
      </c>
      <c r="Q144" t="n">
        <v>22</v>
      </c>
      <c r="R144" t="inlineStr">
        <is>
          <t>RAPEL 220</t>
        </is>
      </c>
      <c r="S144" t="n">
        <v>8.440802798781554</v>
      </c>
      <c r="T144" t="n">
        <v>684.0967553559108</v>
      </c>
      <c r="U144" t="n">
        <v>0.05997002447126544</v>
      </c>
      <c r="V144" t="n">
        <v>365.1330370781916</v>
      </c>
      <c r="W144" t="inlineStr">
        <is>
          <t>CGE_DISTRIBUCION</t>
        </is>
      </c>
      <c r="X144" t="n">
        <v>86.21958397166101</v>
      </c>
      <c r="Y144" t="n">
        <v>0.6840967553559107</v>
      </c>
      <c r="Z144" t="n">
        <v>727.7625056977774</v>
      </c>
      <c r="AA144" t="n">
        <v>435.200282572338</v>
      </c>
      <c r="AB144" t="n">
        <v>365.1330370781916</v>
      </c>
      <c r="AC144" t="n">
        <v>435.200282572338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(Emelectric)_BS2C_BB_CGE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2539.24176931879</v>
      </c>
      <c r="N145" t="n">
        <v>17.1834997013236</v>
      </c>
      <c r="O145" t="inlineStr">
        <is>
          <t>5</t>
        </is>
      </c>
      <c r="P145" s="2" t="n">
        <v>45041.7354653588</v>
      </c>
      <c r="Q145" t="n">
        <v>8</v>
      </c>
      <c r="R145" t="inlineStr">
        <is>
          <t>ALTO JAHUEL 220</t>
        </is>
      </c>
      <c r="S145" t="n">
        <v>932.4201243710464</v>
      </c>
      <c r="T145" t="n">
        <v>74643.34900374092</v>
      </c>
      <c r="U145" t="n">
        <v>6.201447189045775</v>
      </c>
      <c r="V145" t="n">
        <v>37448.49908453058</v>
      </c>
      <c r="W145" t="inlineStr">
        <is>
          <t>CGE_DISTRIBUCION</t>
        </is>
      </c>
      <c r="X145" t="n">
        <v>85.16313195476101</v>
      </c>
      <c r="Y145" t="n">
        <v>74.64334900374092</v>
      </c>
      <c r="Z145" t="n">
        <v>79407.8180890861</v>
      </c>
      <c r="AA145" t="n">
        <v>44634.68305665147</v>
      </c>
      <c r="AB145" t="n">
        <v>37448.49908453058</v>
      </c>
      <c r="AC145" t="n">
        <v>44634.68305665147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(Emelectric)_BS2C_BB_CGE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2539.24176931879</v>
      </c>
      <c r="N146" t="n">
        <v>17.1834997013236</v>
      </c>
      <c r="O146" t="inlineStr">
        <is>
          <t>5</t>
        </is>
      </c>
      <c r="P146" s="2" t="n">
        <v>45041.7354653588</v>
      </c>
      <c r="Q146" t="n">
        <v>34</v>
      </c>
      <c r="R146" t="inlineStr">
        <is>
          <t>CHARRUA 220</t>
        </is>
      </c>
      <c r="S146" t="n">
        <v>244.2817692901796</v>
      </c>
      <c r="T146" t="n">
        <v>17833.01222920764</v>
      </c>
      <c r="U146" t="n">
        <v>1.624697335357892</v>
      </c>
      <c r="V146" t="n">
        <v>8623.087819440927</v>
      </c>
      <c r="W146" t="inlineStr">
        <is>
          <t>CGE_DISTRIBUCION</t>
        </is>
      </c>
      <c r="X146" t="n">
        <v>77.66150401098599</v>
      </c>
      <c r="Y146" t="n">
        <v>17.83301222920764</v>
      </c>
      <c r="Z146" t="n">
        <v>18971.28960554005</v>
      </c>
      <c r="AA146" t="n">
        <v>10277.81623294509</v>
      </c>
      <c r="AB146" t="n">
        <v>8623.087819440927</v>
      </c>
      <c r="AC146" t="n">
        <v>10277.81623294509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(Emelectric)_BS2C_BB_CGE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2539.24176931879</v>
      </c>
      <c r="N147" t="n">
        <v>17.1834997013236</v>
      </c>
      <c r="O147" t="inlineStr">
        <is>
          <t>5</t>
        </is>
      </c>
      <c r="P147" s="2" t="n">
        <v>45041.7354653588</v>
      </c>
      <c r="Q147" t="n">
        <v>23</v>
      </c>
      <c r="R147" t="inlineStr">
        <is>
          <t>ITAHUE 220</t>
        </is>
      </c>
      <c r="S147" t="n">
        <v>1432.086037480887</v>
      </c>
      <c r="T147" t="n">
        <v>114929.9120230941</v>
      </c>
      <c r="U147" t="n">
        <v>9.524682811407715</v>
      </c>
      <c r="V147" t="n">
        <v>55359.34213923811</v>
      </c>
      <c r="W147" t="inlineStr">
        <is>
          <t>CGE_DISTRIBUCION</t>
        </is>
      </c>
      <c r="X147" t="n">
        <v>85.376060274582</v>
      </c>
      <c r="Y147" t="n">
        <v>114.9299120230941</v>
      </c>
      <c r="Z147" t="n">
        <v>122265.8638543555</v>
      </c>
      <c r="AA147" t="n">
        <v>65982.5293673875</v>
      </c>
      <c r="AB147" t="n">
        <v>55359.34213923811</v>
      </c>
      <c r="AC147" t="n">
        <v>65982.5293673875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(Emelectric)_BS2C_BB_CGE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2539.24176931879</v>
      </c>
      <c r="N148" t="n">
        <v>17.1834997013236</v>
      </c>
      <c r="O148" t="inlineStr">
        <is>
          <t>5</t>
        </is>
      </c>
      <c r="P148" s="2" t="n">
        <v>45041.7354653588</v>
      </c>
      <c r="Q148" t="n">
        <v>22</v>
      </c>
      <c r="R148" t="inlineStr">
        <is>
          <t>RAPEL 220</t>
        </is>
      </c>
      <c r="S148" t="n">
        <v>7.936587362367595</v>
      </c>
      <c r="T148" t="n">
        <v>643.2319049057918</v>
      </c>
      <c r="U148" t="n">
        <v>0.05278556961881364</v>
      </c>
      <c r="V148" t="n">
        <v>321.3898196432243</v>
      </c>
      <c r="W148" t="inlineStr">
        <is>
          <t>CGE_DISTRIBUCION</t>
        </is>
      </c>
      <c r="X148" t="n">
        <v>86.21958397166101</v>
      </c>
      <c r="Y148" t="n">
        <v>0.6432319049057917</v>
      </c>
      <c r="Z148" t="n">
        <v>684.2892605380764</v>
      </c>
      <c r="AA148" t="n">
        <v>383.0629554746416</v>
      </c>
      <c r="AB148" t="n">
        <v>321.3898196432243</v>
      </c>
      <c r="AC148" t="n">
        <v>383.0629554746416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(Emelectric)_BS2C_BB_CGE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1999.84017495291</v>
      </c>
      <c r="N149" t="n">
        <v>18.3862459521489</v>
      </c>
      <c r="O149" t="inlineStr">
        <is>
          <t>5</t>
        </is>
      </c>
      <c r="P149" s="2" t="n">
        <v>45041.7354653588</v>
      </c>
      <c r="Q149" t="n">
        <v>8</v>
      </c>
      <c r="R149" t="inlineStr">
        <is>
          <t>ALTO JAHUEL 220</t>
        </is>
      </c>
      <c r="S149" t="n">
        <v>368.2256363655709</v>
      </c>
      <c r="T149" t="n">
        <v>29477.69355139134</v>
      </c>
      <c r="U149" t="n">
        <v>3.327251603948904</v>
      </c>
      <c r="V149" t="n">
        <v>20092.17765565716</v>
      </c>
      <c r="W149" t="inlineStr">
        <is>
          <t>CGE_DISTRIBUCION</t>
        </is>
      </c>
      <c r="X149" t="n">
        <v>85.163131954761</v>
      </c>
      <c r="Y149" t="n">
        <v>29.47769355139134</v>
      </c>
      <c r="Z149" t="n">
        <v>31359.24845892696</v>
      </c>
      <c r="AA149" t="n">
        <v>23947.76836192749</v>
      </c>
      <c r="AB149" t="n">
        <v>20092.17765565716</v>
      </c>
      <c r="AC149" t="n">
        <v>23947.76836192749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(Emelectric)_BS2C_BB_CGE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1999.84017495291</v>
      </c>
      <c r="N150" t="n">
        <v>18.3862459521489</v>
      </c>
      <c r="O150" t="inlineStr">
        <is>
          <t>5</t>
        </is>
      </c>
      <c r="P150" s="2" t="n">
        <v>45041.7354653588</v>
      </c>
      <c r="Q150" t="n">
        <v>34</v>
      </c>
      <c r="R150" t="inlineStr">
        <is>
          <t>CHARRUA 220</t>
        </is>
      </c>
      <c r="S150" t="n">
        <v>1224.941971137217</v>
      </c>
      <c r="T150" t="n">
        <v>89422.98565641623</v>
      </c>
      <c r="U150" t="n">
        <v>11.06845840077341</v>
      </c>
      <c r="V150" t="n">
        <v>58745.88868866037</v>
      </c>
      <c r="W150" t="inlineStr">
        <is>
          <t>CGE_DISTRIBUCION</t>
        </is>
      </c>
      <c r="X150" t="n">
        <v>77.66150401098601</v>
      </c>
      <c r="Y150" t="n">
        <v>89.42298565641623</v>
      </c>
      <c r="Z150" t="n">
        <v>95130.83580469813</v>
      </c>
      <c r="AA150" t="n">
        <v>70018.93765036993</v>
      </c>
      <c r="AB150" t="n">
        <v>58745.88868866037</v>
      </c>
      <c r="AC150" t="n">
        <v>70018.93765036993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(Emelectric)_BS2C_BB_CGE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1999.84017495291</v>
      </c>
      <c r="N151" t="n">
        <v>18.3862459521489</v>
      </c>
      <c r="O151" t="inlineStr">
        <is>
          <t>5</t>
        </is>
      </c>
      <c r="P151" s="2" t="n">
        <v>45041.7354653588</v>
      </c>
      <c r="Q151" t="n">
        <v>23</v>
      </c>
      <c r="R151" t="inlineStr">
        <is>
          <t>ITAHUE 220</t>
        </is>
      </c>
      <c r="S151" t="n">
        <v>467.6959471690636</v>
      </c>
      <c r="T151" t="n">
        <v>37534.23513314267</v>
      </c>
      <c r="U151" t="n">
        <v>4.226055811154186</v>
      </c>
      <c r="V151" t="n">
        <v>24562.67302350437</v>
      </c>
      <c r="W151" t="inlineStr">
        <is>
          <t>CGE_DISTRIBUCION</t>
        </is>
      </c>
      <c r="X151" t="n">
        <v>85.37606027458202</v>
      </c>
      <c r="Y151" t="n">
        <v>37.53423513314268</v>
      </c>
      <c r="Z151" t="n">
        <v>39930.03737568369</v>
      </c>
      <c r="AA151" t="n">
        <v>29276.12994458209</v>
      </c>
      <c r="AB151" t="n">
        <v>24562.67302350437</v>
      </c>
      <c r="AC151" t="n">
        <v>29276.12994458209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(Emelectric)_BS2C_BB_CGE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6017.51261129442</v>
      </c>
      <c r="N152" t="n">
        <v>54.3234594586097</v>
      </c>
      <c r="O152" t="inlineStr">
        <is>
          <t>5</t>
        </is>
      </c>
      <c r="P152" s="2" t="n">
        <v>45041.7354653588</v>
      </c>
      <c r="Q152" t="n">
        <v>8</v>
      </c>
      <c r="R152" t="inlineStr">
        <is>
          <t>ALTO JAHUEL 220</t>
        </is>
      </c>
      <c r="S152" t="n">
        <v>444.1068637845097</v>
      </c>
      <c r="T152" t="n">
        <v>35552.23955594555</v>
      </c>
      <c r="U152" t="n">
        <v>3.940322244553084</v>
      </c>
      <c r="V152" t="n">
        <v>23794.30953286998</v>
      </c>
      <c r="W152" t="inlineStr">
        <is>
          <t>CGE_DISTRIBUCION</t>
        </is>
      </c>
      <c r="X152" t="n">
        <v>85.16313195476101</v>
      </c>
      <c r="Y152" t="n">
        <v>35.55223955594555</v>
      </c>
      <c r="Z152" t="n">
        <v>37821.53144249527</v>
      </c>
      <c r="AA152" t="n">
        <v>28360.32125491058</v>
      </c>
      <c r="AB152" t="n">
        <v>23794.30953286998</v>
      </c>
      <c r="AC152" t="n">
        <v>28360.32125491058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(Emelectric)_BS2C_BB_CGE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6017.51261129442</v>
      </c>
      <c r="N153" t="n">
        <v>54.3234594586097</v>
      </c>
      <c r="O153" t="inlineStr">
        <is>
          <t>5</t>
        </is>
      </c>
      <c r="P153" s="2" t="n">
        <v>45041.7354653588</v>
      </c>
      <c r="Q153" t="n">
        <v>34</v>
      </c>
      <c r="R153" t="inlineStr">
        <is>
          <t>CHARRUA 220</t>
        </is>
      </c>
      <c r="S153" t="n">
        <v>5268.056421521262</v>
      </c>
      <c r="T153" t="n">
        <v>384577.6738154696</v>
      </c>
      <c r="U153" t="n">
        <v>46.74064194007389</v>
      </c>
      <c r="V153" t="n">
        <v>248076.1501941631</v>
      </c>
      <c r="W153" t="inlineStr">
        <is>
          <t>CGE_DISTRIBUCION</t>
        </is>
      </c>
      <c r="X153" t="n">
        <v>77.66150401098601</v>
      </c>
      <c r="Y153" t="n">
        <v>384.5776738154696</v>
      </c>
      <c r="Z153" t="n">
        <v>409125.1849100741</v>
      </c>
      <c r="AA153" t="n">
        <v>295680.7511253434</v>
      </c>
      <c r="AB153" t="n">
        <v>248076.1501941631</v>
      </c>
      <c r="AC153" t="n">
        <v>295680.7511253434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(Emelectric)_BS2C_BB_CGE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6017.51261129442</v>
      </c>
      <c r="N154" t="n">
        <v>54.3234594586097</v>
      </c>
      <c r="O154" t="inlineStr">
        <is>
          <t>5</t>
        </is>
      </c>
      <c r="P154" s="2" t="n">
        <v>45041.7354653588</v>
      </c>
      <c r="Q154" t="n">
        <v>23</v>
      </c>
      <c r="R154" t="inlineStr">
        <is>
          <t>ITAHUE 220</t>
        </is>
      </c>
      <c r="S154" t="n">
        <v>468.435993425014</v>
      </c>
      <c r="T154" t="n">
        <v>37593.62643287144</v>
      </c>
      <c r="U154" t="n">
        <v>4.156181576012572</v>
      </c>
      <c r="V154" t="n">
        <v>24156.55013558108</v>
      </c>
      <c r="W154" t="inlineStr">
        <is>
          <t>CGE_DISTRIBUCION</t>
        </is>
      </c>
      <c r="X154" t="n">
        <v>85.376060274582</v>
      </c>
      <c r="Y154" t="n">
        <v>37.59362643287144</v>
      </c>
      <c r="Z154" t="n">
        <v>39993.2196094377</v>
      </c>
      <c r="AA154" t="n">
        <v>28792.07405909545</v>
      </c>
      <c r="AB154" t="n">
        <v>24156.55013558108</v>
      </c>
      <c r="AC154" t="n">
        <v>28792.07405909545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(Emelectric)_BS2C_BB_CGE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6017.51261129442</v>
      </c>
      <c r="N155" t="n">
        <v>54.3234594586097</v>
      </c>
      <c r="O155" t="inlineStr">
        <is>
          <t>5</t>
        </is>
      </c>
      <c r="P155" s="2" t="n">
        <v>45041.7354653588</v>
      </c>
      <c r="Q155" t="n">
        <v>22</v>
      </c>
      <c r="R155" t="inlineStr">
        <is>
          <t>RAPEL 220</t>
        </is>
      </c>
      <c r="S155" t="n">
        <v>20.53248455472111</v>
      </c>
      <c r="T155" t="n">
        <v>1664.084139639853</v>
      </c>
      <c r="U155" t="n">
        <v>0.1821737339015028</v>
      </c>
      <c r="V155" t="n">
        <v>1109.18161734621</v>
      </c>
      <c r="W155" t="inlineStr">
        <is>
          <t>CGE_DISTRIBUCION</t>
        </is>
      </c>
      <c r="X155" t="n">
        <v>86.21958397166101</v>
      </c>
      <c r="Y155" t="n">
        <v>1.664084139639853</v>
      </c>
      <c r="Z155" t="n">
        <v>1770.30227621261</v>
      </c>
      <c r="AA155" t="n">
        <v>1322.028149399536</v>
      </c>
      <c r="AB155" t="n">
        <v>1109.18161734621</v>
      </c>
      <c r="AC155" t="n">
        <v>1322.028149399536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(Emelectric)_BS2C_BB_CGE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201.806147592486</v>
      </c>
      <c r="N156" t="n">
        <v>0</v>
      </c>
      <c r="O156" t="inlineStr">
        <is>
          <t>5</t>
        </is>
      </c>
      <c r="P156" s="2" t="n">
        <v>45041.7354653588</v>
      </c>
      <c r="Q156" t="n">
        <v>8</v>
      </c>
      <c r="R156" t="inlineStr">
        <is>
          <t>ALTO JAHUEL 220</t>
        </is>
      </c>
      <c r="S156" t="n">
        <v>72.59883132351921</v>
      </c>
      <c r="T156" t="n">
        <v>5811.779220660324</v>
      </c>
      <c r="U156" t="n">
        <v>0</v>
      </c>
      <c r="V156" t="n">
        <v>0</v>
      </c>
      <c r="W156" t="inlineStr">
        <is>
          <t>CGE_DISTRIBUCION</t>
        </is>
      </c>
      <c r="X156" t="n">
        <v>85.16313195476103</v>
      </c>
      <c r="Y156" t="n">
        <v>5.811779220660325</v>
      </c>
      <c r="Z156" t="n">
        <v>6182.743851766303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(Emelectric)_BS2C_BB_CGE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201.806147592486</v>
      </c>
      <c r="N157" t="n">
        <v>0</v>
      </c>
      <c r="O157" t="inlineStr">
        <is>
          <t>5</t>
        </is>
      </c>
      <c r="P157" s="2" t="n">
        <v>45041.7354653588</v>
      </c>
      <c r="Q157" t="n">
        <v>34</v>
      </c>
      <c r="R157" t="inlineStr">
        <is>
          <t>CHARRUA 220</t>
        </is>
      </c>
      <c r="S157" t="n">
        <v>20.86089320277467</v>
      </c>
      <c r="T157" t="n">
        <v>1522.883040671634</v>
      </c>
      <c r="U157" t="n">
        <v>0</v>
      </c>
      <c r="V157" t="n">
        <v>0</v>
      </c>
      <c r="W157" t="inlineStr">
        <is>
          <t>CGE_DISTRIBUCION</t>
        </is>
      </c>
      <c r="X157" t="n">
        <v>77.66150401098599</v>
      </c>
      <c r="Y157" t="n">
        <v>1.522883040671634</v>
      </c>
      <c r="Z157" t="n">
        <v>1620.088341140036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(Emelectric)_BS2C_BB_CGE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201.806147592486</v>
      </c>
      <c r="N158" t="n">
        <v>0</v>
      </c>
      <c r="O158" t="inlineStr">
        <is>
          <t>5</t>
        </is>
      </c>
      <c r="P158" s="2" t="n">
        <v>45041.7354653588</v>
      </c>
      <c r="Q158" t="n">
        <v>23</v>
      </c>
      <c r="R158" t="inlineStr">
        <is>
          <t>ITAHUE 220</t>
        </is>
      </c>
      <c r="S158" t="n">
        <v>113.8409805318166</v>
      </c>
      <c r="T158" t="n">
        <v>9136.136750665773</v>
      </c>
      <c r="U158" t="n">
        <v>0</v>
      </c>
      <c r="V158" t="n">
        <v>0</v>
      </c>
      <c r="W158" t="inlineStr">
        <is>
          <t>CGE_DISTRIBUCION</t>
        </is>
      </c>
      <c r="X158" t="n">
        <v>85.37606027458199</v>
      </c>
      <c r="Y158" t="n">
        <v>9.136136750665772</v>
      </c>
      <c r="Z158" t="n">
        <v>9719.294415601888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(Emelectric)_BS2C_BB_CGE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201.806147592486</v>
      </c>
      <c r="N159" t="n">
        <v>0</v>
      </c>
      <c r="O159" t="inlineStr">
        <is>
          <t>5</t>
        </is>
      </c>
      <c r="P159" s="2" t="n">
        <v>45041.7354653588</v>
      </c>
      <c r="Q159" t="n">
        <v>22</v>
      </c>
      <c r="R159" t="inlineStr">
        <is>
          <t>RAPEL 220</t>
        </is>
      </c>
      <c r="S159" t="n">
        <v>0.663381217872356</v>
      </c>
      <c r="T159" t="n">
        <v>53.76466546239423</v>
      </c>
      <c r="U159" t="n">
        <v>0</v>
      </c>
      <c r="V159" t="n">
        <v>0</v>
      </c>
      <c r="W159" t="inlineStr">
        <is>
          <t>CGE_DISTRIBUCION</t>
        </is>
      </c>
      <c r="X159" t="n">
        <v>86.219583971661</v>
      </c>
      <c r="Y159" t="n">
        <v>0.05376466546239424</v>
      </c>
      <c r="Z159" t="n">
        <v>57.19645261956834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(Emelectric)_BS2C_BB_CGE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113.760387183449</v>
      </c>
      <c r="N160" t="n">
        <v>1.08917769673342</v>
      </c>
      <c r="O160" t="inlineStr">
        <is>
          <t>5</t>
        </is>
      </c>
      <c r="P160" s="2" t="n">
        <v>45041.7354653588</v>
      </c>
      <c r="Q160" t="n">
        <v>8</v>
      </c>
      <c r="R160" t="inlineStr">
        <is>
          <t>ALTO JAHUEL 220</t>
        </is>
      </c>
      <c r="S160" t="n">
        <v>11.54534651055567</v>
      </c>
      <c r="T160" t="n">
        <v>924.2435962413782</v>
      </c>
      <c r="U160" t="n">
        <v>0.1086396843521902</v>
      </c>
      <c r="V160" t="n">
        <v>656.0393075979248</v>
      </c>
      <c r="W160" t="inlineStr">
        <is>
          <t>CGE_DISTRIBUCION</t>
        </is>
      </c>
      <c r="X160" t="n">
        <v>85.163131954761</v>
      </c>
      <c r="Y160" t="n">
        <v>0.9242435962413781</v>
      </c>
      <c r="Z160" t="n">
        <v>983.2378683418917</v>
      </c>
      <c r="AA160" t="n">
        <v>781.9300448127829</v>
      </c>
      <c r="AB160" t="n">
        <v>656.0393075979248</v>
      </c>
      <c r="AC160" t="n">
        <v>781.9300448127829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(Emelectric)_BS2C_BB_CGE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113.760387183449</v>
      </c>
      <c r="N161" t="n">
        <v>1.08917769673342</v>
      </c>
      <c r="O161" t="inlineStr">
        <is>
          <t>5</t>
        </is>
      </c>
      <c r="P161" s="2" t="n">
        <v>45041.7354653588</v>
      </c>
      <c r="Q161" t="n">
        <v>34</v>
      </c>
      <c r="R161" t="inlineStr">
        <is>
          <t>CHARRUA 220</t>
        </is>
      </c>
      <c r="S161" t="n">
        <v>91.83357825554269</v>
      </c>
      <c r="T161" t="n">
        <v>6704.017777673864</v>
      </c>
      <c r="U161" t="n">
        <v>0.8641378537658241</v>
      </c>
      <c r="V161" t="n">
        <v>4586.415228830582</v>
      </c>
      <c r="W161" t="inlineStr">
        <is>
          <t>CGE_DISTRIBUCION</t>
        </is>
      </c>
      <c r="X161" t="n">
        <v>77.66150401098601</v>
      </c>
      <c r="Y161" t="n">
        <v>6.704017777673863</v>
      </c>
      <c r="Z161" t="n">
        <v>7131.933806036026</v>
      </c>
      <c r="AA161" t="n">
        <v>5466.525898486987</v>
      </c>
      <c r="AB161" t="n">
        <v>4586.415228830582</v>
      </c>
      <c r="AC161" t="n">
        <v>5466.525898486987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(Emelectric)_BS2C_BB_CGE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113.760387183449</v>
      </c>
      <c r="N162" t="n">
        <v>1.08917769673342</v>
      </c>
      <c r="O162" t="inlineStr">
        <is>
          <t>5</t>
        </is>
      </c>
      <c r="P162" s="2" t="n">
        <v>45041.7354653588</v>
      </c>
      <c r="Q162" t="n">
        <v>23</v>
      </c>
      <c r="R162" t="inlineStr">
        <is>
          <t>ITAHUE 220</t>
        </is>
      </c>
      <c r="S162" t="n">
        <v>13.37507686111218</v>
      </c>
      <c r="T162" t="n">
        <v>1073.396686175192</v>
      </c>
      <c r="U162" t="n">
        <v>0.125857125816796</v>
      </c>
      <c r="V162" t="n">
        <v>731.5065316829582</v>
      </c>
      <c r="W162" t="inlineStr">
        <is>
          <t>CGE_DISTRIBUCION</t>
        </is>
      </c>
      <c r="X162" t="n">
        <v>85.376060274582</v>
      </c>
      <c r="Y162" t="n">
        <v>1.073396686175192</v>
      </c>
      <c r="Z162" t="n">
        <v>1141.911368271481</v>
      </c>
      <c r="AA162" t="n">
        <v>871.8790604087702</v>
      </c>
      <c r="AB162" t="n">
        <v>731.5065316829582</v>
      </c>
      <c r="AC162" t="n">
        <v>871.8790604087702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(Emelectric)_BS2C_BB_CGE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113.760387183449</v>
      </c>
      <c r="N163" t="n">
        <v>1.08917769673342</v>
      </c>
      <c r="O163" t="inlineStr">
        <is>
          <t>5</t>
        </is>
      </c>
      <c r="P163" s="2" t="n">
        <v>45041.7354653588</v>
      </c>
      <c r="Q163" t="n">
        <v>22</v>
      </c>
      <c r="R163" t="inlineStr">
        <is>
          <t>RAPEL 220</t>
        </is>
      </c>
      <c r="S163" t="n">
        <v>0.4776846085405831</v>
      </c>
      <c r="T163" t="n">
        <v>38.71462212495274</v>
      </c>
      <c r="U163" t="n">
        <v>0.004494928328422325</v>
      </c>
      <c r="V163" t="n">
        <v>27.36778659798686</v>
      </c>
      <c r="W163" t="inlineStr">
        <is>
          <t>CGE_DISTRIBUCION</t>
        </is>
      </c>
      <c r="X163" t="n">
        <v>86.21958397166101</v>
      </c>
      <c r="Y163" t="n">
        <v>0.03871462212495273</v>
      </c>
      <c r="Z163" t="n">
        <v>41.18576821803483</v>
      </c>
      <c r="AA163" t="n">
        <v>32.61953110606301</v>
      </c>
      <c r="AB163" t="n">
        <v>27.36778659798686</v>
      </c>
      <c r="AC163" t="n">
        <v>32.61953110606301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(Emelectric)_BS2C_BB_CGE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849.549354712355</v>
      </c>
      <c r="N164" t="n">
        <v>10.4239043292357</v>
      </c>
      <c r="O164" t="inlineStr">
        <is>
          <t>5</t>
        </is>
      </c>
      <c r="P164" s="2" t="n">
        <v>45041.7354653588</v>
      </c>
      <c r="Q164" t="n">
        <v>8</v>
      </c>
      <c r="R164" t="inlineStr">
        <is>
          <t>ALTO JAHUEL 220</t>
        </is>
      </c>
      <c r="S164" t="n">
        <v>275.9200074491455</v>
      </c>
      <c r="T164" t="n">
        <v>22088.31928314921</v>
      </c>
      <c r="U164" t="n">
        <v>3.32735271489072</v>
      </c>
      <c r="V164" t="n">
        <v>20092.7882313658</v>
      </c>
      <c r="W164" t="inlineStr">
        <is>
          <t>CGE_DISTRIBUCION</t>
        </is>
      </c>
      <c r="X164" t="n">
        <v>85.163131954761</v>
      </c>
      <c r="Y164" t="n">
        <v>22.08831928314921</v>
      </c>
      <c r="Z164" t="n">
        <v>23498.21200335022</v>
      </c>
      <c r="AA164" t="n">
        <v>23948.49610413087</v>
      </c>
      <c r="AB164" t="n">
        <v>20092.7882313658</v>
      </c>
      <c r="AC164" t="n">
        <v>23948.49610413087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(Emelectric)_BS2C_BB_CGE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849.549354712355</v>
      </c>
      <c r="N165" t="n">
        <v>10.4239043292357</v>
      </c>
      <c r="O165" t="inlineStr">
        <is>
          <t>5</t>
        </is>
      </c>
      <c r="P165" s="2" t="n">
        <v>45041.7354653588</v>
      </c>
      <c r="Q165" t="n">
        <v>34</v>
      </c>
      <c r="R165" t="inlineStr">
        <is>
          <t>CHARRUA 220</t>
        </is>
      </c>
      <c r="S165" t="n">
        <v>177.1997965426241</v>
      </c>
      <c r="T165" t="n">
        <v>12935.90654734445</v>
      </c>
      <c r="U165" t="n">
        <v>2.136873761185488</v>
      </c>
      <c r="V165" t="n">
        <v>11341.46631544914</v>
      </c>
      <c r="W165" t="inlineStr">
        <is>
          <t>CGE_DISTRIBUCION</t>
        </is>
      </c>
      <c r="X165" t="n">
        <v>77.66150401098602</v>
      </c>
      <c r="Y165" t="n">
        <v>12.93590654734445</v>
      </c>
      <c r="Z165" t="n">
        <v>13761.60270994091</v>
      </c>
      <c r="AA165" t="n">
        <v>13517.83827824689</v>
      </c>
      <c r="AB165" t="n">
        <v>11341.46631544914</v>
      </c>
      <c r="AC165" t="n">
        <v>13517.83827824689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(Emelectric)_BS2C_BB_CGE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849.549354712355</v>
      </c>
      <c r="N166" t="n">
        <v>10.4239043292357</v>
      </c>
      <c r="O166" t="inlineStr">
        <is>
          <t>5</t>
        </is>
      </c>
      <c r="P166" s="2" t="n">
        <v>45041.7354653588</v>
      </c>
      <c r="Q166" t="n">
        <v>23</v>
      </c>
      <c r="R166" t="inlineStr">
        <is>
          <t>ITAHUE 220</t>
        </is>
      </c>
      <c r="S166" t="n">
        <v>420.6534636242914</v>
      </c>
      <c r="T166" t="n">
        <v>33758.91133719324</v>
      </c>
      <c r="U166" t="n">
        <v>5.072710954012426</v>
      </c>
      <c r="V166" t="n">
        <v>29483.60032948229</v>
      </c>
      <c r="W166" t="inlineStr">
        <is>
          <t>CGE_DISTRIBUCION</t>
        </is>
      </c>
      <c r="X166" t="n">
        <v>85.376060274582</v>
      </c>
      <c r="Y166" t="n">
        <v>33.75891133719324</v>
      </c>
      <c r="Z166" t="n">
        <v>35913.73546509919</v>
      </c>
      <c r="AA166" t="n">
        <v>35141.35915313742</v>
      </c>
      <c r="AB166" t="n">
        <v>29483.60032948229</v>
      </c>
      <c r="AC166" t="n">
        <v>35141.35915313742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(Emelectric)_BS2C_BB_CGE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849.549354712355</v>
      </c>
      <c r="N167" t="n">
        <v>10.4239043292357</v>
      </c>
      <c r="O167" t="inlineStr">
        <is>
          <t>5</t>
        </is>
      </c>
      <c r="P167" s="2" t="n">
        <v>45041.7354653588</v>
      </c>
      <c r="Q167" t="n">
        <v>22</v>
      </c>
      <c r="R167" t="inlineStr">
        <is>
          <t>RAPEL 220</t>
        </is>
      </c>
      <c r="S167" t="n">
        <v>1.69934512055964</v>
      </c>
      <c r="T167" t="n">
        <v>137.7258195597888</v>
      </c>
      <c r="U167" t="n">
        <v>0.02049260817547839</v>
      </c>
      <c r="V167" t="n">
        <v>124.7711390271493</v>
      </c>
      <c r="W167" t="inlineStr">
        <is>
          <t>CGE_DISTRIBUCION</t>
        </is>
      </c>
      <c r="X167" t="n">
        <v>86.21958397166101</v>
      </c>
      <c r="Y167" t="n">
        <v>0.1377258195597889</v>
      </c>
      <c r="Z167" t="n">
        <v>146.5168293189243</v>
      </c>
      <c r="AA167" t="n">
        <v>148.7141108786046</v>
      </c>
      <c r="AB167" t="n">
        <v>124.7711390271493</v>
      </c>
      <c r="AC167" t="n">
        <v>148.7141108786046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(Emelectric)_BS2C_BB_CGE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452.846714247254</v>
      </c>
      <c r="N168" t="n">
        <v>10.3991291225202</v>
      </c>
      <c r="O168" t="inlineStr">
        <is>
          <t>5</t>
        </is>
      </c>
      <c r="P168" s="2" t="n">
        <v>45041.7354653588</v>
      </c>
      <c r="Q168" t="n">
        <v>8</v>
      </c>
      <c r="R168" t="inlineStr">
        <is>
          <t>ALTO JAHUEL 220</t>
        </is>
      </c>
      <c r="S168" t="n">
        <v>168.4083685877224</v>
      </c>
      <c r="T168" t="n">
        <v>13481.6530693429</v>
      </c>
      <c r="U168" t="n">
        <v>3.800872168523289</v>
      </c>
      <c r="V168" t="n">
        <v>22952.21640761303</v>
      </c>
      <c r="W168" t="inlineStr">
        <is>
          <t>CGE_DISTRIBUCION</t>
        </is>
      </c>
      <c r="X168" t="n">
        <v>85.16313195476101</v>
      </c>
      <c r="Y168" t="n">
        <v>13.4816530693429</v>
      </c>
      <c r="Z168" t="n">
        <v>14342.18411632223</v>
      </c>
      <c r="AA168" t="n">
        <v>27356.63457403221</v>
      </c>
      <c r="AB168" t="n">
        <v>22952.21640761303</v>
      </c>
      <c r="AC168" t="n">
        <v>27356.63457403221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(Emelectric)_BS2C_BB_CGE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452.846714247254</v>
      </c>
      <c r="N169" t="n">
        <v>10.3991291225202</v>
      </c>
      <c r="O169" t="inlineStr">
        <is>
          <t>5</t>
        </is>
      </c>
      <c r="P169" s="2" t="n">
        <v>45041.7354653588</v>
      </c>
      <c r="Q169" t="n">
        <v>34</v>
      </c>
      <c r="R169" t="inlineStr">
        <is>
          <t>CHARRUA 220</t>
        </is>
      </c>
      <c r="S169" t="n">
        <v>37.51276347757628</v>
      </c>
      <c r="T169" t="n">
        <v>2738.499773400342</v>
      </c>
      <c r="U169" t="n">
        <v>0.8466397475494055</v>
      </c>
      <c r="V169" t="n">
        <v>4493.54395779791</v>
      </c>
      <c r="W169" t="inlineStr">
        <is>
          <t>CGE_DISTRIBUCION</t>
        </is>
      </c>
      <c r="X169" t="n">
        <v>77.66150401098599</v>
      </c>
      <c r="Y169" t="n">
        <v>2.738499773400342</v>
      </c>
      <c r="Z169" t="n">
        <v>2913.29763127696</v>
      </c>
      <c r="AA169" t="n">
        <v>5355.833084383684</v>
      </c>
      <c r="AB169" t="n">
        <v>4493.54395779791</v>
      </c>
      <c r="AC169" t="n">
        <v>5355.833084383684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(Emelectric)_BS2C_BB_CGE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452.846714247254</v>
      </c>
      <c r="N170" t="n">
        <v>10.3991291225202</v>
      </c>
      <c r="O170" t="inlineStr">
        <is>
          <t>5</t>
        </is>
      </c>
      <c r="P170" s="2" t="n">
        <v>45041.7354653588</v>
      </c>
      <c r="Q170" t="n">
        <v>23</v>
      </c>
      <c r="R170" t="inlineStr">
        <is>
          <t>ITAHUE 220</t>
        </is>
      </c>
      <c r="S170" t="n">
        <v>258.8017344389237</v>
      </c>
      <c r="T170" t="n">
        <v>20769.74412990648</v>
      </c>
      <c r="U170" t="n">
        <v>5.84099423231497</v>
      </c>
      <c r="V170" t="n">
        <v>33949.0148430728</v>
      </c>
      <c r="W170" t="inlineStr">
        <is>
          <t>CGE_DISTRIBUCION</t>
        </is>
      </c>
      <c r="X170" t="n">
        <v>85.376060274582</v>
      </c>
      <c r="Y170" t="n">
        <v>20.76974412990648</v>
      </c>
      <c r="Z170" t="n">
        <v>22095.47247862392</v>
      </c>
      <c r="AA170" t="n">
        <v>40463.66489043242</v>
      </c>
      <c r="AB170" t="n">
        <v>33949.0148430728</v>
      </c>
      <c r="AC170" t="n">
        <v>40463.66489043242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(Emelectric)_BS2C_BB_CGE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452.846714247254</v>
      </c>
      <c r="N171" t="n">
        <v>10.3991291225202</v>
      </c>
      <c r="O171" t="inlineStr">
        <is>
          <t>5</t>
        </is>
      </c>
      <c r="P171" s="2" t="n">
        <v>45041.7354653588</v>
      </c>
      <c r="Q171" t="n">
        <v>22</v>
      </c>
      <c r="R171" t="inlineStr">
        <is>
          <t>RAPEL 220</t>
        </is>
      </c>
      <c r="S171" t="n">
        <v>1.942070491075464</v>
      </c>
      <c r="T171" t="n">
        <v>157.397839197116</v>
      </c>
      <c r="U171" t="n">
        <v>0.04383132347128045</v>
      </c>
      <c r="V171" t="n">
        <v>266.8710643247057</v>
      </c>
      <c r="W171" t="inlineStr">
        <is>
          <t>CGE_DISTRIBUCION</t>
        </is>
      </c>
      <c r="X171" t="n">
        <v>86.21958397166101</v>
      </c>
      <c r="Y171" t="n">
        <v>0.1573978391971159</v>
      </c>
      <c r="Z171" t="n">
        <v>167.4445097841659</v>
      </c>
      <c r="AA171" t="n">
        <v>318.0823174311153</v>
      </c>
      <c r="AB171" t="n">
        <v>266.8710643247057</v>
      </c>
      <c r="AC171" t="n">
        <v>318.0823174311153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(Emelectric)_BS2C_BB_CGE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1154.90622356046</v>
      </c>
      <c r="N172" t="n">
        <v>4.44836042380608</v>
      </c>
      <c r="O172" t="inlineStr">
        <is>
          <t>5</t>
        </is>
      </c>
      <c r="P172" s="2" t="n">
        <v>45041.7354653588</v>
      </c>
      <c r="Q172" t="n">
        <v>8</v>
      </c>
      <c r="R172" t="inlineStr">
        <is>
          <t>ALTO JAHUEL 220</t>
        </is>
      </c>
      <c r="S172" t="n">
        <v>8.904274579586881</v>
      </c>
      <c r="T172" t="n">
        <v>712.8169563238147</v>
      </c>
      <c r="U172" t="n">
        <v>0.03370742954468837</v>
      </c>
      <c r="V172" t="n">
        <v>203.5480761129197</v>
      </c>
      <c r="W172" t="inlineStr">
        <is>
          <t>CGE_DISTRIBUCION</t>
        </is>
      </c>
      <c r="X172" t="n">
        <v>85.16313195476098</v>
      </c>
      <c r="Y172" t="n">
        <v>0.7128169563238146</v>
      </c>
      <c r="Z172" t="n">
        <v>758.3159109827816</v>
      </c>
      <c r="AA172" t="n">
        <v>242.6079572263644</v>
      </c>
      <c r="AB172" t="n">
        <v>203.5480761129197</v>
      </c>
      <c r="AC172" t="n">
        <v>242.6079572263644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(Emelectric)_BS2C_BB_CGE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1154.90622356046</v>
      </c>
      <c r="N173" t="n">
        <v>4.44836042380608</v>
      </c>
      <c r="O173" t="inlineStr">
        <is>
          <t>5</t>
        </is>
      </c>
      <c r="P173" s="2" t="n">
        <v>45041.7354653588</v>
      </c>
      <c r="Q173" t="n">
        <v>23</v>
      </c>
      <c r="R173" t="inlineStr">
        <is>
          <t>ITAHUE 220</t>
        </is>
      </c>
      <c r="S173" t="n">
        <v>0.4206492374872445</v>
      </c>
      <c r="T173" t="n">
        <v>33.75857217491787</v>
      </c>
      <c r="U173" t="n">
        <v>0.001592381772248316</v>
      </c>
      <c r="V173" t="n">
        <v>9.25523811045967</v>
      </c>
      <c r="W173" t="inlineStr">
        <is>
          <t>CGE_DISTRIBUCION</t>
        </is>
      </c>
      <c r="X173" t="n">
        <v>85.376060274582</v>
      </c>
      <c r="Y173" t="n">
        <v>0.03375857217491787</v>
      </c>
      <c r="Z173" t="n">
        <v>35.91337465416795</v>
      </c>
      <c r="AA173" t="n">
        <v>11.03127307563727</v>
      </c>
      <c r="AB173" t="n">
        <v>9.25523811045967</v>
      </c>
      <c r="AC173" t="n">
        <v>11.03127307563727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(Emelectric)_BS2C_BB_CGE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1154.90622356046</v>
      </c>
      <c r="N174" t="n">
        <v>4.44836042380608</v>
      </c>
      <c r="O174" t="inlineStr">
        <is>
          <t>5</t>
        </is>
      </c>
      <c r="P174" s="2" t="n">
        <v>45041.7354653588</v>
      </c>
      <c r="Q174" t="n">
        <v>13</v>
      </c>
      <c r="R174" t="inlineStr">
        <is>
          <t>MELIPILLA 220</t>
        </is>
      </c>
      <c r="S174" t="n">
        <v>203.929260666267</v>
      </c>
      <c r="T174" t="n">
        <v>16518.31494362379</v>
      </c>
      <c r="U174" t="n">
        <v>0.7719810439996005</v>
      </c>
      <c r="V174" t="n">
        <v>4739.756328125512</v>
      </c>
      <c r="W174" t="inlineStr">
        <is>
          <t>CGE_DISTRIBUCION</t>
        </is>
      </c>
      <c r="X174" t="n">
        <v>86.170446627069</v>
      </c>
      <c r="Y174" t="n">
        <v>16.51831494362379</v>
      </c>
      <c r="Z174" t="n">
        <v>17572.67547194021</v>
      </c>
      <c r="AA174" t="n">
        <v>5649.292405393937</v>
      </c>
      <c r="AB174" t="n">
        <v>4739.756328125512</v>
      </c>
      <c r="AC174" t="n">
        <v>5649.292405393937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(Emelectric)_BS2C_BB_CGE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1154.90622356046</v>
      </c>
      <c r="N175" t="n">
        <v>4.44836042380608</v>
      </c>
      <c r="O175" t="inlineStr">
        <is>
          <t>5</t>
        </is>
      </c>
      <c r="P175" s="2" t="n">
        <v>45041.7354653588</v>
      </c>
      <c r="Q175" t="n">
        <v>22</v>
      </c>
      <c r="R175" t="inlineStr">
        <is>
          <t>RAPEL 220</t>
        </is>
      </c>
      <c r="S175" t="n">
        <v>976.8929957809528</v>
      </c>
      <c r="T175" t="n">
        <v>79173.66922019953</v>
      </c>
      <c r="U175" t="n">
        <v>3.698061142844245</v>
      </c>
      <c r="V175" t="n">
        <v>22515.98708342289</v>
      </c>
      <c r="W175" t="inlineStr">
        <is>
          <t>CGE_DISTRIBUCION</t>
        </is>
      </c>
      <c r="X175" t="n">
        <v>86.219583971661</v>
      </c>
      <c r="Y175" t="n">
        <v>79.17366922019953</v>
      </c>
      <c r="Z175" t="n">
        <v>84227.30768106334</v>
      </c>
      <c r="AA175" t="n">
        <v>26836.69497428235</v>
      </c>
      <c r="AB175" t="n">
        <v>22515.98708342289</v>
      </c>
      <c r="AC175" t="n">
        <v>26836.69497428235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(Emelectric)_BS2C_BB_CGE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735.86589017075</v>
      </c>
      <c r="N176" t="n">
        <v>4.83954789826139</v>
      </c>
      <c r="O176" t="inlineStr">
        <is>
          <t>5</t>
        </is>
      </c>
      <c r="P176" s="2" t="n">
        <v>45041.7354653588</v>
      </c>
      <c r="Q176" t="n">
        <v>8</v>
      </c>
      <c r="R176" t="inlineStr">
        <is>
          <t>ALTO JAHUEL 220</t>
        </is>
      </c>
      <c r="S176" t="n">
        <v>264.3491143079355</v>
      </c>
      <c r="T176" t="n">
        <v>21162.03059369506</v>
      </c>
      <c r="U176" t="n">
        <v>1.708668546182028</v>
      </c>
      <c r="V176" t="n">
        <v>10318.08713948101</v>
      </c>
      <c r="W176" t="inlineStr">
        <is>
          <t>CGE_DISTRIBUCION</t>
        </is>
      </c>
      <c r="X176" t="n">
        <v>85.16313195476101</v>
      </c>
      <c r="Y176" t="n">
        <v>21.16203059369506</v>
      </c>
      <c r="Z176" t="n">
        <v>22512.79850393092</v>
      </c>
      <c r="AA176" t="n">
        <v>12298.07763942909</v>
      </c>
      <c r="AB176" t="n">
        <v>10318.08713948101</v>
      </c>
      <c r="AC176" t="n">
        <v>12298.07763942909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(Emelectric)_BS2C_BB_CGE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735.86589017075</v>
      </c>
      <c r="N177" t="n">
        <v>4.83954789826139</v>
      </c>
      <c r="O177" t="inlineStr">
        <is>
          <t>5</t>
        </is>
      </c>
      <c r="P177" s="2" t="n">
        <v>45041.7354653588</v>
      </c>
      <c r="Q177" t="n">
        <v>34</v>
      </c>
      <c r="R177" t="inlineStr">
        <is>
          <t>CHARRUA 220</t>
        </is>
      </c>
      <c r="S177" t="n">
        <v>74.43032121927631</v>
      </c>
      <c r="T177" t="n">
        <v>5433.548448515215</v>
      </c>
      <c r="U177" t="n">
        <v>0.4810939090246252</v>
      </c>
      <c r="V177" t="n">
        <v>2553.407909666832</v>
      </c>
      <c r="W177" t="inlineStr">
        <is>
          <t>CGE_DISTRIBUCION</t>
        </is>
      </c>
      <c r="X177" t="n">
        <v>77.66150401098599</v>
      </c>
      <c r="Y177" t="n">
        <v>5.433548448515215</v>
      </c>
      <c r="Z177" t="n">
        <v>5780.370689909803</v>
      </c>
      <c r="AA177" t="n">
        <v>3043.394409614818</v>
      </c>
      <c r="AB177" t="n">
        <v>2553.407909666832</v>
      </c>
      <c r="AC177" t="n">
        <v>3043.394409614818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(Emelectric)_BS2C_BB_CGE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735.86589017075</v>
      </c>
      <c r="N178" t="n">
        <v>4.83954789826139</v>
      </c>
      <c r="O178" t="inlineStr">
        <is>
          <t>5</t>
        </is>
      </c>
      <c r="P178" s="2" t="n">
        <v>45041.7354653588</v>
      </c>
      <c r="Q178" t="n">
        <v>23</v>
      </c>
      <c r="R178" t="inlineStr">
        <is>
          <t>ITAHUE 220</t>
        </is>
      </c>
      <c r="S178" t="n">
        <v>415.8970517842693</v>
      </c>
      <c r="T178" t="n">
        <v>33377.19265548544</v>
      </c>
      <c r="U178" t="n">
        <v>2.688226184127928</v>
      </c>
      <c r="V178" t="n">
        <v>15624.50278098045</v>
      </c>
      <c r="W178" t="inlineStr">
        <is>
          <t>CGE_DISTRIBUCION</t>
        </is>
      </c>
      <c r="X178" t="n">
        <v>85.37606027458199</v>
      </c>
      <c r="Y178" t="n">
        <v>33.37719265548544</v>
      </c>
      <c r="Z178" t="n">
        <v>35507.65176115472</v>
      </c>
      <c r="AA178" t="n">
        <v>18622.7685112997</v>
      </c>
      <c r="AB178" t="n">
        <v>15624.50278098045</v>
      </c>
      <c r="AC178" t="n">
        <v>18622.7685112997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(Emelectric)_BS2C_BB_CGE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735.86589017075</v>
      </c>
      <c r="N179" t="n">
        <v>4.83954789826139</v>
      </c>
      <c r="O179" t="inlineStr">
        <is>
          <t>5</t>
        </is>
      </c>
      <c r="P179" s="2" t="n">
        <v>45041.7354653588</v>
      </c>
      <c r="Q179" t="n">
        <v>13</v>
      </c>
      <c r="R179" t="inlineStr">
        <is>
          <t>MELIPILLA 220</t>
        </is>
      </c>
      <c r="S179" t="n">
        <v>0.3380893804696983</v>
      </c>
      <c r="T179" t="n">
        <v>27.38531414004639</v>
      </c>
      <c r="U179" t="n">
        <v>0.002185302158923861</v>
      </c>
      <c r="V179" t="n">
        <v>13.41716848766441</v>
      </c>
      <c r="W179" t="inlineStr">
        <is>
          <t>CGE_DISTRIBUCION</t>
        </is>
      </c>
      <c r="X179" t="n">
        <v>86.170446627069</v>
      </c>
      <c r="Y179" t="n">
        <v>0.02738531414004639</v>
      </c>
      <c r="Z179" t="n">
        <v>29.13331291494297</v>
      </c>
      <c r="AA179" t="n">
        <v>15.99185755383124</v>
      </c>
      <c r="AB179" t="n">
        <v>13.41716848766441</v>
      </c>
      <c r="AC179" t="n">
        <v>15.99185755383124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(Emelectric)_BS2C_BB_CGE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735.86589017075</v>
      </c>
      <c r="N180" t="n">
        <v>4.83954789826139</v>
      </c>
      <c r="O180" t="inlineStr">
        <is>
          <t>5</t>
        </is>
      </c>
      <c r="P180" s="2" t="n">
        <v>45041.7354653588</v>
      </c>
      <c r="Q180" t="n">
        <v>22</v>
      </c>
      <c r="R180" t="inlineStr">
        <is>
          <t>RAPEL 220</t>
        </is>
      </c>
      <c r="S180" t="n">
        <v>3.305619678126179</v>
      </c>
      <c r="T180" t="n">
        <v>267.9086042115806</v>
      </c>
      <c r="U180" t="n">
        <v>0.02136647359096148</v>
      </c>
      <c r="V180" t="n">
        <v>130.0917493815076</v>
      </c>
      <c r="W180" t="inlineStr">
        <is>
          <t>CGE_DISTRIBUCION</t>
        </is>
      </c>
      <c r="X180" t="n">
        <v>86.21958397166101</v>
      </c>
      <c r="Y180" t="n">
        <v>0.2679086042115806</v>
      </c>
      <c r="Z180" t="n">
        <v>285.0091534165751</v>
      </c>
      <c r="AA180" t="n">
        <v>155.0557203593654</v>
      </c>
      <c r="AB180" t="n">
        <v>130.0917493815076</v>
      </c>
      <c r="AC180" t="n">
        <v>155.0557203593654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(Emelectric)_BS2C_BB_CGE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1591.75081771186</v>
      </c>
      <c r="N181" t="n">
        <v>14.2448745559154</v>
      </c>
      <c r="O181" t="inlineStr">
        <is>
          <t>5</t>
        </is>
      </c>
      <c r="P181" s="2" t="n">
        <v>45041.7354653588</v>
      </c>
      <c r="Q181" t="n">
        <v>34</v>
      </c>
      <c r="R181" t="inlineStr">
        <is>
          <t>CHARRUA 220</t>
        </is>
      </c>
      <c r="S181" t="n">
        <v>1000.826431457864</v>
      </c>
      <c r="T181" t="n">
        <v>73062.14476570774</v>
      </c>
      <c r="U181" t="n">
        <v>8.802705223928049</v>
      </c>
      <c r="V181" t="n">
        <v>46720.39434216351</v>
      </c>
      <c r="W181" t="inlineStr">
        <is>
          <t>CGE_DISTRIBUCION</t>
        </is>
      </c>
      <c r="X181" t="n">
        <v>77.66150401098601</v>
      </c>
      <c r="Y181" t="n">
        <v>73.06214476570776</v>
      </c>
      <c r="Z181" t="n">
        <v>77725.68592096568</v>
      </c>
      <c r="AA181" t="n">
        <v>55685.8097046049</v>
      </c>
      <c r="AB181" t="n">
        <v>46720.39434216351</v>
      </c>
      <c r="AC181" t="n">
        <v>55685.8097046049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(Emelectric)_BS2C_BB_CGE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1591.75081771186</v>
      </c>
      <c r="N182" t="n">
        <v>14.2448745559154</v>
      </c>
      <c r="O182" t="inlineStr">
        <is>
          <t>5</t>
        </is>
      </c>
      <c r="P182" s="2" t="n">
        <v>45041.7354653588</v>
      </c>
      <c r="Q182" t="n">
        <v>30</v>
      </c>
      <c r="R182" t="inlineStr">
        <is>
          <t>HUALPEN 220</t>
        </is>
      </c>
      <c r="S182" t="n">
        <v>297.6878750086815</v>
      </c>
      <c r="T182" t="n">
        <v>22183.2106493554</v>
      </c>
      <c r="U182" t="n">
        <v>2.618294771274019</v>
      </c>
      <c r="V182" t="n">
        <v>14193.09683930851</v>
      </c>
      <c r="W182" t="inlineStr">
        <is>
          <t>CGE_DISTRIBUCION</t>
        </is>
      </c>
      <c r="X182" t="n">
        <v>79.274845388256</v>
      </c>
      <c r="Y182" t="n">
        <v>22.1832106493554</v>
      </c>
      <c r="Z182" t="n">
        <v>23599.1602652717</v>
      </c>
      <c r="AA182" t="n">
        <v>16916.68276437249</v>
      </c>
      <c r="AB182" t="n">
        <v>14193.09683930851</v>
      </c>
      <c r="AC182" t="n">
        <v>16916.68276437249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(Emelectric)_BS2C_BB_CGE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1591.75081771186</v>
      </c>
      <c r="N183" t="n">
        <v>14.2448745559154</v>
      </c>
      <c r="O183" t="inlineStr">
        <is>
          <t>5</t>
        </is>
      </c>
      <c r="P183" s="2" t="n">
        <v>45041.7354653588</v>
      </c>
      <c r="Q183" t="n">
        <v>25</v>
      </c>
      <c r="R183" t="inlineStr">
        <is>
          <t>LAGUNILLAS 220</t>
        </is>
      </c>
      <c r="S183" t="n">
        <v>341.8073999511892</v>
      </c>
      <c r="T183" t="n">
        <v>25315.67872899696</v>
      </c>
      <c r="U183" t="n">
        <v>3.006345246842407</v>
      </c>
      <c r="V183" t="n">
        <v>16194.12336465205</v>
      </c>
      <c r="W183" t="inlineStr">
        <is>
          <t>CGE_DISTRIBUCION</t>
        </is>
      </c>
      <c r="X183" t="n">
        <v>78.79166197045501</v>
      </c>
      <c r="Y183" t="n">
        <v>25.31567872899696</v>
      </c>
      <c r="Z183" t="n">
        <v>26931.57311595421</v>
      </c>
      <c r="AA183" t="n">
        <v>19301.69650137312</v>
      </c>
      <c r="AB183" t="n">
        <v>16194.12336465205</v>
      </c>
      <c r="AC183" t="n">
        <v>19301.69650137312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(Emelectric)_BS2C_BB_CGE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2692.32662414762</v>
      </c>
      <c r="N184" t="n">
        <v>19.4156899424655</v>
      </c>
      <c r="O184" t="inlineStr">
        <is>
          <t>5</t>
        </is>
      </c>
      <c r="P184" s="2" t="n">
        <v>45041.7354653588</v>
      </c>
      <c r="Q184" t="n">
        <v>8</v>
      </c>
      <c r="R184" t="inlineStr">
        <is>
          <t>ALTO JAHUEL 220</t>
        </is>
      </c>
      <c r="S184" t="n">
        <v>999.0725318273858</v>
      </c>
      <c r="T184" t="n">
        <v>79979.09710876923</v>
      </c>
      <c r="U184" t="n">
        <v>7.081022035336058</v>
      </c>
      <c r="V184" t="n">
        <v>42759.96217080191</v>
      </c>
      <c r="W184" t="inlineStr">
        <is>
          <t>CGE_DISTRIBUCION</t>
        </is>
      </c>
      <c r="X184" t="n">
        <v>85.163131954761</v>
      </c>
      <c r="Y184" t="n">
        <v>79.97909710876925</v>
      </c>
      <c r="Z184" t="n">
        <v>85084.1458603928</v>
      </c>
      <c r="AA184" t="n">
        <v>50965.38995327999</v>
      </c>
      <c r="AB184" t="n">
        <v>42759.96217080191</v>
      </c>
      <c r="AC184" t="n">
        <v>50965.38995327999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(Emelectric)_BS2C_BB_CGE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2692.32662414762</v>
      </c>
      <c r="N185" t="n">
        <v>19.4156899424655</v>
      </c>
      <c r="O185" t="inlineStr">
        <is>
          <t>5</t>
        </is>
      </c>
      <c r="P185" s="2" t="n">
        <v>45041.7354653588</v>
      </c>
      <c r="Q185" t="n">
        <v>34</v>
      </c>
      <c r="R185" t="inlineStr">
        <is>
          <t>CHARRUA 220</t>
        </is>
      </c>
      <c r="S185" t="n">
        <v>252.1721985356313</v>
      </c>
      <c r="T185" t="n">
        <v>18409.02787555204</v>
      </c>
      <c r="U185" t="n">
        <v>1.787294553343258</v>
      </c>
      <c r="V185" t="n">
        <v>9486.073225627819</v>
      </c>
      <c r="W185" t="inlineStr">
        <is>
          <t>CGE_DISTRIBUCION</t>
        </is>
      </c>
      <c r="X185" t="n">
        <v>77.66150401098601</v>
      </c>
      <c r="Y185" t="n">
        <v>18.40902787555205</v>
      </c>
      <c r="Z185" t="n">
        <v>19584.07220803409</v>
      </c>
      <c r="AA185" t="n">
        <v>11306.40432136808</v>
      </c>
      <c r="AB185" t="n">
        <v>9486.073225627819</v>
      </c>
      <c r="AC185" t="n">
        <v>11306.40432136808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(Emelectric)_BS2C_BB_CGE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2692.32662414762</v>
      </c>
      <c r="N186" t="n">
        <v>19.4156899424655</v>
      </c>
      <c r="O186" t="inlineStr">
        <is>
          <t>5</t>
        </is>
      </c>
      <c r="P186" s="2" t="n">
        <v>45041.7354653588</v>
      </c>
      <c r="Q186" t="n">
        <v>23</v>
      </c>
      <c r="R186" t="inlineStr">
        <is>
          <t>ITAHUE 220</t>
        </is>
      </c>
      <c r="S186" t="n">
        <v>1511.792437490078</v>
      </c>
      <c r="T186" t="n">
        <v>121326.6293298615</v>
      </c>
      <c r="U186" t="n">
        <v>10.71497335948298</v>
      </c>
      <c r="V186" t="n">
        <v>62277.54645120523</v>
      </c>
      <c r="W186" t="inlineStr">
        <is>
          <t>CGE_DISTRIBUCION</t>
        </is>
      </c>
      <c r="X186" t="n">
        <v>85.376060274582</v>
      </c>
      <c r="Y186" t="n">
        <v>121.3266293298615</v>
      </c>
      <c r="Z186" t="n">
        <v>129070.8822658101</v>
      </c>
      <c r="AA186" t="n">
        <v>74228.30327914807</v>
      </c>
      <c r="AB186" t="n">
        <v>62277.54645120523</v>
      </c>
      <c r="AC186" t="n">
        <v>74228.30327914807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(Emelectric)_BS2C_BB_CGE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2692.32662414762</v>
      </c>
      <c r="N187" t="n">
        <v>19.4156899424655</v>
      </c>
      <c r="O187" t="inlineStr">
        <is>
          <t>5</t>
        </is>
      </c>
      <c r="P187" s="2" t="n">
        <v>45041.7354653588</v>
      </c>
      <c r="Q187" t="n">
        <v>22</v>
      </c>
      <c r="R187" t="inlineStr">
        <is>
          <t>RAPEL 220</t>
        </is>
      </c>
      <c r="S187" t="n">
        <v>11.44345638438043</v>
      </c>
      <c r="T187" t="n">
        <v>927.4510457395809</v>
      </c>
      <c r="U187" t="n">
        <v>0.08110659059957528</v>
      </c>
      <c r="V187" t="n">
        <v>493.8249736227851</v>
      </c>
      <c r="W187" t="inlineStr">
        <is>
          <t>CGE_DISTRIBUCION</t>
        </is>
      </c>
      <c r="X187" t="n">
        <v>86.219583971661</v>
      </c>
      <c r="Y187" t="n">
        <v>0.9274510457395808</v>
      </c>
      <c r="Z187" t="n">
        <v>986.6500486591286</v>
      </c>
      <c r="AA187" t="n">
        <v>588.5875728519488</v>
      </c>
      <c r="AB187" t="n">
        <v>493.8249736227851</v>
      </c>
      <c r="AC187" t="n">
        <v>588.5875728519488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(emetal)_BS2C_BB_CGE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463.909207296969</v>
      </c>
      <c r="N188" t="n">
        <v>7.39250205298872</v>
      </c>
      <c r="O188" t="inlineStr">
        <is>
          <t>5</t>
        </is>
      </c>
      <c r="P188" s="2" t="n">
        <v>45041.7354653588</v>
      </c>
      <c r="Q188" t="n">
        <v>33</v>
      </c>
      <c r="R188" t="inlineStr">
        <is>
          <t>ANCOA 220</t>
        </is>
      </c>
      <c r="S188" t="n">
        <v>478.0649923774762</v>
      </c>
      <c r="T188" t="n">
        <v>37052.54551713874</v>
      </c>
      <c r="U188" t="n">
        <v>7.487196809093764</v>
      </c>
      <c r="V188" t="n">
        <v>43485.16277443444</v>
      </c>
      <c r="W188" t="inlineStr">
        <is>
          <t>CGE_DISTRIBUCION</t>
        </is>
      </c>
      <c r="X188" t="n">
        <v>82.452390872523</v>
      </c>
      <c r="Y188" t="n">
        <v>37.05254551713875</v>
      </c>
      <c r="Z188" t="n">
        <v>39417.60161397739</v>
      </c>
      <c r="AA188" t="n">
        <v>51829.75300886108</v>
      </c>
      <c r="AB188" t="n">
        <v>43485.16277443444</v>
      </c>
      <c r="AC188" t="n">
        <v>51829.75300886108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(emetal)_BS2C_BB_CGE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16.241640630763</v>
      </c>
      <c r="N189" t="n">
        <v>0.0342308855945023</v>
      </c>
      <c r="O189" t="inlineStr">
        <is>
          <t>5</t>
        </is>
      </c>
      <c r="P189" s="2" t="n">
        <v>45041.7354653588</v>
      </c>
      <c r="Q189" t="n">
        <v>8</v>
      </c>
      <c r="R189" t="inlineStr">
        <is>
          <t>ALTO JAHUEL 220</t>
        </is>
      </c>
      <c r="S189" t="n">
        <v>5.286462086315002</v>
      </c>
      <c r="T189" t="n">
        <v>423.1989681368446</v>
      </c>
      <c r="U189" t="n">
        <v>0.01095032994284433</v>
      </c>
      <c r="V189" t="n">
        <v>66.12543948842564</v>
      </c>
      <c r="W189" t="inlineStr">
        <is>
          <t>CGE_DISTRIBUCION</t>
        </is>
      </c>
      <c r="X189" t="n">
        <v>85.163131954761</v>
      </c>
      <c r="Y189" t="n">
        <v>0.4231989681368445</v>
      </c>
      <c r="Z189" t="n">
        <v>450.2116682306857</v>
      </c>
      <c r="AA189" t="n">
        <v>78.81458818644296</v>
      </c>
      <c r="AB189" t="n">
        <v>66.12543948842564</v>
      </c>
      <c r="AC189" t="n">
        <v>78.81458818644296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(emetal)_BS2C_BB_CGE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16.241640630763</v>
      </c>
      <c r="N190" t="n">
        <v>0.0342308855945023</v>
      </c>
      <c r="O190" t="inlineStr">
        <is>
          <t>5</t>
        </is>
      </c>
      <c r="P190" s="2" t="n">
        <v>45041.7354653588</v>
      </c>
      <c r="Q190" t="n">
        <v>34</v>
      </c>
      <c r="R190" t="inlineStr">
        <is>
          <t>CHARRUA 220</t>
        </is>
      </c>
      <c r="S190" t="n">
        <v>3.288648701416572</v>
      </c>
      <c r="T190" t="n">
        <v>240.0773200568398</v>
      </c>
      <c r="U190" t="n">
        <v>0.006812077294537168</v>
      </c>
      <c r="V190" t="n">
        <v>36.15512838314216</v>
      </c>
      <c r="W190" t="inlineStr">
        <is>
          <t>CGE_DISTRIBUCION</t>
        </is>
      </c>
      <c r="X190" t="n">
        <v>77.66150401098599</v>
      </c>
      <c r="Y190" t="n">
        <v>0.2400773200568398</v>
      </c>
      <c r="Z190" t="n">
        <v>255.401404315787</v>
      </c>
      <c r="AA190" t="n">
        <v>43.09312083807171</v>
      </c>
      <c r="AB190" t="n">
        <v>36.15512838314216</v>
      </c>
      <c r="AC190" t="n">
        <v>43.09312083807171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(emetal)_BS2C_BB_CGE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16.241640630763</v>
      </c>
      <c r="N191" t="n">
        <v>0.0342308855945023</v>
      </c>
      <c r="O191" t="inlineStr">
        <is>
          <t>5</t>
        </is>
      </c>
      <c r="P191" s="2" t="n">
        <v>45041.7354653588</v>
      </c>
      <c r="Q191" t="n">
        <v>23</v>
      </c>
      <c r="R191" t="inlineStr">
        <is>
          <t>ITAHUE 220</t>
        </is>
      </c>
      <c r="S191" t="n">
        <v>8.095878143774874</v>
      </c>
      <c r="T191" t="n">
        <v>649.722529555879</v>
      </c>
      <c r="U191" t="n">
        <v>0.01676972905582557</v>
      </c>
      <c r="V191" t="n">
        <v>97.46898524241374</v>
      </c>
      <c r="W191" t="inlineStr">
        <is>
          <t>CGE_DISTRIBUCION</t>
        </is>
      </c>
      <c r="X191" t="n">
        <v>85.37606027458202</v>
      </c>
      <c r="Y191" t="n">
        <v>0.6497225295558789</v>
      </c>
      <c r="Z191" t="n">
        <v>691.1941803785946</v>
      </c>
      <c r="AA191" t="n">
        <v>116.1728072019234</v>
      </c>
      <c r="AB191" t="n">
        <v>97.46898524241374</v>
      </c>
      <c r="AC191" t="n">
        <v>116.1728072019234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(emetal)_BS2C_BB_CGE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16.241640630763</v>
      </c>
      <c r="N192" t="n">
        <v>0.0342308855945023</v>
      </c>
      <c r="O192" t="inlineStr">
        <is>
          <t>5</t>
        </is>
      </c>
      <c r="P192" s="2" t="n">
        <v>45041.7354653588</v>
      </c>
      <c r="Q192" t="n">
        <v>22</v>
      </c>
      <c r="R192" t="inlineStr">
        <is>
          <t>RAPEL 220</t>
        </is>
      </c>
      <c r="S192" t="n">
        <v>0.06625120559862795</v>
      </c>
      <c r="T192" t="n">
        <v>5.369422301274599</v>
      </c>
      <c r="U192" t="n">
        <v>0.0001372321504573376</v>
      </c>
      <c r="V192" t="n">
        <v>0.835550632554239</v>
      </c>
      <c r="W192" t="inlineStr">
        <is>
          <t>CGE_DISTRIBUCION</t>
        </is>
      </c>
      <c r="X192" t="n">
        <v>86.219583971661</v>
      </c>
      <c r="Y192" t="n">
        <v>0.005369422301274598</v>
      </c>
      <c r="Z192" t="n">
        <v>5.71215138433468</v>
      </c>
      <c r="AA192" t="n">
        <v>0.9958887157976627</v>
      </c>
      <c r="AB192" t="n">
        <v>0.835550632554239</v>
      </c>
      <c r="AC192" t="n">
        <v>0.9958887157976627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(emetal)_BS2C_BB_CGE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0.242254859025059</v>
      </c>
      <c r="N193" t="n">
        <v>0.000124475947616372</v>
      </c>
      <c r="O193" t="inlineStr">
        <is>
          <t>5</t>
        </is>
      </c>
      <c r="P193" s="2" t="n">
        <v>45041.7354653588</v>
      </c>
      <c r="Q193" t="n">
        <v>8</v>
      </c>
      <c r="R193" t="inlineStr">
        <is>
          <t>ALTO JAHUEL 220</t>
        </is>
      </c>
      <c r="S193" t="n">
        <v>0.08715740212077959</v>
      </c>
      <c r="T193" t="n">
        <v>6.977241497387351</v>
      </c>
      <c r="U193" t="n">
        <v>4.401402303635343e-05</v>
      </c>
      <c r="V193" t="n">
        <v>0.2657862029841794</v>
      </c>
      <c r="W193" t="inlineStr">
        <is>
          <t>CGE_DISTRIBUCION</t>
        </is>
      </c>
      <c r="X193" t="n">
        <v>85.16313195476101</v>
      </c>
      <c r="Y193" t="n">
        <v>0.006977241497387352</v>
      </c>
      <c r="Z193" t="n">
        <v>7.422597337646119</v>
      </c>
      <c r="AA193" t="n">
        <v>0.3167892765008098</v>
      </c>
      <c r="AB193" t="n">
        <v>0.2657862029841794</v>
      </c>
      <c r="AC193" t="n">
        <v>0.3167892765008098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(emetal)_BS2C_BB_CGE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0.242254859025059</v>
      </c>
      <c r="N194" t="n">
        <v>0.000124475947616372</v>
      </c>
      <c r="O194" t="inlineStr">
        <is>
          <t>5</t>
        </is>
      </c>
      <c r="P194" s="2" t="n">
        <v>45041.7354653588</v>
      </c>
      <c r="Q194" t="n">
        <v>34</v>
      </c>
      <c r="R194" t="inlineStr">
        <is>
          <t>CHARRUA 220</t>
        </is>
      </c>
      <c r="S194" t="n">
        <v>0.02300657437857156</v>
      </c>
      <c r="T194" t="n">
        <v>1.679521658277655</v>
      </c>
      <c r="U194" t="n">
        <v>1.161819730793245e-05</v>
      </c>
      <c r="V194" t="n">
        <v>0.06166363020951517</v>
      </c>
      <c r="W194" t="inlineStr">
        <is>
          <t>CGE_DISTRIBUCION</t>
        </is>
      </c>
      <c r="X194" t="n">
        <v>77.66150401098602</v>
      </c>
      <c r="Y194" t="n">
        <v>0.001679521658277655</v>
      </c>
      <c r="Z194" t="n">
        <v>1.786725168380484</v>
      </c>
      <c r="AA194" t="n">
        <v>0.07349657951074513</v>
      </c>
      <c r="AB194" t="n">
        <v>0.06166363020951517</v>
      </c>
      <c r="AC194" t="n">
        <v>0.07349657951074513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(emetal)_BS2C_BB_CGE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0.242254859025059</v>
      </c>
      <c r="N195" t="n">
        <v>0.000124475947616372</v>
      </c>
      <c r="O195" t="inlineStr">
        <is>
          <t>5</t>
        </is>
      </c>
      <c r="P195" s="2" t="n">
        <v>45041.7354653588</v>
      </c>
      <c r="Q195" t="n">
        <v>23</v>
      </c>
      <c r="R195" t="inlineStr">
        <is>
          <t>ITAHUE 220</t>
        </is>
      </c>
      <c r="S195" t="n">
        <v>0.1388519726760225</v>
      </c>
      <c r="T195" t="n">
        <v>11.14335632512675</v>
      </c>
      <c r="U195" t="n">
        <v>7.011950534662064e-05</v>
      </c>
      <c r="V195" t="n">
        <v>0.4075484469119026</v>
      </c>
      <c r="W195" t="inlineStr">
        <is>
          <t>CGE_DISTRIBUCION</t>
        </is>
      </c>
      <c r="X195" t="n">
        <v>85.37606027458202</v>
      </c>
      <c r="Y195" t="n">
        <v>0.01114335632512675</v>
      </c>
      <c r="Z195" t="n">
        <v>11.85463438843271</v>
      </c>
      <c r="AA195" t="n">
        <v>0.4857550022787873</v>
      </c>
      <c r="AB195" t="n">
        <v>0.4075484469119026</v>
      </c>
      <c r="AC195" t="n">
        <v>0.4857550022787873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(emetal)_BS2C_BB_CGE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0.242254859025059</v>
      </c>
      <c r="N196" t="n">
        <v>0.000124475947616372</v>
      </c>
      <c r="O196" t="inlineStr">
        <is>
          <t>5</t>
        </is>
      </c>
      <c r="P196" s="2" t="n">
        <v>45041.7354653588</v>
      </c>
      <c r="Q196" t="n">
        <v>22</v>
      </c>
      <c r="R196" t="inlineStr">
        <is>
          <t>RAPEL 220</t>
        </is>
      </c>
      <c r="S196" t="n">
        <v>0.0006311057042332509</v>
      </c>
      <c r="T196" t="n">
        <v>0.05114885098546505</v>
      </c>
      <c r="U196" t="n">
        <v>3.187050133275347e-07</v>
      </c>
      <c r="V196" t="n">
        <v>0.001940464931844186</v>
      </c>
      <c r="W196" t="inlineStr">
        <is>
          <t>CGE_DISTRIBUCION</t>
        </is>
      </c>
      <c r="X196" t="n">
        <v>86.219583971661</v>
      </c>
      <c r="Y196" t="n">
        <v>5.114885098546504e-05</v>
      </c>
      <c r="Z196" t="n">
        <v>0.05441367126113303</v>
      </c>
      <c r="AA196" t="n">
        <v>0.00231283066965934</v>
      </c>
      <c r="AB196" t="n">
        <v>0.001940464931844186</v>
      </c>
      <c r="AC196" t="n">
        <v>0.00231283066965934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(emetal)_BS2C_BB_CGE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4945.96674295046</v>
      </c>
      <c r="N197" t="n">
        <v>34.4594856722998</v>
      </c>
      <c r="O197" t="inlineStr">
        <is>
          <t>5</t>
        </is>
      </c>
      <c r="P197" s="2" t="n">
        <v>45041.7354653588</v>
      </c>
      <c r="Q197" t="n">
        <v>8</v>
      </c>
      <c r="R197" t="inlineStr">
        <is>
          <t>ALTO JAHUEL 220</t>
        </is>
      </c>
      <c r="S197" t="n">
        <v>1779.288736180035</v>
      </c>
      <c r="T197" t="n">
        <v>142438.013339425</v>
      </c>
      <c r="U197" t="n">
        <v>12.18366288354745</v>
      </c>
      <c r="V197" t="n">
        <v>73573.13130823601</v>
      </c>
      <c r="W197" t="inlineStr">
        <is>
          <t>CGE_DISTRIBUCION</t>
        </is>
      </c>
      <c r="X197" t="n">
        <v>85.163131954761</v>
      </c>
      <c r="Y197" t="n">
        <v>142.4380133394251</v>
      </c>
      <c r="Z197" t="n">
        <v>151529.8014249203</v>
      </c>
      <c r="AA197" t="n">
        <v>87691.45567131825</v>
      </c>
      <c r="AB197" t="n">
        <v>73573.13130823601</v>
      </c>
      <c r="AC197" t="n">
        <v>87691.45567131825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(emetal)_BS2C_BB_CGE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4945.96674295046</v>
      </c>
      <c r="N198" t="n">
        <v>34.4594856722998</v>
      </c>
      <c r="O198" t="inlineStr">
        <is>
          <t>5</t>
        </is>
      </c>
      <c r="P198" s="2" t="n">
        <v>45041.7354653588</v>
      </c>
      <c r="Q198" t="n">
        <v>34</v>
      </c>
      <c r="R198" t="inlineStr">
        <is>
          <t>CHARRUA 220</t>
        </is>
      </c>
      <c r="S198" t="n">
        <v>511.2692811396123</v>
      </c>
      <c r="T198" t="n">
        <v>37323.58484824286</v>
      </c>
      <c r="U198" t="n">
        <v>3.50091159318641</v>
      </c>
      <c r="V198" t="n">
        <v>18581.10274397369</v>
      </c>
      <c r="W198" t="inlineStr">
        <is>
          <t>CGE_DISTRIBUCION</t>
        </is>
      </c>
      <c r="X198" t="n">
        <v>77.66150401098599</v>
      </c>
      <c r="Y198" t="n">
        <v>37.32358484824285</v>
      </c>
      <c r="Z198" t="n">
        <v>39705.94132791794</v>
      </c>
      <c r="AA198" t="n">
        <v>22146.72555896745</v>
      </c>
      <c r="AB198" t="n">
        <v>18581.10274397369</v>
      </c>
      <c r="AC198" t="n">
        <v>22146.72555896745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(emetal)_BS2C_BB_CGE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4945.96674295046</v>
      </c>
      <c r="N199" t="n">
        <v>34.4594856722998</v>
      </c>
      <c r="O199" t="inlineStr">
        <is>
          <t>5</t>
        </is>
      </c>
      <c r="P199" s="2" t="n">
        <v>45041.7354653588</v>
      </c>
      <c r="Q199" t="n">
        <v>23</v>
      </c>
      <c r="R199" t="inlineStr">
        <is>
          <t>ITAHUE 220</t>
        </is>
      </c>
      <c r="S199" t="n">
        <v>2790.07210836921</v>
      </c>
      <c r="T199" t="n">
        <v>223913.0426248861</v>
      </c>
      <c r="U199" t="n">
        <v>19.10499251635759</v>
      </c>
      <c r="V199" t="n">
        <v>111041.9987964206</v>
      </c>
      <c r="W199" t="inlineStr">
        <is>
          <t>CGE_DISTRIBUCION</t>
        </is>
      </c>
      <c r="X199" t="n">
        <v>85.376060274582</v>
      </c>
      <c r="Y199" t="n">
        <v>223.9130426248861</v>
      </c>
      <c r="Z199" t="n">
        <v>238205.3644945597</v>
      </c>
      <c r="AA199" t="n">
        <v>132350.4157287492</v>
      </c>
      <c r="AB199" t="n">
        <v>111041.9987964206</v>
      </c>
      <c r="AC199" t="n">
        <v>132350.4157287492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(emetal)_BS2C_BB_CGE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4945.96674295046</v>
      </c>
      <c r="N200" t="n">
        <v>34.4594856722998</v>
      </c>
      <c r="O200" t="inlineStr">
        <is>
          <t>5</t>
        </is>
      </c>
      <c r="P200" s="2" t="n">
        <v>45041.7354653588</v>
      </c>
      <c r="Q200" t="n">
        <v>22</v>
      </c>
      <c r="R200" t="inlineStr">
        <is>
          <t>RAPEL 220</t>
        </is>
      </c>
      <c r="S200" t="n">
        <v>16.25848112476833</v>
      </c>
      <c r="T200" t="n">
        <v>1317.691509873311</v>
      </c>
      <c r="U200" t="n">
        <v>0.111329796561278</v>
      </c>
      <c r="V200" t="n">
        <v>677.8417566795248</v>
      </c>
      <c r="W200" t="inlineStr">
        <is>
          <t>CGE_DISTRIBUCION</t>
        </is>
      </c>
      <c r="X200" t="n">
        <v>86.21958397166101</v>
      </c>
      <c r="Y200" t="n">
        <v>1.317691509873311</v>
      </c>
      <c r="Z200" t="n">
        <v>1401.799478588629</v>
      </c>
      <c r="AA200" t="n">
        <v>807.9162773295885</v>
      </c>
      <c r="AB200" t="n">
        <v>677.8417566795248</v>
      </c>
      <c r="AC200" t="n">
        <v>807.9162773295885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(emetal)_BS2C_BB_CGE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126.831746274692</v>
      </c>
      <c r="N201" t="n">
        <v>4.36842114362277</v>
      </c>
      <c r="O201" t="inlineStr">
        <is>
          <t>5</t>
        </is>
      </c>
      <c r="P201" s="2" t="n">
        <v>45041.7354653588</v>
      </c>
      <c r="Q201" t="n">
        <v>8</v>
      </c>
      <c r="R201" t="inlineStr">
        <is>
          <t>ALTO JAHUEL 220</t>
        </is>
      </c>
      <c r="S201" t="n">
        <v>41.1929173776491</v>
      </c>
      <c r="T201" t="n">
        <v>3297.630786740241</v>
      </c>
      <c r="U201" t="n">
        <v>1.394417820130262</v>
      </c>
      <c r="V201" t="n">
        <v>8420.430404187031</v>
      </c>
      <c r="W201" t="inlineStr">
        <is>
          <t>CGE_DISTRIBUCION</t>
        </is>
      </c>
      <c r="X201" t="n">
        <v>85.16313195476101</v>
      </c>
      <c r="Y201" t="n">
        <v>3.29763078674024</v>
      </c>
      <c r="Z201" t="n">
        <v>3508.117858234299</v>
      </c>
      <c r="AA201" t="n">
        <v>10036.26985004414</v>
      </c>
      <c r="AB201" t="n">
        <v>8420.430404187031</v>
      </c>
      <c r="AC201" t="n">
        <v>10036.26985004414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(emetal)_BS2C_BB_CGE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126.831746274692</v>
      </c>
      <c r="N202" t="n">
        <v>4.36842114362277</v>
      </c>
      <c r="O202" t="inlineStr">
        <is>
          <t>5</t>
        </is>
      </c>
      <c r="P202" s="2" t="n">
        <v>45041.7354653588</v>
      </c>
      <c r="Q202" t="n">
        <v>34</v>
      </c>
      <c r="R202" t="inlineStr">
        <is>
          <t>CHARRUA 220</t>
        </is>
      </c>
      <c r="S202" t="n">
        <v>26.45468389841895</v>
      </c>
      <c r="T202" t="n">
        <v>1931.239907305244</v>
      </c>
      <c r="U202" t="n">
        <v>0.8955151759628479</v>
      </c>
      <c r="V202" t="n">
        <v>4752.950496018811</v>
      </c>
      <c r="W202" t="inlineStr">
        <is>
          <t>CGE_DISTRIBUCION</t>
        </is>
      </c>
      <c r="X202" t="n">
        <v>77.66150401098601</v>
      </c>
      <c r="Y202" t="n">
        <v>1.931239907305244</v>
      </c>
      <c r="Z202" t="n">
        <v>2054.51053968643</v>
      </c>
      <c r="AA202" t="n">
        <v>5665.018469629095</v>
      </c>
      <c r="AB202" t="n">
        <v>4752.950496018811</v>
      </c>
      <c r="AC202" t="n">
        <v>5665.018469629095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(emetal)_BS2C_BB_CGE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126.831746274692</v>
      </c>
      <c r="N203" t="n">
        <v>4.36842114362277</v>
      </c>
      <c r="O203" t="inlineStr">
        <is>
          <t>5</t>
        </is>
      </c>
      <c r="P203" s="2" t="n">
        <v>45041.7354653588</v>
      </c>
      <c r="Q203" t="n">
        <v>23</v>
      </c>
      <c r="R203" t="inlineStr">
        <is>
          <t>ITAHUE 220</t>
        </is>
      </c>
      <c r="S203" t="n">
        <v>62.8006048995597</v>
      </c>
      <c r="T203" t="n">
        <v>5039.968135433917</v>
      </c>
      <c r="U203" t="n">
        <v>2.125857748410428</v>
      </c>
      <c r="V203" t="n">
        <v>12355.90609827454</v>
      </c>
      <c r="W203" t="inlineStr">
        <is>
          <t>CGE_DISTRIBUCION</t>
        </is>
      </c>
      <c r="X203" t="n">
        <v>85.37606027458199</v>
      </c>
      <c r="Y203" t="n">
        <v>5.039968135433917</v>
      </c>
      <c r="Z203" t="n">
        <v>5361.668229185018</v>
      </c>
      <c r="AA203" t="n">
        <v>14726.94409806262</v>
      </c>
      <c r="AB203" t="n">
        <v>12355.90609827454</v>
      </c>
      <c r="AC203" t="n">
        <v>14726.94409806262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(emetal)_BS2C_BB_CGE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126.831746274692</v>
      </c>
      <c r="N204" t="n">
        <v>4.36842114362277</v>
      </c>
      <c r="O204" t="inlineStr">
        <is>
          <t>5</t>
        </is>
      </c>
      <c r="P204" s="2" t="n">
        <v>45041.7354653588</v>
      </c>
      <c r="Q204" t="n">
        <v>22</v>
      </c>
      <c r="R204" t="inlineStr">
        <is>
          <t>RAPEL 220</t>
        </is>
      </c>
      <c r="S204" t="n">
        <v>0.2537002799995438</v>
      </c>
      <c r="T204" t="n">
        <v>20.5614966393513</v>
      </c>
      <c r="U204" t="n">
        <v>0.008587985846211276</v>
      </c>
      <c r="V204" t="n">
        <v>52.28874562014129</v>
      </c>
      <c r="W204" t="inlineStr">
        <is>
          <t>CGE_DISTRIBUCION</t>
        </is>
      </c>
      <c r="X204" t="n">
        <v>86.21958397166101</v>
      </c>
      <c r="Y204" t="n">
        <v>0.0205614966393513</v>
      </c>
      <c r="Z204" t="n">
        <v>21.87393259505457</v>
      </c>
      <c r="AA204" t="n">
        <v>62.32270038157484</v>
      </c>
      <c r="AB204" t="n">
        <v>52.28874562014129</v>
      </c>
      <c r="AC204" t="n">
        <v>62.32270038157484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(emetal)_BS2C_BB_CGE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344.304659999803</v>
      </c>
      <c r="N205" t="n">
        <v>1.94082897523447</v>
      </c>
      <c r="O205" t="inlineStr">
        <is>
          <t>5</t>
        </is>
      </c>
      <c r="P205" s="2" t="n">
        <v>45041.7354653588</v>
      </c>
      <c r="Q205" t="n">
        <v>8</v>
      </c>
      <c r="R205" t="inlineStr">
        <is>
          <t>ALTO JAHUEL 220</t>
        </is>
      </c>
      <c r="S205" t="n">
        <v>122.1930127151989</v>
      </c>
      <c r="T205" t="n">
        <v>9781.959285865421</v>
      </c>
      <c r="U205" t="n">
        <v>0.6769624570292376</v>
      </c>
      <c r="V205" t="n">
        <v>4087.953533991443</v>
      </c>
      <c r="W205" t="inlineStr">
        <is>
          <t>CGE_DISTRIBUCION</t>
        </is>
      </c>
      <c r="X205" t="n">
        <v>85.16313195476101</v>
      </c>
      <c r="Y205" t="n">
        <v>9.781959285865421</v>
      </c>
      <c r="Z205" t="n">
        <v>10406.33966581428</v>
      </c>
      <c r="AA205" t="n">
        <v>4872.411840275856</v>
      </c>
      <c r="AB205" t="n">
        <v>4087.953533991443</v>
      </c>
      <c r="AC205" t="n">
        <v>4872.411840275856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(emetal)_BS2C_BB_CGE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344.304659999803</v>
      </c>
      <c r="N206" t="n">
        <v>1.94082897523447</v>
      </c>
      <c r="O206" t="inlineStr">
        <is>
          <t>5</t>
        </is>
      </c>
      <c r="P206" s="2" t="n">
        <v>45041.7354653588</v>
      </c>
      <c r="Q206" t="n">
        <v>34</v>
      </c>
      <c r="R206" t="inlineStr">
        <is>
          <t>CHARRUA 220</t>
        </is>
      </c>
      <c r="S206" t="n">
        <v>34.87314929224498</v>
      </c>
      <c r="T206" t="n">
        <v>2545.803150217273</v>
      </c>
      <c r="U206" t="n">
        <v>0.1932010047436135</v>
      </c>
      <c r="V206" t="n">
        <v>1025.415130838147</v>
      </c>
      <c r="W206" t="inlineStr">
        <is>
          <t>CGE_DISTRIBUCION</t>
        </is>
      </c>
      <c r="X206" t="n">
        <v>77.66150401098599</v>
      </c>
      <c r="Y206" t="n">
        <v>2.545803150217273</v>
      </c>
      <c r="Z206" t="n">
        <v>2708.301223635397</v>
      </c>
      <c r="AA206" t="n">
        <v>1222.187283478126</v>
      </c>
      <c r="AB206" t="n">
        <v>1025.415130838147</v>
      </c>
      <c r="AC206" t="n">
        <v>1222.187283478126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(emetal)_BS2C_BB_CGE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344.304659999803</v>
      </c>
      <c r="N207" t="n">
        <v>1.94082897523447</v>
      </c>
      <c r="O207" t="inlineStr">
        <is>
          <t>5</t>
        </is>
      </c>
      <c r="P207" s="2" t="n">
        <v>45041.7354653588</v>
      </c>
      <c r="Q207" t="n">
        <v>23</v>
      </c>
      <c r="R207" t="inlineStr">
        <is>
          <t>ITAHUE 220</t>
        </is>
      </c>
      <c r="S207" t="n">
        <v>196.06730514624</v>
      </c>
      <c r="T207" t="n">
        <v>15735.08681831783</v>
      </c>
      <c r="U207" t="n">
        <v>1.086233997227489</v>
      </c>
      <c r="V207" t="n">
        <v>6313.407037950619</v>
      </c>
      <c r="W207" t="inlineStr">
        <is>
          <t>CGE_DISTRIBUCION</t>
        </is>
      </c>
      <c r="X207" t="n">
        <v>85.376060274582</v>
      </c>
      <c r="Y207" t="n">
        <v>15.73508681831783</v>
      </c>
      <c r="Z207" t="n">
        <v>16739.45406204024</v>
      </c>
      <c r="AA207" t="n">
        <v>7524.918996365458</v>
      </c>
      <c r="AB207" t="n">
        <v>6313.407037950619</v>
      </c>
      <c r="AC207" t="n">
        <v>7524.918996365458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(emetal)_BS2C_BB_CGE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344.304659999803</v>
      </c>
      <c r="N208" t="n">
        <v>1.94082897523447</v>
      </c>
      <c r="O208" t="inlineStr">
        <is>
          <t>5</t>
        </is>
      </c>
      <c r="P208" s="2" t="n">
        <v>45041.7354653588</v>
      </c>
      <c r="Q208" t="n">
        <v>22</v>
      </c>
      <c r="R208" t="inlineStr">
        <is>
          <t>RAPEL 220</t>
        </is>
      </c>
      <c r="S208" t="n">
        <v>1.67734942268893</v>
      </c>
      <c r="T208" t="n">
        <v>135.9431472353846</v>
      </c>
      <c r="U208" t="n">
        <v>0.00929269654007665</v>
      </c>
      <c r="V208" t="n">
        <v>56.57944181680259</v>
      </c>
      <c r="W208" t="inlineStr">
        <is>
          <t>CGE_DISTRIBUCION</t>
        </is>
      </c>
      <c r="X208" t="n">
        <v>86.21958397166101</v>
      </c>
      <c r="Y208" t="n">
        <v>0.1359431472353846</v>
      </c>
      <c r="Z208" t="n">
        <v>144.6203693993453</v>
      </c>
      <c r="AA208" t="n">
        <v>67.43676021073014</v>
      </c>
      <c r="AB208" t="n">
        <v>56.57944181680259</v>
      </c>
      <c r="AC208" t="n">
        <v>67.43676021073014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(emetal)_BS2C_BB_CGE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3649.80079752744</v>
      </c>
      <c r="N209" t="n">
        <v>29.6175580239443</v>
      </c>
      <c r="O209" t="inlineStr">
        <is>
          <t>5</t>
        </is>
      </c>
      <c r="P209" s="2" t="n">
        <v>45041.7354653588</v>
      </c>
      <c r="Q209" t="n">
        <v>8</v>
      </c>
      <c r="R209" t="inlineStr">
        <is>
          <t>ALTO JAHUEL 220</t>
        </is>
      </c>
      <c r="S209" t="n">
        <v>1357.318003297165</v>
      </c>
      <c r="T209" t="n">
        <v>108657.845086207</v>
      </c>
      <c r="U209" t="n">
        <v>10.82519032762542</v>
      </c>
      <c r="V209" t="n">
        <v>65369.76252737021</v>
      </c>
      <c r="W209" t="inlineStr">
        <is>
          <t>CGE_DISTRIBUCION</t>
        </is>
      </c>
      <c r="X209" t="n">
        <v>85.163131954761</v>
      </c>
      <c r="Y209" t="n">
        <v>108.657845086207</v>
      </c>
      <c r="Z209" t="n">
        <v>115593.4522193692</v>
      </c>
      <c r="AA209" t="n">
        <v>77913.90050938047</v>
      </c>
      <c r="AB209" t="n">
        <v>65369.76252737021</v>
      </c>
      <c r="AC209" t="n">
        <v>77913.90050938047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(emetal)_BS2C_BB_CGE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3649.80079752744</v>
      </c>
      <c r="N210" t="n">
        <v>29.6175580239443</v>
      </c>
      <c r="O210" t="inlineStr">
        <is>
          <t>5</t>
        </is>
      </c>
      <c r="P210" s="2" t="n">
        <v>45041.7354653588</v>
      </c>
      <c r="Q210" t="n">
        <v>34</v>
      </c>
      <c r="R210" t="inlineStr">
        <is>
          <t>CHARRUA 220</t>
        </is>
      </c>
      <c r="S210" t="n">
        <v>302.3409682578841</v>
      </c>
      <c r="T210" t="n">
        <v>22071.43905990235</v>
      </c>
      <c r="U210" t="n">
        <v>2.411298249400438</v>
      </c>
      <c r="V210" t="n">
        <v>12797.97542036582</v>
      </c>
      <c r="W210" t="inlineStr">
        <is>
          <t>CGE_DISTRIBUCION</t>
        </is>
      </c>
      <c r="X210" t="n">
        <v>77.66150401098601</v>
      </c>
      <c r="Y210" t="n">
        <v>22.07143905990235</v>
      </c>
      <c r="Z210" t="n">
        <v>23480.25431904506</v>
      </c>
      <c r="AA210" t="n">
        <v>15253.84436277214</v>
      </c>
      <c r="AB210" t="n">
        <v>12797.97542036582</v>
      </c>
      <c r="AC210" t="n">
        <v>15253.84436277214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(emetal)_BS2C_BB_CGE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3649.80079752744</v>
      </c>
      <c r="N211" t="n">
        <v>29.6175580239443</v>
      </c>
      <c r="O211" t="inlineStr">
        <is>
          <t>5</t>
        </is>
      </c>
      <c r="P211" s="2" t="n">
        <v>45041.7354653588</v>
      </c>
      <c r="Q211" t="n">
        <v>23</v>
      </c>
      <c r="R211" t="inlineStr">
        <is>
          <t>ITAHUE 220</t>
        </is>
      </c>
      <c r="S211" t="n">
        <v>2085.859844046327</v>
      </c>
      <c r="T211" t="n">
        <v>167397.5460234516</v>
      </c>
      <c r="U211" t="n">
        <v>16.63562242135018</v>
      </c>
      <c r="V211" t="n">
        <v>96689.53093321896</v>
      </c>
      <c r="W211" t="inlineStr">
        <is>
          <t>CGE_DISTRIBUCION</t>
        </is>
      </c>
      <c r="X211" t="n">
        <v>85.37606027458199</v>
      </c>
      <c r="Y211" t="n">
        <v>167.3975460234516</v>
      </c>
      <c r="Z211" t="n">
        <v>178082.4957696294</v>
      </c>
      <c r="AA211" t="n">
        <v>115243.7794198081</v>
      </c>
      <c r="AB211" t="n">
        <v>96689.53093321896</v>
      </c>
      <c r="AC211" t="n">
        <v>115243.7794198081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(emetal)_BS2C_BB_CGE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3649.80079752744</v>
      </c>
      <c r="N212" t="n">
        <v>29.6175580239443</v>
      </c>
      <c r="O212" t="inlineStr">
        <is>
          <t>5</t>
        </is>
      </c>
      <c r="P212" s="2" t="n">
        <v>45041.7354653588</v>
      </c>
      <c r="Q212" t="n">
        <v>22</v>
      </c>
      <c r="R212" t="inlineStr">
        <is>
          <t>RAPEL 220</t>
        </is>
      </c>
      <c r="S212" t="n">
        <v>15.65247180597097</v>
      </c>
      <c r="T212" t="n">
        <v>1268.576630804632</v>
      </c>
      <c r="U212" t="n">
        <v>0.1248351425280034</v>
      </c>
      <c r="V212" t="n">
        <v>760.0703039095655</v>
      </c>
      <c r="W212" t="inlineStr">
        <is>
          <t>CGE_DISTRIBUCION</t>
        </is>
      </c>
      <c r="X212" t="n">
        <v>86.219583971661</v>
      </c>
      <c r="Y212" t="n">
        <v>1.268576630804632</v>
      </c>
      <c r="Z212" t="n">
        <v>1349.549607238971</v>
      </c>
      <c r="AA212" t="n">
        <v>905.9240809410793</v>
      </c>
      <c r="AB212" t="n">
        <v>760.0703039095655</v>
      </c>
      <c r="AC212" t="n">
        <v>905.9240809410793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(emetal)_BS2C_BB_CGE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7351.06327007584</v>
      </c>
      <c r="N213" t="n">
        <v>64.3374473786576</v>
      </c>
      <c r="O213" t="inlineStr">
        <is>
          <t>5</t>
        </is>
      </c>
      <c r="P213" s="2" t="n">
        <v>45041.7354653588</v>
      </c>
      <c r="Q213" t="n">
        <v>8</v>
      </c>
      <c r="R213" t="inlineStr">
        <is>
          <t>ALTO JAHUEL 220</t>
        </is>
      </c>
      <c r="S213" t="n">
        <v>2640.762522930957</v>
      </c>
      <c r="T213" t="n">
        <v>211401.8707694633</v>
      </c>
      <c r="U213" t="n">
        <v>22.71521534419496</v>
      </c>
      <c r="V213" t="n">
        <v>137169.7113739173</v>
      </c>
      <c r="W213" t="inlineStr">
        <is>
          <t>CGE_DISTRIBUCION</t>
        </is>
      </c>
      <c r="X213" t="n">
        <v>85.16313195476101</v>
      </c>
      <c r="Y213" t="n">
        <v>211.4018707694633</v>
      </c>
      <c r="Z213" t="n">
        <v>224895.6072015567</v>
      </c>
      <c r="AA213" t="n">
        <v>163491.9086697465</v>
      </c>
      <c r="AB213" t="n">
        <v>137169.7113739173</v>
      </c>
      <c r="AC213" t="n">
        <v>163491.9086697465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(emetal)_BS2C_BB_CGE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7351.06327007584</v>
      </c>
      <c r="N214" t="n">
        <v>64.3374473786576</v>
      </c>
      <c r="O214" t="inlineStr">
        <is>
          <t>5</t>
        </is>
      </c>
      <c r="P214" s="2" t="n">
        <v>45041.7354653588</v>
      </c>
      <c r="Q214" t="n">
        <v>34</v>
      </c>
      <c r="R214" t="inlineStr">
        <is>
          <t>CHARRUA 220</t>
        </is>
      </c>
      <c r="S214" t="n">
        <v>743.5349399983872</v>
      </c>
      <c r="T214" t="n">
        <v>54279.3992214934</v>
      </c>
      <c r="U214" t="n">
        <v>6.395711894324708</v>
      </c>
      <c r="V214" t="n">
        <v>33945.26730140547</v>
      </c>
      <c r="W214" t="inlineStr">
        <is>
          <t>CGE_DISTRIBUCION</t>
        </is>
      </c>
      <c r="X214" t="n">
        <v>77.66150401098601</v>
      </c>
      <c r="Y214" t="n">
        <v>54.27939922149341</v>
      </c>
      <c r="Z214" t="n">
        <v>57744.04172499299</v>
      </c>
      <c r="AA214" t="n">
        <v>40459.19821383251</v>
      </c>
      <c r="AB214" t="n">
        <v>33945.26730140547</v>
      </c>
      <c r="AC214" t="n">
        <v>40459.19821383251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(emetal)_BS2C_BB_CGE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7351.06327007584</v>
      </c>
      <c r="N215" t="n">
        <v>64.3374473786576</v>
      </c>
      <c r="O215" t="inlineStr">
        <is>
          <t>5</t>
        </is>
      </c>
      <c r="P215" s="2" t="n">
        <v>45041.7354653588</v>
      </c>
      <c r="Q215" t="n">
        <v>23</v>
      </c>
      <c r="R215" t="inlineStr">
        <is>
          <t>ITAHUE 220</t>
        </is>
      </c>
      <c r="S215" t="n">
        <v>4154.677614958835</v>
      </c>
      <c r="T215" t="n">
        <v>333427.4060876111</v>
      </c>
      <c r="U215" t="n">
        <v>35.73755530457582</v>
      </c>
      <c r="V215" t="n">
        <v>207713.7465361489</v>
      </c>
      <c r="W215" t="inlineStr">
        <is>
          <t>CGE_DISTRIBUCION</t>
        </is>
      </c>
      <c r="X215" t="n">
        <v>85.376060274582</v>
      </c>
      <c r="Y215" t="n">
        <v>333.4274060876111</v>
      </c>
      <c r="Z215" t="n">
        <v>354710.006476182</v>
      </c>
      <c r="AA215" t="n">
        <v>247572.9994471382</v>
      </c>
      <c r="AB215" t="n">
        <v>207713.7465361489</v>
      </c>
      <c r="AC215" t="n">
        <v>247572.9994471382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(emetal)_BS2C_BB_CGE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7351.06327007584</v>
      </c>
      <c r="N216" t="n">
        <v>64.3374473786576</v>
      </c>
      <c r="O216" t="inlineStr">
        <is>
          <t>5</t>
        </is>
      </c>
      <c r="P216" s="2" t="n">
        <v>45041.7354653588</v>
      </c>
      <c r="Q216" t="n">
        <v>13</v>
      </c>
      <c r="R216" t="inlineStr">
        <is>
          <t>MELIPILLA 220</t>
        </is>
      </c>
      <c r="S216" t="n">
        <v>3.377404035124937</v>
      </c>
      <c r="T216" t="n">
        <v>273.570469297974</v>
      </c>
      <c r="U216" t="n">
        <v>0.02905163160111303</v>
      </c>
      <c r="V216" t="n">
        <v>178.3692174750055</v>
      </c>
      <c r="W216" t="inlineStr">
        <is>
          <t>CGE_DISTRIBUCION</t>
        </is>
      </c>
      <c r="X216" t="n">
        <v>86.170446627069</v>
      </c>
      <c r="Y216" t="n">
        <v>0.273570469297974</v>
      </c>
      <c r="Z216" t="n">
        <v>291.0324141467809</v>
      </c>
      <c r="AA216" t="n">
        <v>212.5973986591246</v>
      </c>
      <c r="AB216" t="n">
        <v>178.3692174750055</v>
      </c>
      <c r="AC216" t="n">
        <v>212.5973986591246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(emetal)_BS2C_BB_CGE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7351.06327007584</v>
      </c>
      <c r="N217" t="n">
        <v>64.3374473786576</v>
      </c>
      <c r="O217" t="inlineStr">
        <is>
          <t>5</t>
        </is>
      </c>
      <c r="P217" s="2" t="n">
        <v>45041.7354653588</v>
      </c>
      <c r="Q217" t="n">
        <v>22</v>
      </c>
      <c r="R217" t="inlineStr">
        <is>
          <t>RAPEL 220</t>
        </is>
      </c>
      <c r="S217" t="n">
        <v>33.02207606752197</v>
      </c>
      <c r="T217" t="n">
        <v>2676.32068079695</v>
      </c>
      <c r="U217" t="n">
        <v>0.2840480968934743</v>
      </c>
      <c r="V217" t="n">
        <v>1729.453092764533</v>
      </c>
      <c r="W217" t="inlineStr">
        <is>
          <t>CGE_DISTRIBUCION</t>
        </is>
      </c>
      <c r="X217" t="n">
        <v>86.21958397166101</v>
      </c>
      <c r="Y217" t="n">
        <v>2.67632068079695</v>
      </c>
      <c r="Z217" t="n">
        <v>2847.149660422288</v>
      </c>
      <c r="AA217" t="n">
        <v>2061.326689826618</v>
      </c>
      <c r="AB217" t="n">
        <v>1729.453092764533</v>
      </c>
      <c r="AC217" t="n">
        <v>2061.326689826618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12116.0058817692</v>
      </c>
      <c r="N218" t="n">
        <v>142.230957934846</v>
      </c>
      <c r="O218" t="inlineStr">
        <is>
          <t>5</t>
        </is>
      </c>
      <c r="P218" s="2" t="n">
        <v>45041.7354653588</v>
      </c>
      <c r="Q218" t="n">
        <v>8</v>
      </c>
      <c r="R218" t="inlineStr">
        <is>
          <t>ALTO JAHUEL 220</t>
        </is>
      </c>
      <c r="S218" t="n">
        <v>9098.813292691893</v>
      </c>
      <c r="T218" t="n">
        <v>728390.430852618</v>
      </c>
      <c r="U218" t="n">
        <v>104.9767825862372</v>
      </c>
      <c r="V218" t="n">
        <v>633920.24905441</v>
      </c>
      <c r="W218" t="inlineStr">
        <is>
          <t>CGE_DISTRIBUCION</t>
        </is>
      </c>
      <c r="X218" t="n">
        <v>85.16313195476101</v>
      </c>
      <c r="Y218" t="n">
        <v>728.390430852618</v>
      </c>
      <c r="Z218" t="n">
        <v>774883.4370772532</v>
      </c>
      <c r="AA218" t="n">
        <v>755566.4470255185</v>
      </c>
      <c r="AB218" t="n">
        <v>633920.24905441</v>
      </c>
      <c r="AC218" t="n">
        <v>755566.4470255185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12116.0058817692</v>
      </c>
      <c r="N219" t="n">
        <v>142.230957934846</v>
      </c>
      <c r="O219" t="inlineStr">
        <is>
          <t>5</t>
        </is>
      </c>
      <c r="P219" s="2" t="n">
        <v>45041.7354653588</v>
      </c>
      <c r="Q219" t="n">
        <v>34</v>
      </c>
      <c r="R219" t="inlineStr">
        <is>
          <t>CHARRUA 220</t>
        </is>
      </c>
      <c r="S219" t="n">
        <v>8.853603950200212</v>
      </c>
      <c r="T219" t="n">
        <v>646.3291467687459</v>
      </c>
      <c r="U219" t="n">
        <v>0.1021477007041484</v>
      </c>
      <c r="V219" t="n">
        <v>542.1493434848334</v>
      </c>
      <c r="W219" t="inlineStr">
        <is>
          <t>CGE_DISTRIBUCION</t>
        </is>
      </c>
      <c r="X219" t="n">
        <v>77.66150401098601</v>
      </c>
      <c r="Y219" t="n">
        <v>0.646329146768746</v>
      </c>
      <c r="Z219" t="n">
        <v>687.5841986901553</v>
      </c>
      <c r="AA219" t="n">
        <v>646.1851531404451</v>
      </c>
      <c r="AB219" t="n">
        <v>542.1493434848334</v>
      </c>
      <c r="AC219" t="n">
        <v>646.1851531404451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12116.0058817692</v>
      </c>
      <c r="N220" t="n">
        <v>142.230957934846</v>
      </c>
      <c r="O220" t="inlineStr">
        <is>
          <t>5</t>
        </is>
      </c>
      <c r="P220" s="2" t="n">
        <v>45041.7354653588</v>
      </c>
      <c r="Q220" t="n">
        <v>23</v>
      </c>
      <c r="R220" t="inlineStr">
        <is>
          <t>ITAHUE 220</t>
        </is>
      </c>
      <c r="S220" t="n">
        <v>3066.55337854025</v>
      </c>
      <c r="T220" t="n">
        <v>246101.6313165869</v>
      </c>
      <c r="U220" t="n">
        <v>35.38009814605959</v>
      </c>
      <c r="V220" t="n">
        <v>205636.1347636374</v>
      </c>
      <c r="W220" t="inlineStr">
        <is>
          <t>CGE_DISTRIBUCION</t>
        </is>
      </c>
      <c r="X220" t="n">
        <v>85.37606027458202</v>
      </c>
      <c r="Y220" t="n">
        <v>246.1016313165869</v>
      </c>
      <c r="Z220" t="n">
        <v>261810.2460814755</v>
      </c>
      <c r="AA220" t="n">
        <v>245096.7041282924</v>
      </c>
      <c r="AB220" t="n">
        <v>205636.1347636374</v>
      </c>
      <c r="AC220" t="n">
        <v>245096.7041282924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12116.0058817692</v>
      </c>
      <c r="N221" t="n">
        <v>142.230957934846</v>
      </c>
      <c r="O221" t="inlineStr">
        <is>
          <t>5</t>
        </is>
      </c>
      <c r="P221" s="2" t="n">
        <v>45041.7354653588</v>
      </c>
      <c r="Q221" t="n">
        <v>13</v>
      </c>
      <c r="R221" t="inlineStr">
        <is>
          <t>MELIPILLA 220</t>
        </is>
      </c>
      <c r="S221" t="n">
        <v>160.8930731094257</v>
      </c>
      <c r="T221" t="n">
        <v>13032.37429089842</v>
      </c>
      <c r="U221" t="n">
        <v>1.856290113020091</v>
      </c>
      <c r="V221" t="n">
        <v>11397.12286773243</v>
      </c>
      <c r="W221" t="inlineStr">
        <is>
          <t>CGE_DISTRIBUCION</t>
        </is>
      </c>
      <c r="X221" t="n">
        <v>86.170446627069</v>
      </c>
      <c r="Y221" t="n">
        <v>13.03237429089842</v>
      </c>
      <c r="Z221" t="n">
        <v>13864.22796904087</v>
      </c>
      <c r="AA221" t="n">
        <v>13584.17505093257</v>
      </c>
      <c r="AB221" t="n">
        <v>11397.12286773243</v>
      </c>
      <c r="AC221" t="n">
        <v>13584.17505093257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12116.0058817692</v>
      </c>
      <c r="N222" t="n">
        <v>142.230957934846</v>
      </c>
      <c r="O222" t="inlineStr">
        <is>
          <t>5</t>
        </is>
      </c>
      <c r="P222" s="2" t="n">
        <v>45041.7354653588</v>
      </c>
      <c r="Q222" t="n">
        <v>22</v>
      </c>
      <c r="R222" t="inlineStr">
        <is>
          <t>RAPEL 220</t>
        </is>
      </c>
      <c r="S222" t="n">
        <v>150.601891685314</v>
      </c>
      <c r="T222" t="n">
        <v>12205.74249966575</v>
      </c>
      <c r="U222" t="n">
        <v>1.737556484780658</v>
      </c>
      <c r="V222" t="n">
        <v>10579.27326154184</v>
      </c>
      <c r="W222" t="inlineStr">
        <is>
          <t>CGE_DISTRIBUCION</t>
        </is>
      </c>
      <c r="X222" t="n">
        <v>86.219583971661</v>
      </c>
      <c r="Y222" t="n">
        <v>12.20574249966575</v>
      </c>
      <c r="Z222" t="n">
        <v>12984.83244645293</v>
      </c>
      <c r="AA222" t="n">
        <v>12609.3841019569</v>
      </c>
      <c r="AB222" t="n">
        <v>10579.27326154184</v>
      </c>
      <c r="AC222" t="n">
        <v>12609.3841019569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12382.8890461755</v>
      </c>
      <c r="N223" t="n">
        <v>124.151631269285</v>
      </c>
      <c r="O223" t="inlineStr">
        <is>
          <t>5</t>
        </is>
      </c>
      <c r="P223" s="2" t="n">
        <v>45041.7354653588</v>
      </c>
      <c r="Q223" t="n">
        <v>34</v>
      </c>
      <c r="R223" t="inlineStr">
        <is>
          <t>CHARRUA 220</t>
        </is>
      </c>
      <c r="S223" t="n">
        <v>7730.149821258667</v>
      </c>
      <c r="T223" t="n">
        <v>564314.9576682505</v>
      </c>
      <c r="U223" t="n">
        <v>76.17144686123666</v>
      </c>
      <c r="V223" t="n">
        <v>404280.268899212</v>
      </c>
      <c r="W223" t="inlineStr">
        <is>
          <t>CGE_DISTRIBUCION</t>
        </is>
      </c>
      <c r="X223" t="n">
        <v>77.66150401098599</v>
      </c>
      <c r="Y223" t="n">
        <v>564.3149576682505</v>
      </c>
      <c r="Z223" t="n">
        <v>600335.0613492028</v>
      </c>
      <c r="AA223" t="n">
        <v>481859.6768762955</v>
      </c>
      <c r="AB223" t="n">
        <v>404280.268899212</v>
      </c>
      <c r="AC223" t="n">
        <v>481859.6768762955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12382.8890461755</v>
      </c>
      <c r="N224" t="n">
        <v>124.151631269285</v>
      </c>
      <c r="O224" t="inlineStr">
        <is>
          <t>5</t>
        </is>
      </c>
      <c r="P224" s="2" t="n">
        <v>45041.7354653588</v>
      </c>
      <c r="Q224" t="n">
        <v>30</v>
      </c>
      <c r="R224" t="inlineStr">
        <is>
          <t>HUALPEN 220</t>
        </is>
      </c>
      <c r="S224" t="n">
        <v>2339.321342714103</v>
      </c>
      <c r="T224" t="n">
        <v>174322.3774916815</v>
      </c>
      <c r="U224" t="n">
        <v>23.05123386585155</v>
      </c>
      <c r="V224" t="n">
        <v>124954.7599120722</v>
      </c>
      <c r="W224" t="inlineStr">
        <is>
          <t>CGE_DISTRIBUCION</t>
        </is>
      </c>
      <c r="X224" t="n">
        <v>79.27484538825601</v>
      </c>
      <c r="Y224" t="n">
        <v>174.3223774916815</v>
      </c>
      <c r="Z224" t="n">
        <v>185449.3377571079</v>
      </c>
      <c r="AA224" t="n">
        <v>148932.9677140312</v>
      </c>
      <c r="AB224" t="n">
        <v>124954.7599120722</v>
      </c>
      <c r="AC224" t="n">
        <v>148932.9677140312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12382.8890461755</v>
      </c>
      <c r="N225" t="n">
        <v>124.151631269285</v>
      </c>
      <c r="O225" t="inlineStr">
        <is>
          <t>5</t>
        </is>
      </c>
      <c r="P225" s="2" t="n">
        <v>45041.7354653588</v>
      </c>
      <c r="Q225" t="n">
        <v>25</v>
      </c>
      <c r="R225" t="inlineStr">
        <is>
          <t>LAGUNILLAS 220</t>
        </is>
      </c>
      <c r="S225" t="n">
        <v>2691.270947535872</v>
      </c>
      <c r="T225" t="n">
        <v>199326.7281230034</v>
      </c>
      <c r="U225" t="n">
        <v>26.51927927782902</v>
      </c>
      <c r="V225" t="n">
        <v>142850.0205084183</v>
      </c>
      <c r="W225" t="inlineStr">
        <is>
          <t>CGE_DISTRIBUCION</t>
        </is>
      </c>
      <c r="X225" t="n">
        <v>78.79166197045502</v>
      </c>
      <c r="Y225" t="n">
        <v>199.3267281230034</v>
      </c>
      <c r="Z225" t="n">
        <v>212049.7107691526</v>
      </c>
      <c r="AA225" t="n">
        <v>170262.2413687942</v>
      </c>
      <c r="AB225" t="n">
        <v>142850.0205084183</v>
      </c>
      <c r="AC225" t="n">
        <v>170262.2413687942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4450.39844055758</v>
      </c>
      <c r="N226" t="n">
        <v>41.4751161066312</v>
      </c>
      <c r="O226" t="inlineStr">
        <is>
          <t>5</t>
        </is>
      </c>
      <c r="P226" s="2" t="n">
        <v>45041.7354653588</v>
      </c>
      <c r="Q226" t="n">
        <v>34</v>
      </c>
      <c r="R226" t="inlineStr">
        <is>
          <t>CHARRUA 220</t>
        </is>
      </c>
      <c r="S226" t="n">
        <v>2566.220553443579</v>
      </c>
      <c r="T226" t="n">
        <v>187338.7549360732</v>
      </c>
      <c r="U226" t="n">
        <v>23.50479889689365</v>
      </c>
      <c r="V226" t="n">
        <v>124751.8172494353</v>
      </c>
      <c r="W226" t="inlineStr">
        <is>
          <t>CGE_DISTRIBUCION</t>
        </is>
      </c>
      <c r="X226" t="n">
        <v>77.66150401098601</v>
      </c>
      <c r="Y226" t="n">
        <v>187.3387549360733</v>
      </c>
      <c r="Z226" t="n">
        <v>199296.5478043332</v>
      </c>
      <c r="AA226" t="n">
        <v>148691.0813461684</v>
      </c>
      <c r="AB226" t="n">
        <v>124751.8172494353</v>
      </c>
      <c r="AC226" t="n">
        <v>148691.0813461684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4450.39844055758</v>
      </c>
      <c r="N227" t="n">
        <v>41.4751161066312</v>
      </c>
      <c r="O227" t="inlineStr">
        <is>
          <t>5</t>
        </is>
      </c>
      <c r="P227" s="2" t="n">
        <v>45041.7354653588</v>
      </c>
      <c r="Q227" t="n">
        <v>30</v>
      </c>
      <c r="R227" t="inlineStr">
        <is>
          <t>HUALPEN 220</t>
        </is>
      </c>
      <c r="S227" t="n">
        <v>681.6681767697822</v>
      </c>
      <c r="T227" t="n">
        <v>50796.79096034772</v>
      </c>
      <c r="U227" t="n">
        <v>6.243607311104079</v>
      </c>
      <c r="V227" t="n">
        <v>33844.97580843264</v>
      </c>
      <c r="W227" t="inlineStr">
        <is>
          <t>CGE_DISTRIBUCION</t>
        </is>
      </c>
      <c r="X227" t="n">
        <v>79.27484538825601</v>
      </c>
      <c r="Y227" t="n">
        <v>50.79679096034773</v>
      </c>
      <c r="Z227" t="n">
        <v>54039.13931951886</v>
      </c>
      <c r="AA227" t="n">
        <v>40339.66127345964</v>
      </c>
      <c r="AB227" t="n">
        <v>33844.97580843264</v>
      </c>
      <c r="AC227" t="n">
        <v>40339.66127345964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4450.39844055758</v>
      </c>
      <c r="N228" t="n">
        <v>41.4751161066312</v>
      </c>
      <c r="O228" t="inlineStr">
        <is>
          <t>5</t>
        </is>
      </c>
      <c r="P228" s="2" t="n">
        <v>45041.7354653588</v>
      </c>
      <c r="Q228" t="n">
        <v>25</v>
      </c>
      <c r="R228" t="inlineStr">
        <is>
          <t>LAGUNILLAS 220</t>
        </is>
      </c>
      <c r="S228" t="n">
        <v>1338.309739436612</v>
      </c>
      <c r="T228" t="n">
        <v>99120.78968536985</v>
      </c>
      <c r="U228" t="n">
        <v>12.25798820954823</v>
      </c>
      <c r="V228" t="n">
        <v>66029.46666766515</v>
      </c>
      <c r="W228" t="inlineStr">
        <is>
          <t>CGE_DISTRIBUCION</t>
        </is>
      </c>
      <c r="X228" t="n">
        <v>78.79166197045501</v>
      </c>
      <c r="Y228" t="n">
        <v>99.12078968536984</v>
      </c>
      <c r="Z228" t="n">
        <v>105447.6486014573</v>
      </c>
      <c r="AA228" t="n">
        <v>78700.19865037563</v>
      </c>
      <c r="AB228" t="n">
        <v>66029.46666766515</v>
      </c>
      <c r="AC228" t="n">
        <v>78700.19865037563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10095.8815906342</v>
      </c>
      <c r="N229" t="n">
        <v>99.601884487818</v>
      </c>
      <c r="O229" t="inlineStr">
        <is>
          <t>5</t>
        </is>
      </c>
      <c r="P229" s="2" t="n">
        <v>45041.7354653588</v>
      </c>
      <c r="Q229" t="n">
        <v>8</v>
      </c>
      <c r="R229" t="inlineStr">
        <is>
          <t>ALTO JAHUEL 220</t>
        </is>
      </c>
      <c r="S229" t="n">
        <v>8240.868006248469</v>
      </c>
      <c r="T229" t="n">
        <v>659709.0416716322</v>
      </c>
      <c r="U229" t="n">
        <v>79.90429246788149</v>
      </c>
      <c r="V229" t="n">
        <v>482515.7309440785</v>
      </c>
      <c r="W229" t="inlineStr">
        <is>
          <t>CGE_DISTRIBUCION</t>
        </is>
      </c>
      <c r="X229" t="n">
        <v>85.16313195476101</v>
      </c>
      <c r="Y229" t="n">
        <v>659.7090416716322</v>
      </c>
      <c r="Z229" t="n">
        <v>701818.1294379067</v>
      </c>
      <c r="AA229" t="n">
        <v>575108.141768866</v>
      </c>
      <c r="AB229" t="n">
        <v>482515.7309440785</v>
      </c>
      <c r="AC229" t="n">
        <v>575108.141768866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10095.8815906342</v>
      </c>
      <c r="N230" t="n">
        <v>99.601884487818</v>
      </c>
      <c r="O230" t="inlineStr">
        <is>
          <t>5</t>
        </is>
      </c>
      <c r="P230" s="2" t="n">
        <v>45041.7354653588</v>
      </c>
      <c r="Q230" t="n">
        <v>23</v>
      </c>
      <c r="R230" t="inlineStr">
        <is>
          <t>ITAHUE 220</t>
        </is>
      </c>
      <c r="S230" t="n">
        <v>1542.520419943894</v>
      </c>
      <c r="T230" t="n">
        <v>123792.6573670292</v>
      </c>
      <c r="U230" t="n">
        <v>14.95643452600157</v>
      </c>
      <c r="V230" t="n">
        <v>86929.75844994695</v>
      </c>
      <c r="W230" t="inlineStr">
        <is>
          <t>CGE_DISTRIBUCION</t>
        </is>
      </c>
      <c r="X230" t="n">
        <v>85.376060274582</v>
      </c>
      <c r="Y230" t="n">
        <v>123.7926573670292</v>
      </c>
      <c r="Z230" t="n">
        <v>131694.3163479035</v>
      </c>
      <c r="AA230" t="n">
        <v>103611.1542907592</v>
      </c>
      <c r="AB230" t="n">
        <v>86929.75844994695</v>
      </c>
      <c r="AC230" t="n">
        <v>103611.1542907592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10095.8815906342</v>
      </c>
      <c r="N231" t="n">
        <v>99.601884487818</v>
      </c>
      <c r="O231" t="inlineStr">
        <is>
          <t>5</t>
        </is>
      </c>
      <c r="P231" s="2" t="n">
        <v>45041.7354653588</v>
      </c>
      <c r="Q231" t="n">
        <v>13</v>
      </c>
      <c r="R231" t="inlineStr">
        <is>
          <t>MELIPILLA 220</t>
        </is>
      </c>
      <c r="S231" t="n">
        <v>333.0956984288782</v>
      </c>
      <c r="T231" t="n">
        <v>26980.82479698161</v>
      </c>
      <c r="U231" t="n">
        <v>3.229729694356647</v>
      </c>
      <c r="V231" t="n">
        <v>19829.67311949918</v>
      </c>
      <c r="W231" t="inlineStr">
        <is>
          <t>CGE_DISTRIBUCION</t>
        </is>
      </c>
      <c r="X231" t="n">
        <v>86.170446627069</v>
      </c>
      <c r="Y231" t="n">
        <v>26.9808247969816</v>
      </c>
      <c r="Z231" t="n">
        <v>28703.00510317193</v>
      </c>
      <c r="AA231" t="n">
        <v>23634.89048808008</v>
      </c>
      <c r="AB231" t="n">
        <v>19829.67311949918</v>
      </c>
      <c r="AC231" t="n">
        <v>23634.89048808008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10095.8815906342</v>
      </c>
      <c r="N232" t="n">
        <v>99.601884487818</v>
      </c>
      <c r="O232" t="inlineStr">
        <is>
          <t>5</t>
        </is>
      </c>
      <c r="P232" s="2" t="n">
        <v>45041.7354653588</v>
      </c>
      <c r="Q232" t="n">
        <v>22</v>
      </c>
      <c r="R232" t="inlineStr">
        <is>
          <t>RAPEL 220</t>
        </is>
      </c>
      <c r="S232" t="n">
        <v>287.4644923778444</v>
      </c>
      <c r="T232" t="n">
        <v>23297.96480307591</v>
      </c>
      <c r="U232" t="n">
        <v>2.78728488985312</v>
      </c>
      <c r="V232" t="n">
        <v>16970.64168319402</v>
      </c>
      <c r="W232" t="inlineStr">
        <is>
          <t>CGE_DISTRIBUCION</t>
        </is>
      </c>
      <c r="X232" t="n">
        <v>86.21958397166098</v>
      </c>
      <c r="Y232" t="n">
        <v>23.29796480307591</v>
      </c>
      <c r="Z232" t="n">
        <v>24785.06893944246</v>
      </c>
      <c r="AA232" t="n">
        <v>20227.2248905769</v>
      </c>
      <c r="AB232" t="n">
        <v>16970.64168319402</v>
      </c>
      <c r="AC232" t="n">
        <v>20227.2248905769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13706.0663928306</v>
      </c>
      <c r="N233" t="n">
        <v>137.358851148253</v>
      </c>
      <c r="O233" t="inlineStr">
        <is>
          <t>5</t>
        </is>
      </c>
      <c r="P233" s="2" t="n">
        <v>45041.7354653588</v>
      </c>
      <c r="Q233" t="n">
        <v>8</v>
      </c>
      <c r="R233" t="inlineStr">
        <is>
          <t>ALTO JAHUEL 220</t>
        </is>
      </c>
      <c r="S233" t="n">
        <v>10289.49745543656</v>
      </c>
      <c r="T233" t="n">
        <v>823708.6797727897</v>
      </c>
      <c r="U233" t="n">
        <v>101.347217062818</v>
      </c>
      <c r="V233" t="n">
        <v>612002.4971107831</v>
      </c>
      <c r="W233" t="inlineStr">
        <is>
          <t>CGE_DISTRIBUCION</t>
        </is>
      </c>
      <c r="X233" t="n">
        <v>85.16313195476101</v>
      </c>
      <c r="Y233" t="n">
        <v>823.7086797727898</v>
      </c>
      <c r="Z233" t="n">
        <v>876285.8295455211</v>
      </c>
      <c r="AA233" t="n">
        <v>729442.7855909215</v>
      </c>
      <c r="AB233" t="n">
        <v>612002.4971107831</v>
      </c>
      <c r="AC233" t="n">
        <v>729442.7855909215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13706.0663928306</v>
      </c>
      <c r="N234" t="n">
        <v>137.358851148253</v>
      </c>
      <c r="O234" t="inlineStr">
        <is>
          <t>5</t>
        </is>
      </c>
      <c r="P234" s="2" t="n">
        <v>45041.7354653588</v>
      </c>
      <c r="Q234" t="n">
        <v>34</v>
      </c>
      <c r="R234" t="inlineStr">
        <is>
          <t>CHARRUA 220</t>
        </is>
      </c>
      <c r="S234" t="n">
        <v>10.15897199355353</v>
      </c>
      <c r="T234" t="n">
        <v>741.6233815713609</v>
      </c>
      <c r="U234" t="n">
        <v>0.100061596227109</v>
      </c>
      <c r="V234" t="n">
        <v>531.0773353547304</v>
      </c>
      <c r="W234" t="inlineStr">
        <is>
          <t>CGE_DISTRIBUCION</t>
        </is>
      </c>
      <c r="X234" t="n">
        <v>77.66150401098599</v>
      </c>
      <c r="Y234" t="n">
        <v>0.7416233815713609</v>
      </c>
      <c r="Z234" t="n">
        <v>788.9610442248521</v>
      </c>
      <c r="AA234" t="n">
        <v>632.9884807565321</v>
      </c>
      <c r="AB234" t="n">
        <v>531.0773353547304</v>
      </c>
      <c r="AC234" t="n">
        <v>632.9884807565321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13706.0663928306</v>
      </c>
      <c r="N235" t="n">
        <v>137.358851148253</v>
      </c>
      <c r="O235" t="inlineStr">
        <is>
          <t>5</t>
        </is>
      </c>
      <c r="P235" s="2" t="n">
        <v>45041.7354653588</v>
      </c>
      <c r="Q235" t="n">
        <v>23</v>
      </c>
      <c r="R235" t="inlineStr">
        <is>
          <t>ITAHUE 220</t>
        </is>
      </c>
      <c r="S235" t="n">
        <v>3490.685367818161</v>
      </c>
      <c r="T235" t="n">
        <v>280139.7065006981</v>
      </c>
      <c r="U235" t="n">
        <v>34.38178095698456</v>
      </c>
      <c r="V235" t="n">
        <v>199833.717619909</v>
      </c>
      <c r="W235" t="inlineStr">
        <is>
          <t>CGE_DISTRIBUCION</t>
        </is>
      </c>
      <c r="X235" t="n">
        <v>85.37606027458199</v>
      </c>
      <c r="Y235" t="n">
        <v>280.139706500698</v>
      </c>
      <c r="Z235" t="n">
        <v>298020.9643624448</v>
      </c>
      <c r="AA235" t="n">
        <v>238180.8314897604</v>
      </c>
      <c r="AB235" t="n">
        <v>199833.717619909</v>
      </c>
      <c r="AC235" t="n">
        <v>238180.8314897604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13706.0663928306</v>
      </c>
      <c r="N236" t="n">
        <v>137.358851148253</v>
      </c>
      <c r="O236" t="inlineStr">
        <is>
          <t>5</t>
        </is>
      </c>
      <c r="P236" s="2" t="n">
        <v>45041.7354653588</v>
      </c>
      <c r="Q236" t="n">
        <v>13</v>
      </c>
      <c r="R236" t="inlineStr">
        <is>
          <t>MELIPILLA 220</t>
        </is>
      </c>
      <c r="S236" t="n">
        <v>169.950212435752</v>
      </c>
      <c r="T236" t="n">
        <v>13766.00456735677</v>
      </c>
      <c r="U236" t="n">
        <v>1.673938027021692</v>
      </c>
      <c r="V236" t="n">
        <v>10277.53002244716</v>
      </c>
      <c r="W236" t="inlineStr">
        <is>
          <t>CGE_DISTRIBUCION</t>
        </is>
      </c>
      <c r="X236" t="n">
        <v>86.170446627069</v>
      </c>
      <c r="Y236" t="n">
        <v>13.76600456735677</v>
      </c>
      <c r="Z236" t="n">
        <v>14644.68570995401</v>
      </c>
      <c r="AA236" t="n">
        <v>12249.73780982975</v>
      </c>
      <c r="AB236" t="n">
        <v>10277.53002244716</v>
      </c>
      <c r="AC236" t="n">
        <v>12249.73780982975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13706.0663928306</v>
      </c>
      <c r="N237" t="n">
        <v>137.358851148253</v>
      </c>
      <c r="O237" t="inlineStr">
        <is>
          <t>5</t>
        </is>
      </c>
      <c r="P237" s="2" t="n">
        <v>45041.7354653588</v>
      </c>
      <c r="Q237" t="n">
        <v>22</v>
      </c>
      <c r="R237" t="inlineStr">
        <is>
          <t>RAPEL 220</t>
        </is>
      </c>
      <c r="S237" t="n">
        <v>164.0030538262868</v>
      </c>
      <c r="T237" t="n">
        <v>13291.85856672531</v>
      </c>
      <c r="U237" t="n">
        <v>1.615361019047214</v>
      </c>
      <c r="V237" t="n">
        <v>9835.274873783719</v>
      </c>
      <c r="W237" t="inlineStr">
        <is>
          <t>CGE_DISTRIBUCION</t>
        </is>
      </c>
      <c r="X237" t="n">
        <v>86.21958397166101</v>
      </c>
      <c r="Y237" t="n">
        <v>13.29185856672531</v>
      </c>
      <c r="Z237" t="n">
        <v>14140.27507098438</v>
      </c>
      <c r="AA237" t="n">
        <v>11722.61605933697</v>
      </c>
      <c r="AB237" t="n">
        <v>9835.274873783719</v>
      </c>
      <c r="AC237" t="n">
        <v>11722.61605933697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6854.60183082319</v>
      </c>
      <c r="N238" t="n">
        <v>64.22627743550861</v>
      </c>
      <c r="O238" t="inlineStr">
        <is>
          <t>5</t>
        </is>
      </c>
      <c r="P238" s="2" t="n">
        <v>45041.7354653588</v>
      </c>
      <c r="Q238" t="n">
        <v>8</v>
      </c>
      <c r="R238" t="inlineStr">
        <is>
          <t>ALTO JAHUEL 220</t>
        </is>
      </c>
      <c r="S238" t="n">
        <v>1690.817245710665</v>
      </c>
      <c r="T238" t="n">
        <v>135355.5746753724</v>
      </c>
      <c r="U238" t="n">
        <v>15.57044526662164</v>
      </c>
      <c r="V238" t="n">
        <v>94024.79575135022</v>
      </c>
      <c r="W238" t="inlineStr">
        <is>
          <t>CGE_DISTRIBUCION</t>
        </is>
      </c>
      <c r="X238" t="n">
        <v>85.163131954761</v>
      </c>
      <c r="Y238" t="n">
        <v>135.3555746753724</v>
      </c>
      <c r="Z238" t="n">
        <v>143995.292207843</v>
      </c>
      <c r="AA238" t="n">
        <v>112067.6945784866</v>
      </c>
      <c r="AB238" t="n">
        <v>94024.79575135022</v>
      </c>
      <c r="AC238" t="n">
        <v>112067.6945784866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6854.60183082319</v>
      </c>
      <c r="N239" t="n">
        <v>64.22627743550861</v>
      </c>
      <c r="O239" t="inlineStr">
        <is>
          <t>5</t>
        </is>
      </c>
      <c r="P239" s="2" t="n">
        <v>45041.7354653588</v>
      </c>
      <c r="Q239" t="n">
        <v>34</v>
      </c>
      <c r="R239" t="inlineStr">
        <is>
          <t>CHARRUA 220</t>
        </is>
      </c>
      <c r="S239" t="n">
        <v>2972.405669172461</v>
      </c>
      <c r="T239" t="n">
        <v>216991.0051107917</v>
      </c>
      <c r="U239" t="n">
        <v>27.37237267922061</v>
      </c>
      <c r="V239" t="n">
        <v>145278.9810770452</v>
      </c>
      <c r="W239" t="inlineStr">
        <is>
          <t>CGE_DISTRIBUCION</t>
        </is>
      </c>
      <c r="X239" t="n">
        <v>77.66150401098602</v>
      </c>
      <c r="Y239" t="n">
        <v>216.9910051107917</v>
      </c>
      <c r="Z239" t="n">
        <v>230841.4947987146</v>
      </c>
      <c r="AA239" t="n">
        <v>173157.307600769</v>
      </c>
      <c r="AB239" t="n">
        <v>145278.9810770452</v>
      </c>
      <c r="AC239" t="n">
        <v>173157.307600769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6854.60183082319</v>
      </c>
      <c r="N240" t="n">
        <v>64.22627743550861</v>
      </c>
      <c r="O240" t="inlineStr">
        <is>
          <t>5</t>
        </is>
      </c>
      <c r="P240" s="2" t="n">
        <v>45041.7354653588</v>
      </c>
      <c r="Q240" t="n">
        <v>23</v>
      </c>
      <c r="R240" t="inlineStr">
        <is>
          <t>ITAHUE 220</t>
        </is>
      </c>
      <c r="S240" t="n">
        <v>2373.18207944731</v>
      </c>
      <c r="T240" t="n">
        <v>190456.1600820043</v>
      </c>
      <c r="U240" t="n">
        <v>21.85422568258145</v>
      </c>
      <c r="V240" t="n">
        <v>127021.0862351375</v>
      </c>
      <c r="W240" t="inlineStr">
        <is>
          <t>CGE_DISTRIBUCION</t>
        </is>
      </c>
      <c r="X240" t="n">
        <v>85.37606027458202</v>
      </c>
      <c r="Y240" t="n">
        <v>190.4561600820043</v>
      </c>
      <c r="Z240" t="n">
        <v>202612.9362574514</v>
      </c>
      <c r="AA240" t="n">
        <v>151395.8119608313</v>
      </c>
      <c r="AB240" t="n">
        <v>127021.0862351375</v>
      </c>
      <c r="AC240" t="n">
        <v>151395.8119608313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6854.60183082319</v>
      </c>
      <c r="N241" t="n">
        <v>64.22627743550861</v>
      </c>
      <c r="O241" t="inlineStr">
        <is>
          <t>5</t>
        </is>
      </c>
      <c r="P241" s="2" t="n">
        <v>45041.7354653588</v>
      </c>
      <c r="Q241" t="n">
        <v>22</v>
      </c>
      <c r="R241" t="inlineStr">
        <is>
          <t>RAPEL 220</t>
        </is>
      </c>
      <c r="S241" t="n">
        <v>27.35903634422462</v>
      </c>
      <c r="T241" t="n">
        <v>2217.351647576723</v>
      </c>
      <c r="U241" t="n">
        <v>0.2519446610956545</v>
      </c>
      <c r="V241" t="n">
        <v>1533.988356559209</v>
      </c>
      <c r="W241" t="inlineStr">
        <is>
          <t>CGE_DISTRIBUCION</t>
        </is>
      </c>
      <c r="X241" t="n">
        <v>86.219583971661</v>
      </c>
      <c r="Y241" t="n">
        <v>2.217351647576724</v>
      </c>
      <c r="Z241" t="n">
        <v>2358.8847314646</v>
      </c>
      <c r="AA241" t="n">
        <v>1828.353225934695</v>
      </c>
      <c r="AB241" t="n">
        <v>1533.988356559209</v>
      </c>
      <c r="AC241" t="n">
        <v>1828.353225934695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8592.90385998419</v>
      </c>
      <c r="N242" t="n">
        <v>80.7844575704044</v>
      </c>
      <c r="O242" t="inlineStr">
        <is>
          <t>5</t>
        </is>
      </c>
      <c r="P242" s="2" t="n">
        <v>45041.7354653588</v>
      </c>
      <c r="Q242" t="n">
        <v>34</v>
      </c>
      <c r="R242" t="inlineStr">
        <is>
          <t>CHARRUA 220</t>
        </is>
      </c>
      <c r="S242" t="n">
        <v>5353.942736144758</v>
      </c>
      <c r="T242" t="n">
        <v>390847.5305610337</v>
      </c>
      <c r="U242" t="n">
        <v>49.46926152789456</v>
      </c>
      <c r="V242" t="n">
        <v>262558.3099291277</v>
      </c>
      <c r="W242" t="inlineStr">
        <is>
          <t>CGE_DISTRIBUCION</t>
        </is>
      </c>
      <c r="X242" t="n">
        <v>77.66150401098599</v>
      </c>
      <c r="Y242" t="n">
        <v>390.8475305610337</v>
      </c>
      <c r="Z242" t="n">
        <v>415795.2452776955</v>
      </c>
      <c r="AA242" t="n">
        <v>312941.9665424644</v>
      </c>
      <c r="AB242" t="n">
        <v>262558.3099291277</v>
      </c>
      <c r="AC242" t="n">
        <v>312941.9665424644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8592.90385998419</v>
      </c>
      <c r="N243" t="n">
        <v>80.7844575704044</v>
      </c>
      <c r="O243" t="inlineStr">
        <is>
          <t>5</t>
        </is>
      </c>
      <c r="P243" s="2" t="n">
        <v>45041.7354653588</v>
      </c>
      <c r="Q243" t="n">
        <v>30</v>
      </c>
      <c r="R243" t="inlineStr">
        <is>
          <t>HUALPEN 220</t>
        </is>
      </c>
      <c r="S243" t="n">
        <v>1628.837106619778</v>
      </c>
      <c r="T243" t="n">
        <v>121378.261202541</v>
      </c>
      <c r="U243" t="n">
        <v>15.05009911102162</v>
      </c>
      <c r="V243" t="n">
        <v>81582.68368690318</v>
      </c>
      <c r="W243" t="inlineStr">
        <is>
          <t>CGE_DISTRIBUCION</t>
        </is>
      </c>
      <c r="X243" t="n">
        <v>79.274845388256</v>
      </c>
      <c r="Y243" t="n">
        <v>121.3782612025409</v>
      </c>
      <c r="Z243" t="n">
        <v>129125.8097899372</v>
      </c>
      <c r="AA243" t="n">
        <v>97238.00201061167</v>
      </c>
      <c r="AB243" t="n">
        <v>81582.68368690318</v>
      </c>
      <c r="AC243" t="n">
        <v>97238.00201061167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8592.90385998419</v>
      </c>
      <c r="N244" t="n">
        <v>80.7844575704044</v>
      </c>
      <c r="O244" t="inlineStr">
        <is>
          <t>5</t>
        </is>
      </c>
      <c r="P244" s="2" t="n">
        <v>45041.7354653588</v>
      </c>
      <c r="Q244" t="n">
        <v>25</v>
      </c>
      <c r="R244" t="inlineStr">
        <is>
          <t>LAGUNILLAS 220</t>
        </is>
      </c>
      <c r="S244" t="n">
        <v>1872.328988248682</v>
      </c>
      <c r="T244" t="n">
        <v>138672.4779751997</v>
      </c>
      <c r="U244" t="n">
        <v>17.29991091623584</v>
      </c>
      <c r="V244" t="n">
        <v>93188.52911829247</v>
      </c>
      <c r="W244" t="inlineStr">
        <is>
          <t>CGE_DISTRIBUCION</t>
        </is>
      </c>
      <c r="X244" t="n">
        <v>78.79166197045502</v>
      </c>
      <c r="Y244" t="n">
        <v>138.6724779751997</v>
      </c>
      <c r="Z244" t="n">
        <v>147523.9127395742</v>
      </c>
      <c r="AA244" t="n">
        <v>111070.9524651877</v>
      </c>
      <c r="AB244" t="n">
        <v>93188.52911829247</v>
      </c>
      <c r="AC244" t="n">
        <v>111070.9524651877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8963.870296823519</v>
      </c>
      <c r="N245" t="n">
        <v>102.477047803794</v>
      </c>
      <c r="O245" t="inlineStr">
        <is>
          <t>5</t>
        </is>
      </c>
      <c r="P245" s="2" t="n">
        <v>45041.7354653588</v>
      </c>
      <c r="Q245" t="n">
        <v>8</v>
      </c>
      <c r="R245" t="inlineStr">
        <is>
          <t>ALTO JAHUEL 220</t>
        </is>
      </c>
      <c r="S245" t="n">
        <v>447.4114610387109</v>
      </c>
      <c r="T245" t="n">
        <v>35816.78361684141</v>
      </c>
      <c r="U245" t="n">
        <v>5.027035958122742</v>
      </c>
      <c r="V245" t="n">
        <v>30356.61608280645</v>
      </c>
      <c r="W245" t="inlineStr">
        <is>
          <t>CGE_DISTRIBUCION</t>
        </is>
      </c>
      <c r="X245" t="n">
        <v>85.163131954761</v>
      </c>
      <c r="Y245" t="n">
        <v>35.81678361684142</v>
      </c>
      <c r="Z245" t="n">
        <v>38102.96129451215</v>
      </c>
      <c r="AA245" t="n">
        <v>36181.90236329732</v>
      </c>
      <c r="AB245" t="n">
        <v>30356.61608280645</v>
      </c>
      <c r="AC245" t="n">
        <v>36181.90236329732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8963.870296823519</v>
      </c>
      <c r="N246" t="n">
        <v>102.477047803794</v>
      </c>
      <c r="O246" t="inlineStr">
        <is>
          <t>5</t>
        </is>
      </c>
      <c r="P246" s="2" t="n">
        <v>45041.7354653588</v>
      </c>
      <c r="Q246" t="n">
        <v>34</v>
      </c>
      <c r="R246" t="inlineStr">
        <is>
          <t>CHARRUA 220</t>
        </is>
      </c>
      <c r="S246" t="n">
        <v>8336.673973309793</v>
      </c>
      <c r="T246" t="n">
        <v>608592.3208634922</v>
      </c>
      <c r="U246" t="n">
        <v>93.6693926831443</v>
      </c>
      <c r="V246" t="n">
        <v>497150.6886373544</v>
      </c>
      <c r="W246" t="inlineStr">
        <is>
          <t>CGE_DISTRIBUCION</t>
        </is>
      </c>
      <c r="X246" t="n">
        <v>77.66150401098601</v>
      </c>
      <c r="Y246" t="n">
        <v>608.5923208634922</v>
      </c>
      <c r="Z246" t="n">
        <v>647438.6392164811</v>
      </c>
      <c r="AA246" t="n">
        <v>592551.4763258098</v>
      </c>
      <c r="AB246" t="n">
        <v>497150.6886373544</v>
      </c>
      <c r="AC246" t="n">
        <v>592551.4763258098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8963.870296823519</v>
      </c>
      <c r="N247" t="n">
        <v>102.477047803794</v>
      </c>
      <c r="O247" t="inlineStr">
        <is>
          <t>5</t>
        </is>
      </c>
      <c r="P247" s="2" t="n">
        <v>45041.7354653588</v>
      </c>
      <c r="Q247" t="n">
        <v>23</v>
      </c>
      <c r="R247" t="inlineStr">
        <is>
          <t>ITAHUE 220</t>
        </is>
      </c>
      <c r="S247" t="n">
        <v>421.6585415333665</v>
      </c>
      <c r="T247" t="n">
        <v>33839.57235381033</v>
      </c>
      <c r="U247" t="n">
        <v>4.737680714340095</v>
      </c>
      <c r="V247" t="n">
        <v>27536.33824923772</v>
      </c>
      <c r="W247" t="inlineStr">
        <is>
          <t>CGE_DISTRIBUCION</t>
        </is>
      </c>
      <c r="X247" t="n">
        <v>85.376060274582</v>
      </c>
      <c r="Y247" t="n">
        <v>33.83957235381033</v>
      </c>
      <c r="Z247" t="n">
        <v>35999.54505724504</v>
      </c>
      <c r="AA247" t="n">
        <v>32820.42699551576</v>
      </c>
      <c r="AB247" t="n">
        <v>27536.33824923772</v>
      </c>
      <c r="AC247" t="n">
        <v>32820.42699551576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8963.870296823519</v>
      </c>
      <c r="N248" t="n">
        <v>102.477047803794</v>
      </c>
      <c r="O248" t="inlineStr">
        <is>
          <t>5</t>
        </is>
      </c>
      <c r="P248" s="2" t="n">
        <v>45041.7354653588</v>
      </c>
      <c r="Q248" t="n">
        <v>22</v>
      </c>
      <c r="R248" t="inlineStr">
        <is>
          <t>RAPEL 220</t>
        </is>
      </c>
      <c r="S248" t="n">
        <v>31.65100942696739</v>
      </c>
      <c r="T248" t="n">
        <v>2565.200653171674</v>
      </c>
      <c r="U248" t="n">
        <v>0.3556251378336515</v>
      </c>
      <c r="V248" t="n">
        <v>2165.256522460973</v>
      </c>
      <c r="W248" t="inlineStr">
        <is>
          <t>CGE_DISTRIBUCION</t>
        </is>
      </c>
      <c r="X248" t="n">
        <v>86.21958397166101</v>
      </c>
      <c r="Y248" t="n">
        <v>2.565200653171674</v>
      </c>
      <c r="Z248" t="n">
        <v>2728.936865076249</v>
      </c>
      <c r="AA248" t="n">
        <v>2580.758668010695</v>
      </c>
      <c r="AB248" t="n">
        <v>2165.256522460973</v>
      </c>
      <c r="AC248" t="n">
        <v>2580.758668010695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3401.70707552966</v>
      </c>
      <c r="N249" t="n">
        <v>25.0613445788548</v>
      </c>
      <c r="O249" t="inlineStr">
        <is>
          <t>5</t>
        </is>
      </c>
      <c r="P249" s="2" t="n">
        <v>45041.7354653588</v>
      </c>
      <c r="Q249" t="n">
        <v>8</v>
      </c>
      <c r="R249" t="inlineStr">
        <is>
          <t>ALTO JAHUEL 220</t>
        </is>
      </c>
      <c r="S249" t="n">
        <v>1843.347672767455</v>
      </c>
      <c r="T249" t="n">
        <v>147566.1454287326</v>
      </c>
      <c r="U249" t="n">
        <v>13.34715040795109</v>
      </c>
      <c r="V249" t="n">
        <v>80599.04964056591</v>
      </c>
      <c r="W249" t="inlineStr">
        <is>
          <t>CGE_DISTRIBUCION</t>
        </is>
      </c>
      <c r="X249" t="n">
        <v>85.16313195476101</v>
      </c>
      <c r="Y249" t="n">
        <v>147.5661454287326</v>
      </c>
      <c r="Z249" t="n">
        <v>156985.2610943964</v>
      </c>
      <c r="AA249" t="n">
        <v>96065.61339757558</v>
      </c>
      <c r="AB249" t="n">
        <v>80599.04964056591</v>
      </c>
      <c r="AC249" t="n">
        <v>96065.61339757558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3401.70707552966</v>
      </c>
      <c r="N250" t="n">
        <v>25.0613445788548</v>
      </c>
      <c r="O250" t="inlineStr">
        <is>
          <t>5</t>
        </is>
      </c>
      <c r="P250" s="2" t="n">
        <v>45041.7354653588</v>
      </c>
      <c r="Q250" t="n">
        <v>34</v>
      </c>
      <c r="R250" t="inlineStr">
        <is>
          <t>CHARRUA 220</t>
        </is>
      </c>
      <c r="S250" t="n">
        <v>71.58574248283436</v>
      </c>
      <c r="T250" t="n">
        <v>5225.889041342449</v>
      </c>
      <c r="U250" t="n">
        <v>0.5183317754424397</v>
      </c>
      <c r="V250" t="n">
        <v>2751.048039518274</v>
      </c>
      <c r="W250" t="inlineStr">
        <is>
          <t>CGE_DISTRIBUCION</t>
        </is>
      </c>
      <c r="X250" t="n">
        <v>77.66150401098599</v>
      </c>
      <c r="Y250" t="n">
        <v>5.225889041342448</v>
      </c>
      <c r="Z250" t="n">
        <v>5559.456426960052</v>
      </c>
      <c r="AA250" t="n">
        <v>3278.960714562901</v>
      </c>
      <c r="AB250" t="n">
        <v>2751.048039518274</v>
      </c>
      <c r="AC250" t="n">
        <v>3278.960714562901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3401.70707552966</v>
      </c>
      <c r="N251" t="n">
        <v>25.0613445788548</v>
      </c>
      <c r="O251" t="inlineStr">
        <is>
          <t>5</t>
        </is>
      </c>
      <c r="P251" s="2" t="n">
        <v>45041.7354653588</v>
      </c>
      <c r="Q251" t="n">
        <v>23</v>
      </c>
      <c r="R251" t="inlineStr">
        <is>
          <t>ITAHUE 220</t>
        </is>
      </c>
      <c r="S251" t="n">
        <v>1551.717616563536</v>
      </c>
      <c r="T251" t="n">
        <v>124530.7645552076</v>
      </c>
      <c r="U251" t="n">
        <v>11.2355410348863</v>
      </c>
      <c r="V251" t="n">
        <v>65303.18883950231</v>
      </c>
      <c r="W251" t="inlineStr">
        <is>
          <t>CGE_DISTRIBUCION</t>
        </is>
      </c>
      <c r="X251" t="n">
        <v>85.376060274582</v>
      </c>
      <c r="Y251" t="n">
        <v>124.5307645552076</v>
      </c>
      <c r="Z251" t="n">
        <v>132479.5367608592</v>
      </c>
      <c r="AA251" t="n">
        <v>77834.55165614102</v>
      </c>
      <c r="AB251" t="n">
        <v>65303.18883950231</v>
      </c>
      <c r="AC251" t="n">
        <v>77834.55165614102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3401.70707552966</v>
      </c>
      <c r="N252" t="n">
        <v>25.0613445788548</v>
      </c>
      <c r="O252" t="inlineStr">
        <is>
          <t>5</t>
        </is>
      </c>
      <c r="P252" s="2" t="n">
        <v>45041.7354653588</v>
      </c>
      <c r="Q252" t="n">
        <v>13</v>
      </c>
      <c r="R252" t="inlineStr">
        <is>
          <t>MELIPILLA 220</t>
        </is>
      </c>
      <c r="S252" t="n">
        <v>18.52772381132905</v>
      </c>
      <c r="T252" t="n">
        <v>1500.749701656893</v>
      </c>
      <c r="U252" t="n">
        <v>0.134153920109667</v>
      </c>
      <c r="V252" t="n">
        <v>823.6690482557592</v>
      </c>
      <c r="W252" t="inlineStr">
        <is>
          <t>CGE_DISTRIBUCION</t>
        </is>
      </c>
      <c r="X252" t="n">
        <v>86.17044662706901</v>
      </c>
      <c r="Y252" t="n">
        <v>1.500749701656893</v>
      </c>
      <c r="Z252" t="n">
        <v>1596.542235805205</v>
      </c>
      <c r="AA252" t="n">
        <v>981.727113534874</v>
      </c>
      <c r="AB252" t="n">
        <v>823.6690482557592</v>
      </c>
      <c r="AC252" t="n">
        <v>981.727113534874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3401.70707552966</v>
      </c>
      <c r="N253" t="n">
        <v>25.0613445788548</v>
      </c>
      <c r="O253" t="inlineStr">
        <is>
          <t>5</t>
        </is>
      </c>
      <c r="P253" s="2" t="n">
        <v>45041.7354653588</v>
      </c>
      <c r="Q253" t="n">
        <v>22</v>
      </c>
      <c r="R253" t="inlineStr">
        <is>
          <t>RAPEL 220</t>
        </is>
      </c>
      <c r="S253" t="n">
        <v>20.32844611586815</v>
      </c>
      <c r="T253" t="n">
        <v>1647.547556886451</v>
      </c>
      <c r="U253" t="n">
        <v>0.1471924324840322</v>
      </c>
      <c r="V253" t="n">
        <v>896.1947303118593</v>
      </c>
      <c r="W253" t="inlineStr">
        <is>
          <t>CGE_DISTRIBUCION</t>
        </is>
      </c>
      <c r="X253" t="n">
        <v>86.219583971661</v>
      </c>
      <c r="Y253" t="n">
        <v>1.647547556886451</v>
      </c>
      <c r="Z253" t="n">
        <v>1752.71016690048</v>
      </c>
      <c r="AA253" t="n">
        <v>1068.170119561215</v>
      </c>
      <c r="AB253" t="n">
        <v>896.1947303118593</v>
      </c>
      <c r="AC253" t="n">
        <v>1068.170119561215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14423.8088211539</v>
      </c>
      <c r="N254" t="n">
        <v>129.865589901506</v>
      </c>
      <c r="O254" t="inlineStr">
        <is>
          <t>5</t>
        </is>
      </c>
      <c r="P254" s="2" t="n">
        <v>45041.7354653588</v>
      </c>
      <c r="Q254" t="n">
        <v>14</v>
      </c>
      <c r="R254" t="inlineStr">
        <is>
          <t>CAUTÍN 220</t>
        </is>
      </c>
      <c r="S254" t="n">
        <v>5649.55719127658</v>
      </c>
      <c r="T254" t="n">
        <v>418951.6160416511</v>
      </c>
      <c r="U254" t="n">
        <v>49.99221617590503</v>
      </c>
      <c r="V254" t="n">
        <v>256964.2195280833</v>
      </c>
      <c r="W254" t="inlineStr">
        <is>
          <t>CGE_DISTRIBUCION</t>
        </is>
      </c>
      <c r="X254" t="n">
        <v>78.88993658532002</v>
      </c>
      <c r="Y254" t="n">
        <v>418.9516160416512</v>
      </c>
      <c r="Z254" t="n">
        <v>445693.208554948</v>
      </c>
      <c r="AA254" t="n">
        <v>306274.3975304927</v>
      </c>
      <c r="AB254" t="n">
        <v>256964.2195280833</v>
      </c>
      <c r="AC254" t="n">
        <v>306274.3975304927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14423.8088211539</v>
      </c>
      <c r="N255" t="n">
        <v>129.865589901506</v>
      </c>
      <c r="O255" t="inlineStr">
        <is>
          <t>5</t>
        </is>
      </c>
      <c r="P255" s="2" t="n">
        <v>45041.7354653588</v>
      </c>
      <c r="Q255" t="n">
        <v>4</v>
      </c>
      <c r="R255" t="inlineStr">
        <is>
          <t>TEMUCO 220</t>
        </is>
      </c>
      <c r="S255" t="n">
        <v>9214.381583115937</v>
      </c>
      <c r="T255" t="n">
        <v>666282.513705768</v>
      </c>
      <c r="U255" t="n">
        <v>81.53689580161974</v>
      </c>
      <c r="V255" t="n">
        <v>420992.8429984185</v>
      </c>
      <c r="W255" t="inlineStr">
        <is>
          <t>CGE_DISTRIBUCION</t>
        </is>
      </c>
      <c r="X255" t="n">
        <v>76.924444510977</v>
      </c>
      <c r="Y255" t="n">
        <v>666.2825137057681</v>
      </c>
      <c r="Z255" t="n">
        <v>708811.1847933703</v>
      </c>
      <c r="AA255" t="n">
        <v>501779.3122746347</v>
      </c>
      <c r="AB255" t="n">
        <v>420992.8429984185</v>
      </c>
      <c r="AC255" t="n">
        <v>501779.3122746347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3271.90397261887</v>
      </c>
      <c r="N256" t="n">
        <v>23.1665221679119</v>
      </c>
      <c r="O256" t="inlineStr">
        <is>
          <t>5</t>
        </is>
      </c>
      <c r="P256" s="2" t="n">
        <v>45041.7354653588</v>
      </c>
      <c r="Q256" t="n">
        <v>8</v>
      </c>
      <c r="R256" t="inlineStr">
        <is>
          <t>ALTO JAHUEL 220</t>
        </is>
      </c>
      <c r="S256" t="n">
        <v>2352.500522252312</v>
      </c>
      <c r="T256" t="n">
        <v>188325.5336562047</v>
      </c>
      <c r="U256" t="n">
        <v>16.37057242535307</v>
      </c>
      <c r="V256" t="n">
        <v>98856.5003934843</v>
      </c>
      <c r="W256" t="inlineStr">
        <is>
          <t>CGE_DISTRIBUCION</t>
        </is>
      </c>
      <c r="X256" t="n">
        <v>85.163131954761</v>
      </c>
      <c r="Y256" t="n">
        <v>188.3255336562047</v>
      </c>
      <c r="Z256" t="n">
        <v>200346.3124002178</v>
      </c>
      <c r="AA256" t="n">
        <v>117826.5797300171</v>
      </c>
      <c r="AB256" t="n">
        <v>98856.5003934843</v>
      </c>
      <c r="AC256" t="n">
        <v>117826.5797300171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3271.90397261887</v>
      </c>
      <c r="N257" t="n">
        <v>23.1665221679119</v>
      </c>
      <c r="O257" t="inlineStr">
        <is>
          <t>5</t>
        </is>
      </c>
      <c r="P257" s="2" t="n">
        <v>45041.7354653588</v>
      </c>
      <c r="Q257" t="n">
        <v>34</v>
      </c>
      <c r="R257" t="inlineStr">
        <is>
          <t>CHARRUA 220</t>
        </is>
      </c>
      <c r="S257" t="n">
        <v>6.626201505345754</v>
      </c>
      <c r="T257" t="n">
        <v>483.7247282979101</v>
      </c>
      <c r="U257" t="n">
        <v>0.04611038791370437</v>
      </c>
      <c r="V257" t="n">
        <v>244.7310743454707</v>
      </c>
      <c r="W257" t="inlineStr">
        <is>
          <t>CGE_DISTRIBUCION</t>
        </is>
      </c>
      <c r="X257" t="n">
        <v>77.66150401098601</v>
      </c>
      <c r="Y257" t="n">
        <v>0.4837247282979101</v>
      </c>
      <c r="Z257" t="n">
        <v>514.6007747850108</v>
      </c>
      <c r="AA257" t="n">
        <v>291.6937715679031</v>
      </c>
      <c r="AB257" t="n">
        <v>244.7310743454707</v>
      </c>
      <c r="AC257" t="n">
        <v>291.6937715679031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3271.90397261887</v>
      </c>
      <c r="N258" t="n">
        <v>23.1665221679119</v>
      </c>
      <c r="O258" t="inlineStr">
        <is>
          <t>5</t>
        </is>
      </c>
      <c r="P258" s="2" t="n">
        <v>45041.7354653588</v>
      </c>
      <c r="Q258" t="n">
        <v>23</v>
      </c>
      <c r="R258" t="inlineStr">
        <is>
          <t>ITAHUE 220</t>
        </is>
      </c>
      <c r="S258" t="n">
        <v>938.8604207369026</v>
      </c>
      <c r="T258" t="n">
        <v>75346.831638038</v>
      </c>
      <c r="U258" t="n">
        <v>6.533338619732082</v>
      </c>
      <c r="V258" t="n">
        <v>37973.05748891293</v>
      </c>
      <c r="W258" t="inlineStr">
        <is>
          <t>CGE_DISTRIBUCION</t>
        </is>
      </c>
      <c r="X258" t="n">
        <v>85.376060274582</v>
      </c>
      <c r="Y258" t="n">
        <v>75.34683163803803</v>
      </c>
      <c r="Z258" t="n">
        <v>80156.2038702532</v>
      </c>
      <c r="AA258" t="n">
        <v>45259.90165543854</v>
      </c>
      <c r="AB258" t="n">
        <v>37973.05748891293</v>
      </c>
      <c r="AC258" t="n">
        <v>45259.90165543854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3271.90397261887</v>
      </c>
      <c r="N259" t="n">
        <v>23.1665221679119</v>
      </c>
      <c r="O259" t="inlineStr">
        <is>
          <t>5</t>
        </is>
      </c>
      <c r="P259" s="2" t="n">
        <v>45041.7354653588</v>
      </c>
      <c r="Q259" t="n">
        <v>13</v>
      </c>
      <c r="R259" t="inlineStr">
        <is>
          <t>MELIPILLA 220</t>
        </is>
      </c>
      <c r="S259" t="n">
        <v>37.76089777518531</v>
      </c>
      <c r="T259" t="n">
        <v>3058.641020747206</v>
      </c>
      <c r="U259" t="n">
        <v>0.2627704036737828</v>
      </c>
      <c r="V259" t="n">
        <v>1613.339722960286</v>
      </c>
      <c r="W259" t="inlineStr">
        <is>
          <t>CGE_DISTRIBUCION</t>
        </is>
      </c>
      <c r="X259" t="n">
        <v>86.170446627069</v>
      </c>
      <c r="Y259" t="n">
        <v>3.058641020747206</v>
      </c>
      <c r="Z259" t="n">
        <v>3253.873426326815</v>
      </c>
      <c r="AA259" t="n">
        <v>1922.931731776264</v>
      </c>
      <c r="AB259" t="n">
        <v>1613.339722960286</v>
      </c>
      <c r="AC259" t="n">
        <v>1922.931731776264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3271.90397261887</v>
      </c>
      <c r="N260" t="n">
        <v>23.1665221679119</v>
      </c>
      <c r="O260" t="inlineStr">
        <is>
          <t>5</t>
        </is>
      </c>
      <c r="P260" s="2" t="n">
        <v>45041.7354653588</v>
      </c>
      <c r="Q260" t="n">
        <v>22</v>
      </c>
      <c r="R260" t="inlineStr">
        <is>
          <t>RAPEL 220</t>
        </is>
      </c>
      <c r="S260" t="n">
        <v>35.99522802187366</v>
      </c>
      <c r="T260" t="n">
        <v>2917.283969910361</v>
      </c>
      <c r="U260" t="n">
        <v>0.2504834671556265</v>
      </c>
      <c r="V260" t="n">
        <v>1525.09174219584</v>
      </c>
      <c r="W260" t="inlineStr">
        <is>
          <t>CGE_DISTRIBUCION</t>
        </is>
      </c>
      <c r="X260" t="n">
        <v>86.21958397166101</v>
      </c>
      <c r="Y260" t="n">
        <v>2.91728396991036</v>
      </c>
      <c r="Z260" t="n">
        <v>3103.493585011022</v>
      </c>
      <c r="AA260" t="n">
        <v>1817.749394750703</v>
      </c>
      <c r="AB260" t="n">
        <v>1525.09174219584</v>
      </c>
      <c r="AC260" t="n">
        <v>1817.749394750703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263.890569728859</v>
      </c>
      <c r="N261" t="n">
        <v>0.49649763375631</v>
      </c>
      <c r="O261" t="inlineStr">
        <is>
          <t>5</t>
        </is>
      </c>
      <c r="P261" s="2" t="n">
        <v>45041.7354653588</v>
      </c>
      <c r="Q261" t="n">
        <v>8</v>
      </c>
      <c r="R261" t="inlineStr">
        <is>
          <t>ALTO JAHUEL 220</t>
        </is>
      </c>
      <c r="S261" t="n">
        <v>14.67235082306911</v>
      </c>
      <c r="T261" t="n">
        <v>1174.570748277687</v>
      </c>
      <c r="U261" t="n">
        <v>0.0271310661333423</v>
      </c>
      <c r="V261" t="n">
        <v>163.8355813222919</v>
      </c>
      <c r="W261" t="inlineStr">
        <is>
          <t>CGE_DISTRIBUCION</t>
        </is>
      </c>
      <c r="X261" t="n">
        <v>85.163131954761</v>
      </c>
      <c r="Y261" t="n">
        <v>1.174570748277686</v>
      </c>
      <c r="Z261" t="n">
        <v>1249.543349231581</v>
      </c>
      <c r="AA261" t="n">
        <v>195.2748287512418</v>
      </c>
      <c r="AB261" t="n">
        <v>163.8355813222919</v>
      </c>
      <c r="AC261" t="n">
        <v>195.2748287512418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263.890569728859</v>
      </c>
      <c r="N262" t="n">
        <v>0.49649763375631</v>
      </c>
      <c r="O262" t="inlineStr">
        <is>
          <t>5</t>
        </is>
      </c>
      <c r="P262" s="2" t="n">
        <v>45041.7354653588</v>
      </c>
      <c r="Q262" t="n">
        <v>34</v>
      </c>
      <c r="R262" t="inlineStr">
        <is>
          <t>CHARRUA 220</t>
        </is>
      </c>
      <c r="S262" t="n">
        <v>243.5134605817743</v>
      </c>
      <c r="T262" t="n">
        <v>17776.92429995851</v>
      </c>
      <c r="U262" t="n">
        <v>0.4502877475513618</v>
      </c>
      <c r="V262" t="n">
        <v>2389.904080379569</v>
      </c>
      <c r="W262" t="inlineStr">
        <is>
          <t>CGE_DISTRIBUCION</t>
        </is>
      </c>
      <c r="X262" t="n">
        <v>77.66150401098599</v>
      </c>
      <c r="Y262" t="n">
        <v>17.77692429995851</v>
      </c>
      <c r="Z262" t="n">
        <v>18911.62159570055</v>
      </c>
      <c r="AA262" t="n">
        <v>2848.514994492931</v>
      </c>
      <c r="AB262" t="n">
        <v>2389.904080379569</v>
      </c>
      <c r="AC262" t="n">
        <v>2848.514994492931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263.890569728859</v>
      </c>
      <c r="N263" t="n">
        <v>0.49649763375631</v>
      </c>
      <c r="O263" t="inlineStr">
        <is>
          <t>5</t>
        </is>
      </c>
      <c r="P263" s="2" t="n">
        <v>45041.7354653588</v>
      </c>
      <c r="Q263" t="n">
        <v>23</v>
      </c>
      <c r="R263" t="inlineStr">
        <is>
          <t>ITAHUE 220</t>
        </is>
      </c>
      <c r="S263" t="n">
        <v>12.86166510408276</v>
      </c>
      <c r="T263" t="n">
        <v>1032.193597448198</v>
      </c>
      <c r="U263" t="n">
        <v>0.02378287506424127</v>
      </c>
      <c r="V263" t="n">
        <v>138.2307782637328</v>
      </c>
      <c r="W263" t="inlineStr">
        <is>
          <t>CGE_DISTRIBUCION</t>
        </is>
      </c>
      <c r="X263" t="n">
        <v>85.376060274582</v>
      </c>
      <c r="Y263" t="n">
        <v>1.032193597448198</v>
      </c>
      <c r="Z263" t="n">
        <v>1098.078295157658</v>
      </c>
      <c r="AA263" t="n">
        <v>164.7565891105278</v>
      </c>
      <c r="AB263" t="n">
        <v>138.2307782637328</v>
      </c>
      <c r="AC263" t="n">
        <v>164.7565891105278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263.890569728859</v>
      </c>
      <c r="N264" t="n">
        <v>0.49649763375631</v>
      </c>
      <c r="O264" t="inlineStr">
        <is>
          <t>5</t>
        </is>
      </c>
      <c r="P264" s="2" t="n">
        <v>45041.7354653588</v>
      </c>
      <c r="Q264" t="n">
        <v>22</v>
      </c>
      <c r="R264" t="inlineStr">
        <is>
          <t>RAPEL 220</t>
        </is>
      </c>
      <c r="S264" t="n">
        <v>0.895483927201282</v>
      </c>
      <c r="T264" t="n">
        <v>72.57575655720747</v>
      </c>
      <c r="U264" t="n">
        <v>0.001655865099138968</v>
      </c>
      <c r="V264" t="n">
        <v>10.08188770925199</v>
      </c>
      <c r="W264" t="inlineStr">
        <is>
          <t>CGE_DISTRIBUCION</t>
        </is>
      </c>
      <c r="X264" t="n">
        <v>86.21958397166101</v>
      </c>
      <c r="Y264" t="n">
        <v>0.07257575655720748</v>
      </c>
      <c r="Z264" t="n">
        <v>77.20825165660369</v>
      </c>
      <c r="AA264" t="n">
        <v>12.01655269279141</v>
      </c>
      <c r="AB264" t="n">
        <v>10.08188770925199</v>
      </c>
      <c r="AC264" t="n">
        <v>12.01655269279141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5370.35570592356</v>
      </c>
      <c r="N265" t="n">
        <v>51.2346070754152</v>
      </c>
      <c r="O265" t="inlineStr">
        <is>
          <t>5</t>
        </is>
      </c>
      <c r="P265" s="2" t="n">
        <v>45041.7354653588</v>
      </c>
      <c r="Q265" t="n">
        <v>8</v>
      </c>
      <c r="R265" t="inlineStr">
        <is>
          <t>ALTO JAHUEL 220</t>
        </is>
      </c>
      <c r="S265" t="n">
        <v>3154.968489382871</v>
      </c>
      <c r="T265" t="n">
        <v>252565.7779079609</v>
      </c>
      <c r="U265" t="n">
        <v>29.58211552827247</v>
      </c>
      <c r="V265" t="n">
        <v>178636.6621384466</v>
      </c>
      <c r="W265" t="inlineStr">
        <is>
          <t>CGE_DISTRIBUCION</t>
        </is>
      </c>
      <c r="X265" t="n">
        <v>85.16313195476101</v>
      </c>
      <c r="Y265" t="n">
        <v>252.5657779079609</v>
      </c>
      <c r="Z265" t="n">
        <v>268686.9977744265</v>
      </c>
      <c r="AA265" t="n">
        <v>212916.1646465394</v>
      </c>
      <c r="AB265" t="n">
        <v>178636.6621384466</v>
      </c>
      <c r="AC265" t="n">
        <v>212916.1646465394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5370.35570592356</v>
      </c>
      <c r="N266" t="n">
        <v>51.2346070754152</v>
      </c>
      <c r="O266" t="inlineStr">
        <is>
          <t>5</t>
        </is>
      </c>
      <c r="P266" s="2" t="n">
        <v>45041.7354653588</v>
      </c>
      <c r="Q266" t="n">
        <v>34</v>
      </c>
      <c r="R266" t="inlineStr">
        <is>
          <t>CHARRUA 220</t>
        </is>
      </c>
      <c r="S266" t="n">
        <v>62.52298237706511</v>
      </c>
      <c r="T266" t="n">
        <v>4564.291115855935</v>
      </c>
      <c r="U266" t="n">
        <v>0.5862378955842655</v>
      </c>
      <c r="V266" t="n">
        <v>3111.460052708092</v>
      </c>
      <c r="W266" t="inlineStr">
        <is>
          <t>CGE_DISTRIBUCION</t>
        </is>
      </c>
      <c r="X266" t="n">
        <v>77.66150401098601</v>
      </c>
      <c r="Y266" t="n">
        <v>4.564291115855934</v>
      </c>
      <c r="Z266" t="n">
        <v>4855.62884665525</v>
      </c>
      <c r="AA266" t="n">
        <v>3708.534031833244</v>
      </c>
      <c r="AB266" t="n">
        <v>3111.460052708092</v>
      </c>
      <c r="AC266" t="n">
        <v>3708.534031833244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5370.35570592356</v>
      </c>
      <c r="N267" t="n">
        <v>51.2346070754152</v>
      </c>
      <c r="O267" t="inlineStr">
        <is>
          <t>5</t>
        </is>
      </c>
      <c r="P267" s="2" t="n">
        <v>45041.7354653588</v>
      </c>
      <c r="Q267" t="n">
        <v>23</v>
      </c>
      <c r="R267" t="inlineStr">
        <is>
          <t>ITAHUE 220</t>
        </is>
      </c>
      <c r="S267" t="n">
        <v>2257.160537230958</v>
      </c>
      <c r="T267" t="n">
        <v>181145.0256314759</v>
      </c>
      <c r="U267" t="n">
        <v>21.16394632875862</v>
      </c>
      <c r="V267" t="n">
        <v>123009.0459733702</v>
      </c>
      <c r="W267" t="inlineStr">
        <is>
          <t>CGE_DISTRIBUCION</t>
        </is>
      </c>
      <c r="X267" t="n">
        <v>85.37606027458202</v>
      </c>
      <c r="Y267" t="n">
        <v>181.1450256314759</v>
      </c>
      <c r="Z267" t="n">
        <v>192707.4740760382</v>
      </c>
      <c r="AA267" t="n">
        <v>146613.8807787488</v>
      </c>
      <c r="AB267" t="n">
        <v>123009.0459733702</v>
      </c>
      <c r="AC267" t="n">
        <v>146613.8807787488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5370.35570592356</v>
      </c>
      <c r="N268" t="n">
        <v>51.2346070754152</v>
      </c>
      <c r="O268" t="inlineStr">
        <is>
          <t>5</t>
        </is>
      </c>
      <c r="P268" s="2" t="n">
        <v>45041.7354653588</v>
      </c>
      <c r="Q268" t="n">
        <v>13</v>
      </c>
      <c r="R268" t="inlineStr">
        <is>
          <t>MELIPILLA 220</t>
        </is>
      </c>
      <c r="S268" t="n">
        <v>23.72872212560926</v>
      </c>
      <c r="T268" t="n">
        <v>1922.031708446162</v>
      </c>
      <c r="U268" t="n">
        <v>0.2224890047619311</v>
      </c>
      <c r="V268" t="n">
        <v>1366.022749464372</v>
      </c>
      <c r="W268" t="inlineStr">
        <is>
          <t>CGE_DISTRIBUCION</t>
        </is>
      </c>
      <c r="X268" t="n">
        <v>86.17044662706901</v>
      </c>
      <c r="Y268" t="n">
        <v>1.922031708446163</v>
      </c>
      <c r="Z268" t="n">
        <v>2044.714583453364</v>
      </c>
      <c r="AA268" t="n">
        <v>1628.155839647642</v>
      </c>
      <c r="AB268" t="n">
        <v>1366.022749464372</v>
      </c>
      <c r="AC268" t="n">
        <v>1628.155839647642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5370.35570592356</v>
      </c>
      <c r="N269" t="n">
        <v>51.2346070754152</v>
      </c>
      <c r="O269" t="inlineStr">
        <is>
          <t>5</t>
        </is>
      </c>
      <c r="P269" s="2" t="n">
        <v>45041.7354653588</v>
      </c>
      <c r="Q269" t="n">
        <v>22</v>
      </c>
      <c r="R269" t="inlineStr">
        <is>
          <t>RAPEL 220</t>
        </is>
      </c>
      <c r="S269" t="n">
        <v>35.84669794417837</v>
      </c>
      <c r="T269" t="n">
        <v>2905.246140494563</v>
      </c>
      <c r="U269" t="n">
        <v>0.3361114900070509</v>
      </c>
      <c r="V269" t="n">
        <v>2046.445874004178</v>
      </c>
      <c r="W269" t="inlineStr">
        <is>
          <t>CGE_DISTRIBUCION</t>
        </is>
      </c>
      <c r="X269" t="n">
        <v>86.219583971661</v>
      </c>
      <c r="Y269" t="n">
        <v>2.905246140494563</v>
      </c>
      <c r="Z269" t="n">
        <v>3090.687383504855</v>
      </c>
      <c r="AA269" t="n">
        <v>2439.148836715349</v>
      </c>
      <c r="AB269" t="n">
        <v>2046.445874004178</v>
      </c>
      <c r="AC269" t="n">
        <v>2439.148836715349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7814.29685375917</v>
      </c>
      <c r="N270" t="n">
        <v>71.66257632790069</v>
      </c>
      <c r="O270" t="inlineStr">
        <is>
          <t>5</t>
        </is>
      </c>
      <c r="P270" s="2" t="n">
        <v>45041.7354653588</v>
      </c>
      <c r="Q270" t="n">
        <v>34</v>
      </c>
      <c r="R270" t="inlineStr">
        <is>
          <t>CHARRUA 220</t>
        </is>
      </c>
      <c r="S270" t="n">
        <v>4886.061485498561</v>
      </c>
      <c r="T270" t="n">
        <v>356691.3506347325</v>
      </c>
      <c r="U270" t="n">
        <v>44.03878055644493</v>
      </c>
      <c r="V270" t="n">
        <v>233736.0097384907</v>
      </c>
      <c r="W270" t="inlineStr">
        <is>
          <t>CGE_DISTRIBUCION</t>
        </is>
      </c>
      <c r="X270" t="n">
        <v>77.66150401098601</v>
      </c>
      <c r="Y270" t="n">
        <v>356.6913506347324</v>
      </c>
      <c r="Z270" t="n">
        <v>379458.8836539707</v>
      </c>
      <c r="AA270" t="n">
        <v>278588.8077931952</v>
      </c>
      <c r="AB270" t="n">
        <v>233736.0097384907</v>
      </c>
      <c r="AC270" t="n">
        <v>278588.8077931952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7814.29685375917</v>
      </c>
      <c r="N271" t="n">
        <v>71.66257632790069</v>
      </c>
      <c r="O271" t="inlineStr">
        <is>
          <t>5</t>
        </is>
      </c>
      <c r="P271" s="2" t="n">
        <v>45041.7354653588</v>
      </c>
      <c r="Q271" t="n">
        <v>30</v>
      </c>
      <c r="R271" t="inlineStr">
        <is>
          <t>HUALPEN 220</t>
        </is>
      </c>
      <c r="S271" t="n">
        <v>1475.143922273881</v>
      </c>
      <c r="T271" t="n">
        <v>109925.2979818662</v>
      </c>
      <c r="U271" t="n">
        <v>13.29568603976833</v>
      </c>
      <c r="V271" t="n">
        <v>72072.46547555547</v>
      </c>
      <c r="W271" t="inlineStr">
        <is>
          <t>CGE_DISTRIBUCION</t>
        </is>
      </c>
      <c r="X271" t="n">
        <v>79.27484538825601</v>
      </c>
      <c r="Y271" t="n">
        <v>109.9252979818662</v>
      </c>
      <c r="Z271" t="n">
        <v>116941.8063636874</v>
      </c>
      <c r="AA271" t="n">
        <v>85902.81939875503</v>
      </c>
      <c r="AB271" t="n">
        <v>72072.46547555547</v>
      </c>
      <c r="AC271" t="n">
        <v>85902.81939875503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7814.29685375917</v>
      </c>
      <c r="N272" t="n">
        <v>71.66257632790069</v>
      </c>
      <c r="O272" t="inlineStr">
        <is>
          <t>5</t>
        </is>
      </c>
      <c r="P272" s="2" t="n">
        <v>45041.7354653588</v>
      </c>
      <c r="Q272" t="n">
        <v>25</v>
      </c>
      <c r="R272" t="inlineStr">
        <is>
          <t>LAGUNILLAS 220</t>
        </is>
      </c>
      <c r="S272" t="n">
        <v>1691.537902916589</v>
      </c>
      <c r="T272" t="n">
        <v>125282.3376974073</v>
      </c>
      <c r="U272" t="n">
        <v>15.24607636038612</v>
      </c>
      <c r="V272" t="n">
        <v>82125.24548413602</v>
      </c>
      <c r="W272" t="inlineStr">
        <is>
          <t>CGE_DISTRIBUCION</t>
        </is>
      </c>
      <c r="X272" t="n">
        <v>78.79166197045502</v>
      </c>
      <c r="Y272" t="n">
        <v>125.2823376974073</v>
      </c>
      <c r="Z272" t="n">
        <v>133279.0826568163</v>
      </c>
      <c r="AA272" t="n">
        <v>97884.67876535878</v>
      </c>
      <c r="AB272" t="n">
        <v>82125.24548413602</v>
      </c>
      <c r="AC272" t="n">
        <v>97884.67876535878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4989.03781630991</v>
      </c>
      <c r="N273" t="n">
        <v>31.6488086860993</v>
      </c>
      <c r="O273" t="inlineStr">
        <is>
          <t>5</t>
        </is>
      </c>
      <c r="P273" s="2" t="n">
        <v>45041.7354653588</v>
      </c>
      <c r="Q273" t="n">
        <v>34</v>
      </c>
      <c r="R273" t="inlineStr">
        <is>
          <t>CHARRUA 220</t>
        </is>
      </c>
      <c r="S273" t="n">
        <v>2885.064875515539</v>
      </c>
      <c r="T273" t="n">
        <v>210614.9687576966</v>
      </c>
      <c r="U273" t="n">
        <v>17.98746656712908</v>
      </c>
      <c r="V273" t="n">
        <v>95468.55311573723</v>
      </c>
      <c r="W273" t="inlineStr">
        <is>
          <t>CGE_DISTRIBUCION</t>
        </is>
      </c>
      <c r="X273" t="n">
        <v>77.66150401098601</v>
      </c>
      <c r="Y273" t="n">
        <v>210.6149687576966</v>
      </c>
      <c r="Z273" t="n">
        <v>224058.4774018049</v>
      </c>
      <c r="AA273" t="n">
        <v>113788.5019257893</v>
      </c>
      <c r="AB273" t="n">
        <v>95468.55311573723</v>
      </c>
      <c r="AC273" t="n">
        <v>113788.5019257893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4989.03781630991</v>
      </c>
      <c r="N274" t="n">
        <v>31.6488086860993</v>
      </c>
      <c r="O274" t="inlineStr">
        <is>
          <t>5</t>
        </is>
      </c>
      <c r="P274" s="2" t="n">
        <v>45041.7354653588</v>
      </c>
      <c r="Q274" t="n">
        <v>30</v>
      </c>
      <c r="R274" t="inlineStr">
        <is>
          <t>HUALPEN 220</t>
        </is>
      </c>
      <c r="S274" t="n">
        <v>761.3370909836235</v>
      </c>
      <c r="T274" t="n">
        <v>56733.58736550707</v>
      </c>
      <c r="U274" t="n">
        <v>4.746695849581589</v>
      </c>
      <c r="V274" t="n">
        <v>25730.60703439209</v>
      </c>
      <c r="W274" t="inlineStr">
        <is>
          <t>CGE_DISTRIBUCION</t>
        </is>
      </c>
      <c r="X274" t="n">
        <v>79.274845388256</v>
      </c>
      <c r="Y274" t="n">
        <v>56.73358736550706</v>
      </c>
      <c r="Z274" t="n">
        <v>60354.88017607135</v>
      </c>
      <c r="AA274" t="n">
        <v>30668.18478473431</v>
      </c>
      <c r="AB274" t="n">
        <v>25730.60703439209</v>
      </c>
      <c r="AC274" t="n">
        <v>30668.18478473431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4989.03781630991</v>
      </c>
      <c r="N275" t="n">
        <v>31.6488086860993</v>
      </c>
      <c r="O275" t="inlineStr">
        <is>
          <t>5</t>
        </is>
      </c>
      <c r="P275" s="2" t="n">
        <v>45041.7354653588</v>
      </c>
      <c r="Q275" t="n">
        <v>25</v>
      </c>
      <c r="R275" t="inlineStr">
        <is>
          <t>LAGUNILLAS 220</t>
        </is>
      </c>
      <c r="S275" t="n">
        <v>1494.871989933305</v>
      </c>
      <c r="T275" t="n">
        <v>110716.4416087308</v>
      </c>
      <c r="U275" t="n">
        <v>9.32005382938163</v>
      </c>
      <c r="V275" t="n">
        <v>50203.84855555999</v>
      </c>
      <c r="W275" t="inlineStr">
        <is>
          <t>CGE_DISTRIBUCION</t>
        </is>
      </c>
      <c r="X275" t="n">
        <v>78.79166197045501</v>
      </c>
      <c r="Y275" t="n">
        <v>110.7164416087308</v>
      </c>
      <c r="Z275" t="n">
        <v>117783.4485199264</v>
      </c>
      <c r="AA275" t="n">
        <v>59837.72175871275</v>
      </c>
      <c r="AB275" t="n">
        <v>50203.84855555999</v>
      </c>
      <c r="AC275" t="n">
        <v>59837.72175871275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4536.23345246939</v>
      </c>
      <c r="N276" t="n">
        <v>37.6202704209031</v>
      </c>
      <c r="O276" t="inlineStr">
        <is>
          <t>4</t>
        </is>
      </c>
      <c r="P276" s="2" t="n">
        <v>45041.7354653588</v>
      </c>
      <c r="Q276" t="n">
        <v>8</v>
      </c>
      <c r="R276" t="inlineStr">
        <is>
          <t>ALTO JAHUEL 220</t>
        </is>
      </c>
      <c r="S276" t="n">
        <v>624.2047178718091</v>
      </c>
      <c r="T276" t="n">
        <v>49969.67502960716</v>
      </c>
      <c r="U276" t="n">
        <v>5.1764523041211</v>
      </c>
      <c r="V276" t="n">
        <v>31258.89223315683</v>
      </c>
      <c r="W276" t="inlineStr">
        <is>
          <t>CGE_DISTRIBUCION</t>
        </is>
      </c>
      <c r="X276" t="n">
        <v>85.163131954761</v>
      </c>
      <c r="Y276" t="n">
        <v>49.96967502960717</v>
      </c>
      <c r="Z276" t="n">
        <v>53159.22875490124</v>
      </c>
      <c r="AA276" t="n">
        <v>37257.32089768395</v>
      </c>
      <c r="AB276" t="n">
        <v>31258.89223315683</v>
      </c>
      <c r="AC276" t="n">
        <v>37257.32089768395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4536.23345246939</v>
      </c>
      <c r="N277" t="n">
        <v>37.6202704209031</v>
      </c>
      <c r="O277" t="inlineStr">
        <is>
          <t>4</t>
        </is>
      </c>
      <c r="P277" s="2" t="n">
        <v>45041.7354653588</v>
      </c>
      <c r="Q277" t="n">
        <v>18</v>
      </c>
      <c r="R277" t="inlineStr">
        <is>
          <t>CERRO NAVIA 220</t>
        </is>
      </c>
      <c r="S277" t="n">
        <v>1513.082300458758</v>
      </c>
      <c r="T277" t="n">
        <v>117993.9925226524</v>
      </c>
      <c r="U277" t="n">
        <v>12.54780384749208</v>
      </c>
      <c r="V277" t="n">
        <v>77162.37177880327</v>
      </c>
      <c r="W277" t="inlineStr">
        <is>
          <t>CGE_DISTRIBUCION</t>
        </is>
      </c>
      <c r="X277" t="n">
        <v>82.96014296262</v>
      </c>
      <c r="Y277" t="n">
        <v>117.9939925226524</v>
      </c>
      <c r="Z277" t="n">
        <v>125525.5239602685</v>
      </c>
      <c r="AA277" t="n">
        <v>91969.45384839484</v>
      </c>
      <c r="AB277" t="n">
        <v>77162.37177880327</v>
      </c>
      <c r="AC277" t="n">
        <v>91969.45384839484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4536.23345246939</v>
      </c>
      <c r="N278" t="n">
        <v>37.6202704209031</v>
      </c>
      <c r="O278" t="inlineStr">
        <is>
          <t>4</t>
        </is>
      </c>
      <c r="P278" s="2" t="n">
        <v>45041.7354653588</v>
      </c>
      <c r="Q278" t="n">
        <v>32</v>
      </c>
      <c r="R278" t="inlineStr">
        <is>
          <t>CHENA 220</t>
        </is>
      </c>
      <c r="S278" t="n">
        <v>2054.687948253821</v>
      </c>
      <c r="T278" t="n">
        <v>160340.4950401908</v>
      </c>
      <c r="U278" t="n">
        <v>17.03927230837211</v>
      </c>
      <c r="V278" t="n">
        <v>104886.2673224903</v>
      </c>
      <c r="W278" t="inlineStr">
        <is>
          <t>CGE_DISTRIBUCION</t>
        </is>
      </c>
      <c r="X278" t="n">
        <v>83.017469815098</v>
      </c>
      <c r="Y278" t="n">
        <v>160.3404950401908</v>
      </c>
      <c r="Z278" t="n">
        <v>170574.9947236072</v>
      </c>
      <c r="AA278" t="n">
        <v>125013.4294666154</v>
      </c>
      <c r="AB278" t="n">
        <v>104886.2673224903</v>
      </c>
      <c r="AC278" t="n">
        <v>125013.4294666154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4536.23345246939</v>
      </c>
      <c r="N279" t="n">
        <v>37.6202704209031</v>
      </c>
      <c r="O279" t="inlineStr">
        <is>
          <t>4</t>
        </is>
      </c>
      <c r="P279" s="2" t="n">
        <v>45041.7354653588</v>
      </c>
      <c r="Q279" t="n">
        <v>28</v>
      </c>
      <c r="R279" t="inlineStr">
        <is>
          <t>POLPAICO 220</t>
        </is>
      </c>
      <c r="S279" t="n">
        <v>396.7603665717049</v>
      </c>
      <c r="T279" t="n">
        <v>30543.31582078568</v>
      </c>
      <c r="U279" t="n">
        <v>3.290284509105262</v>
      </c>
      <c r="V279" t="n">
        <v>20031.1982374463</v>
      </c>
      <c r="W279" t="inlineStr">
        <is>
          <t>CGE_DISTRIBUCION</t>
        </is>
      </c>
      <c r="X279" t="n">
        <v>81.895501437834</v>
      </c>
      <c r="Y279" t="n">
        <v>30.54331582078569</v>
      </c>
      <c r="Z279" t="n">
        <v>32492.8891710486</v>
      </c>
      <c r="AA279" t="n">
        <v>23875.08729135435</v>
      </c>
      <c r="AB279" t="n">
        <v>20031.1982374463</v>
      </c>
      <c r="AC279" t="n">
        <v>23875.08729135435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4536.23345246939</v>
      </c>
      <c r="N280" t="n">
        <v>37.6202704209031</v>
      </c>
      <c r="O280" t="inlineStr">
        <is>
          <t>4</t>
        </is>
      </c>
      <c r="P280" s="2" t="n">
        <v>45041.7354653588</v>
      </c>
      <c r="Q280" t="n">
        <v>11</v>
      </c>
      <c r="R280" t="inlineStr">
        <is>
          <t>QUILLOTA 220</t>
        </is>
      </c>
      <c r="S280" t="n">
        <v>14.09486626695815</v>
      </c>
      <c r="T280" t="n">
        <v>1114.235557311744</v>
      </c>
      <c r="U280" t="n">
        <v>0.1168869777412643</v>
      </c>
      <c r="V280" t="n">
        <v>711.8906498006253</v>
      </c>
      <c r="W280" t="inlineStr">
        <is>
          <t>CGE_DISTRIBUCION</t>
        </is>
      </c>
      <c r="X280" t="n">
        <v>84.098490429975</v>
      </c>
      <c r="Y280" t="n">
        <v>1.114235557311744</v>
      </c>
      <c r="Z280" t="n">
        <v>1185.356975863558</v>
      </c>
      <c r="AA280" t="n">
        <v>848.49898665152</v>
      </c>
      <c r="AB280" t="n">
        <v>711.8906498006253</v>
      </c>
      <c r="AC280" t="n">
        <v>848.49898665152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14092.9843087083</v>
      </c>
      <c r="N281" t="n">
        <v>153.767305717004</v>
      </c>
      <c r="O281" t="inlineStr">
        <is>
          <t>5</t>
        </is>
      </c>
      <c r="P281" s="2" t="n">
        <v>45041.7354653588</v>
      </c>
      <c r="Q281" t="n">
        <v>8</v>
      </c>
      <c r="R281" t="inlineStr">
        <is>
          <t>ALTO JAHUEL 220</t>
        </is>
      </c>
      <c r="S281" t="n">
        <v>6068.536393459461</v>
      </c>
      <c r="T281" t="n">
        <v>485806.63170955</v>
      </c>
      <c r="U281" t="n">
        <v>65.07569908143022</v>
      </c>
      <c r="V281" t="n">
        <v>392970.7346022097</v>
      </c>
      <c r="W281" t="inlineStr">
        <is>
          <t>CGE_DISTRIBUCION</t>
        </is>
      </c>
      <c r="X281" t="n">
        <v>85.16313195476101</v>
      </c>
      <c r="Y281" t="n">
        <v>485.8066317095501</v>
      </c>
      <c r="Z281" t="n">
        <v>516815.5656484575</v>
      </c>
      <c r="AA281" t="n">
        <v>468379.8982147911</v>
      </c>
      <c r="AB281" t="n">
        <v>392970.7346022097</v>
      </c>
      <c r="AC281" t="n">
        <v>468379.8982147911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14092.9843087083</v>
      </c>
      <c r="N282" t="n">
        <v>153.767305717004</v>
      </c>
      <c r="O282" t="inlineStr">
        <is>
          <t>5</t>
        </is>
      </c>
      <c r="P282" s="2" t="n">
        <v>45041.7354653588</v>
      </c>
      <c r="Q282" t="n">
        <v>34</v>
      </c>
      <c r="R282" t="inlineStr">
        <is>
          <t>CHARRUA 220</t>
        </is>
      </c>
      <c r="S282" t="n">
        <v>727.7934054702949</v>
      </c>
      <c r="T282" t="n">
        <v>53130.23864941445</v>
      </c>
      <c r="U282" t="n">
        <v>7.804462489321089</v>
      </c>
      <c r="V282" t="n">
        <v>41422.21690424798</v>
      </c>
      <c r="W282" t="inlineStr">
        <is>
          <t>CGE_DISTRIBUCION</t>
        </is>
      </c>
      <c r="X282" t="n">
        <v>77.66150401098601</v>
      </c>
      <c r="Y282" t="n">
        <v>53.13023864941444</v>
      </c>
      <c r="Z282" t="n">
        <v>56521.53047810048</v>
      </c>
      <c r="AA282" t="n">
        <v>49370.93790732775</v>
      </c>
      <c r="AB282" t="n">
        <v>41422.21690424798</v>
      </c>
      <c r="AC282" t="n">
        <v>49370.93790732775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14092.9843087083</v>
      </c>
      <c r="N283" t="n">
        <v>153.767305717004</v>
      </c>
      <c r="O283" t="inlineStr">
        <is>
          <t>5</t>
        </is>
      </c>
      <c r="P283" s="2" t="n">
        <v>45041.7354653588</v>
      </c>
      <c r="Q283" t="n">
        <v>23</v>
      </c>
      <c r="R283" t="inlineStr">
        <is>
          <t>ITAHUE 220</t>
        </is>
      </c>
      <c r="S283" t="n">
        <v>7634.731446060538</v>
      </c>
      <c r="T283" t="n">
        <v>612713.8945919644</v>
      </c>
      <c r="U283" t="n">
        <v>81.87072696587055</v>
      </c>
      <c r="V283" t="n">
        <v>475848.8733990624</v>
      </c>
      <c r="W283" t="inlineStr">
        <is>
          <t>CGE_DISTRIBUCION</t>
        </is>
      </c>
      <c r="X283" t="n">
        <v>85.376060274582</v>
      </c>
      <c r="Y283" t="n">
        <v>612.7138945919645</v>
      </c>
      <c r="Z283" t="n">
        <v>651823.2921191112</v>
      </c>
      <c r="AA283" t="n">
        <v>567161.9468403604</v>
      </c>
      <c r="AB283" t="n">
        <v>475848.8733990624</v>
      </c>
      <c r="AC283" t="n">
        <v>567161.9468403604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14092.9843087083</v>
      </c>
      <c r="N284" t="n">
        <v>153.767305717004</v>
      </c>
      <c r="O284" t="inlineStr">
        <is>
          <t>5</t>
        </is>
      </c>
      <c r="P284" s="2" t="n">
        <v>45041.7354653588</v>
      </c>
      <c r="Q284" t="n">
        <v>13</v>
      </c>
      <c r="R284" t="inlineStr">
        <is>
          <t>MELIPILLA 220</t>
        </is>
      </c>
      <c r="S284" t="n">
        <v>22.54019173944722</v>
      </c>
      <c r="T284" t="n">
        <v>1825.760485893062</v>
      </c>
      <c r="U284" t="n">
        <v>0.2417088140815819</v>
      </c>
      <c r="V284" t="n">
        <v>1484.027218040711</v>
      </c>
      <c r="W284" t="inlineStr">
        <is>
          <t>CGE_DISTRIBUCION</t>
        </is>
      </c>
      <c r="X284" t="n">
        <v>86.170446627069</v>
      </c>
      <c r="Y284" t="n">
        <v>1.825760485893062</v>
      </c>
      <c r="Z284" t="n">
        <v>1942.298389247939</v>
      </c>
      <c r="AA284" t="n">
        <v>1768.804789083089</v>
      </c>
      <c r="AB284" t="n">
        <v>1484.027218040711</v>
      </c>
      <c r="AC284" t="n">
        <v>1768.804789083089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14092.9843087083</v>
      </c>
      <c r="N285" t="n">
        <v>153.767305717004</v>
      </c>
      <c r="O285" t="inlineStr">
        <is>
          <t>5</t>
        </is>
      </c>
      <c r="P285" s="2" t="n">
        <v>45041.7354653588</v>
      </c>
      <c r="Q285" t="n">
        <v>22</v>
      </c>
      <c r="R285" t="inlineStr">
        <is>
          <t>RAPEL 220</t>
        </is>
      </c>
      <c r="S285" t="n">
        <v>69.41800359285172</v>
      </c>
      <c r="T285" t="n">
        <v>5626.079906523808</v>
      </c>
      <c r="U285" t="n">
        <v>0.7444010910951847</v>
      </c>
      <c r="V285" t="n">
        <v>4532.35484881517</v>
      </c>
      <c r="W285" t="inlineStr">
        <is>
          <t>CGE_DISTRIBUCION</t>
        </is>
      </c>
      <c r="X285" t="n">
        <v>86.21958397166101</v>
      </c>
      <c r="Y285" t="n">
        <v>5.626079906523808</v>
      </c>
      <c r="Z285" t="n">
        <v>5985.191389918945</v>
      </c>
      <c r="AA285" t="n">
        <v>5402.091595727259</v>
      </c>
      <c r="AB285" t="n">
        <v>4532.35484881517</v>
      </c>
      <c r="AC285" t="n">
        <v>5402.091595727259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1319.31577253758</v>
      </c>
      <c r="N286" t="n">
        <v>8.5330457536796</v>
      </c>
      <c r="O286" t="inlineStr">
        <is>
          <t>5</t>
        </is>
      </c>
      <c r="P286" s="2" t="n">
        <v>45041.7354653588</v>
      </c>
      <c r="Q286" t="n">
        <v>14</v>
      </c>
      <c r="R286" t="inlineStr">
        <is>
          <t>CAUTÍN 220</t>
        </is>
      </c>
      <c r="S286" t="n">
        <v>1307.629186060374</v>
      </c>
      <c r="T286" t="n">
        <v>96969.25655149153</v>
      </c>
      <c r="U286" t="n">
        <v>8.312157625256475</v>
      </c>
      <c r="V286" t="n">
        <v>42725.19324314131</v>
      </c>
      <c r="W286" t="inlineStr">
        <is>
          <t>CGE_DISTRIBUCION</t>
        </is>
      </c>
      <c r="X286" t="n">
        <v>78.88993658532002</v>
      </c>
      <c r="Y286" t="n">
        <v>96.96925655149154</v>
      </c>
      <c r="Z286" t="n">
        <v>103158.7835654165</v>
      </c>
      <c r="AA286" t="n">
        <v>50923.94903830907</v>
      </c>
      <c r="AB286" t="n">
        <v>42725.19324314131</v>
      </c>
      <c r="AC286" t="n">
        <v>50923.94903830907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1319.31577253758</v>
      </c>
      <c r="N287" t="n">
        <v>8.5330457536796</v>
      </c>
      <c r="O287" t="inlineStr">
        <is>
          <t>5</t>
        </is>
      </c>
      <c r="P287" s="2" t="n">
        <v>45041.7354653588</v>
      </c>
      <c r="Q287" t="n">
        <v>4</v>
      </c>
      <c r="R287" t="inlineStr">
        <is>
          <t>TEMUCO 220</t>
        </is>
      </c>
      <c r="S287" t="n">
        <v>51.94435725563774</v>
      </c>
      <c r="T287" t="n">
        <v>3756.04337772749</v>
      </c>
      <c r="U287" t="n">
        <v>0.3301927563672173</v>
      </c>
      <c r="V287" t="n">
        <v>1704.857486587778</v>
      </c>
      <c r="W287" t="inlineStr">
        <is>
          <t>CGE_DISTRIBUCION</t>
        </is>
      </c>
      <c r="X287" t="n">
        <v>76.92444451097701</v>
      </c>
      <c r="Y287" t="n">
        <v>3.756043377727491</v>
      </c>
      <c r="Z287" t="n">
        <v>3995.790827369671</v>
      </c>
      <c r="AA287" t="n">
        <v>2032.011307017614</v>
      </c>
      <c r="AB287" t="n">
        <v>1704.857486587778</v>
      </c>
      <c r="AC287" t="n">
        <v>2032.011307017614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8839.307256935959</v>
      </c>
      <c r="N288" t="n">
        <v>97.8740500366542</v>
      </c>
      <c r="O288" t="inlineStr">
        <is>
          <t>5</t>
        </is>
      </c>
      <c r="P288" s="2" t="n">
        <v>45041.7354653588</v>
      </c>
      <c r="Q288" t="n">
        <v>34</v>
      </c>
      <c r="R288" t="inlineStr">
        <is>
          <t>CHARRUA 220</t>
        </is>
      </c>
      <c r="S288" t="n">
        <v>5555.844237155096</v>
      </c>
      <c r="T288" t="n">
        <v>405586.7063377399</v>
      </c>
      <c r="U288" t="n">
        <v>60.46070903596145</v>
      </c>
      <c r="V288" t="n">
        <v>320895.462986597</v>
      </c>
      <c r="W288" t="inlineStr">
        <is>
          <t>CGE_DISTRIBUCION</t>
        </is>
      </c>
      <c r="X288" t="n">
        <v>77.66150401098601</v>
      </c>
      <c r="Y288" t="n">
        <v>405.5867063377399</v>
      </c>
      <c r="Z288" t="n">
        <v>431475.219508234</v>
      </c>
      <c r="AA288" t="n">
        <v>382473.7341914148</v>
      </c>
      <c r="AB288" t="n">
        <v>320895.462986597</v>
      </c>
      <c r="AC288" t="n">
        <v>382473.7341914148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8839.307256935959</v>
      </c>
      <c r="N289" t="n">
        <v>97.8740500366542</v>
      </c>
      <c r="O289" t="inlineStr">
        <is>
          <t>5</t>
        </is>
      </c>
      <c r="P289" s="2" t="n">
        <v>45041.7354653588</v>
      </c>
      <c r="Q289" t="n">
        <v>30</v>
      </c>
      <c r="R289" t="inlineStr">
        <is>
          <t>HUALPEN 220</t>
        </is>
      </c>
      <c r="S289" t="n">
        <v>1650.065576628254</v>
      </c>
      <c r="T289" t="n">
        <v>122960.171859627</v>
      </c>
      <c r="U289" t="n">
        <v>17.95661117559725</v>
      </c>
      <c r="V289" t="n">
        <v>97338.13171732787</v>
      </c>
      <c r="W289" t="inlineStr">
        <is>
          <t>CGE_DISTRIBUCION</t>
        </is>
      </c>
      <c r="X289" t="n">
        <v>79.27484538825601</v>
      </c>
      <c r="Y289" t="n">
        <v>122.960171859627</v>
      </c>
      <c r="Z289" t="n">
        <v>130808.6934676883</v>
      </c>
      <c r="AA289" t="n">
        <v>116016.8435248246</v>
      </c>
      <c r="AB289" t="n">
        <v>97338.13171732787</v>
      </c>
      <c r="AC289" t="n">
        <v>116016.8435248246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8839.307256935959</v>
      </c>
      <c r="N290" t="n">
        <v>97.8740500366542</v>
      </c>
      <c r="O290" t="inlineStr">
        <is>
          <t>5</t>
        </is>
      </c>
      <c r="P290" s="2" t="n">
        <v>45041.7354653588</v>
      </c>
      <c r="Q290" t="n">
        <v>25</v>
      </c>
      <c r="R290" t="inlineStr">
        <is>
          <t>LAGUNILLAS 220</t>
        </is>
      </c>
      <c r="S290" t="n">
        <v>1903.121199054814</v>
      </c>
      <c r="T290" t="n">
        <v>140953.0772724499</v>
      </c>
      <c r="U290" t="n">
        <v>20.710454102857</v>
      </c>
      <c r="V290" t="n">
        <v>111559.9244737081</v>
      </c>
      <c r="W290" t="inlineStr">
        <is>
          <t>CGE_DISTRIBUCION</t>
        </is>
      </c>
      <c r="X290" t="n">
        <v>78.79166197045501</v>
      </c>
      <c r="Y290" t="n">
        <v>140.9530772724499</v>
      </c>
      <c r="Z290" t="n">
        <v>149950.0822047339</v>
      </c>
      <c r="AA290" t="n">
        <v>132967.7288125246</v>
      </c>
      <c r="AB290" t="n">
        <v>111559.9244737081</v>
      </c>
      <c r="AC290" t="n">
        <v>132967.7288125246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2480.84329921631</v>
      </c>
      <c r="N291" t="n">
        <v>14.5538283680375</v>
      </c>
      <c r="O291" t="inlineStr">
        <is>
          <t>5</t>
        </is>
      </c>
      <c r="P291" s="2" t="n">
        <v>45041.7354653588</v>
      </c>
      <c r="Q291" t="n">
        <v>14</v>
      </c>
      <c r="R291" t="inlineStr">
        <is>
          <t>CAUTÍN 220</t>
        </is>
      </c>
      <c r="S291" t="n">
        <v>2398.616052569906</v>
      </c>
      <c r="T291" t="n">
        <v>177873.0681829842</v>
      </c>
      <c r="U291" t="n">
        <v>13.82969163733693</v>
      </c>
      <c r="V291" t="n">
        <v>71085.78474292874</v>
      </c>
      <c r="W291" t="inlineStr">
        <is>
          <t>CGE_DISTRIBUCION</t>
        </is>
      </c>
      <c r="X291" t="n">
        <v>78.88993658532002</v>
      </c>
      <c r="Y291" t="n">
        <v>177.8730681829842</v>
      </c>
      <c r="Z291" t="n">
        <v>189226.6682797705</v>
      </c>
      <c r="AA291" t="n">
        <v>84726.79945521899</v>
      </c>
      <c r="AB291" t="n">
        <v>71085.78474292874</v>
      </c>
      <c r="AC291" t="n">
        <v>84726.79945521899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2480.84329921631</v>
      </c>
      <c r="N292" t="n">
        <v>14.5538283680375</v>
      </c>
      <c r="O292" t="inlineStr">
        <is>
          <t>5</t>
        </is>
      </c>
      <c r="P292" s="2" t="n">
        <v>45041.7354653588</v>
      </c>
      <c r="Q292" t="n">
        <v>4</v>
      </c>
      <c r="R292" t="inlineStr">
        <is>
          <t>TEMUCO 220</t>
        </is>
      </c>
      <c r="S292" t="n">
        <v>157.9280174216691</v>
      </c>
      <c r="T292" t="n">
        <v>11419.61351210888</v>
      </c>
      <c r="U292" t="n">
        <v>0.9105649816266306</v>
      </c>
      <c r="V292" t="n">
        <v>4701.446340101934</v>
      </c>
      <c r="W292" t="inlineStr">
        <is>
          <t>CGE_DISTRIBUCION</t>
        </is>
      </c>
      <c r="X292" t="n">
        <v>76.924444510977</v>
      </c>
      <c r="Y292" t="n">
        <v>11.41961351210888</v>
      </c>
      <c r="Z292" t="n">
        <v>12148.52501288179</v>
      </c>
      <c r="AA292" t="n">
        <v>5603.630917880732</v>
      </c>
      <c r="AB292" t="n">
        <v>4701.446340101934</v>
      </c>
      <c r="AC292" t="n">
        <v>5603.630917880732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2498.25769358068</v>
      </c>
      <c r="N293" t="n">
        <v>17.4848197537762</v>
      </c>
      <c r="O293" t="inlineStr">
        <is>
          <t>5</t>
        </is>
      </c>
      <c r="P293" s="2" t="n">
        <v>45041.7354653588</v>
      </c>
      <c r="Q293" t="n">
        <v>8</v>
      </c>
      <c r="R293" t="inlineStr">
        <is>
          <t>ALTO JAHUEL 220</t>
        </is>
      </c>
      <c r="S293" t="n">
        <v>1578.154125032121</v>
      </c>
      <c r="T293" t="n">
        <v>126336.5151153573</v>
      </c>
      <c r="U293" t="n">
        <v>10.8554338694894</v>
      </c>
      <c r="V293" t="n">
        <v>65552.39332551791</v>
      </c>
      <c r="W293" t="inlineStr">
        <is>
          <t>CGE_DISTRIBUCION</t>
        </is>
      </c>
      <c r="X293" t="n">
        <v>85.16313195476103</v>
      </c>
      <c r="Y293" t="n">
        <v>126.3365151153573</v>
      </c>
      <c r="Z293" t="n">
        <v>134400.5479950609</v>
      </c>
      <c r="AA293" t="n">
        <v>78131.57726521802</v>
      </c>
      <c r="AB293" t="n">
        <v>65552.39332551791</v>
      </c>
      <c r="AC293" t="n">
        <v>78131.57726521802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2498.25769358068</v>
      </c>
      <c r="N294" t="n">
        <v>17.4848197537762</v>
      </c>
      <c r="O294" t="inlineStr">
        <is>
          <t>5</t>
        </is>
      </c>
      <c r="P294" s="2" t="n">
        <v>45041.7354653588</v>
      </c>
      <c r="Q294" t="n">
        <v>34</v>
      </c>
      <c r="R294" t="inlineStr">
        <is>
          <t>CHARRUA 220</t>
        </is>
      </c>
      <c r="S294" t="n">
        <v>16.19602713222779</v>
      </c>
      <c r="T294" t="n">
        <v>1182.339356526054</v>
      </c>
      <c r="U294" t="n">
        <v>0.1114054062867759</v>
      </c>
      <c r="V294" t="n">
        <v>591.2846541105143</v>
      </c>
      <c r="W294" t="inlineStr">
        <is>
          <t>CGE_DISTRIBUCION</t>
        </is>
      </c>
      <c r="X294" t="n">
        <v>77.66150401098601</v>
      </c>
      <c r="Y294" t="n">
        <v>1.182339356526054</v>
      </c>
      <c r="Z294" t="n">
        <v>1257.807826091547</v>
      </c>
      <c r="AA294" t="n">
        <v>704.7492897622341</v>
      </c>
      <c r="AB294" t="n">
        <v>591.2846541105143</v>
      </c>
      <c r="AC294" t="n">
        <v>704.7492897622341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2498.25769358068</v>
      </c>
      <c r="N295" t="n">
        <v>17.4848197537762</v>
      </c>
      <c r="O295" t="inlineStr">
        <is>
          <t>5</t>
        </is>
      </c>
      <c r="P295" s="2" t="n">
        <v>45041.7354653588</v>
      </c>
      <c r="Q295" t="n">
        <v>23</v>
      </c>
      <c r="R295" t="inlineStr">
        <is>
          <t>ITAHUE 220</t>
        </is>
      </c>
      <c r="S295" t="n">
        <v>946.7935466265169</v>
      </c>
      <c r="T295" t="n">
        <v>75983.49273010853</v>
      </c>
      <c r="U295" t="n">
        <v>6.512579836430294</v>
      </c>
      <c r="V295" t="n">
        <v>37852.40333066405</v>
      </c>
      <c r="W295" t="inlineStr">
        <is>
          <t>CGE_DISTRIBUCION</t>
        </is>
      </c>
      <c r="X295" t="n">
        <v>85.376060274582</v>
      </c>
      <c r="Y295" t="n">
        <v>75.98349273010852</v>
      </c>
      <c r="Z295" t="n">
        <v>80833.50290437078</v>
      </c>
      <c r="AA295" t="n">
        <v>45116.09455383081</v>
      </c>
      <c r="AB295" t="n">
        <v>37852.40333066405</v>
      </c>
      <c r="AC295" t="n">
        <v>45116.09455383081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2498.25769358068</v>
      </c>
      <c r="N296" t="n">
        <v>17.4848197537762</v>
      </c>
      <c r="O296" t="inlineStr">
        <is>
          <t>5</t>
        </is>
      </c>
      <c r="P296" s="2" t="n">
        <v>45041.7354653588</v>
      </c>
      <c r="Q296" t="n">
        <v>13</v>
      </c>
      <c r="R296" t="inlineStr">
        <is>
          <t>MELIPILLA 220</t>
        </is>
      </c>
      <c r="S296" t="n">
        <v>15.94246784128736</v>
      </c>
      <c r="T296" t="n">
        <v>1291.343399768131</v>
      </c>
      <c r="U296" t="n">
        <v>0.1096612825214609</v>
      </c>
      <c r="V296" t="n">
        <v>673.2908298998635</v>
      </c>
      <c r="W296" t="inlineStr">
        <is>
          <t>CGE_DISTRIBUCION</t>
        </is>
      </c>
      <c r="X296" t="n">
        <v>86.170446627069</v>
      </c>
      <c r="Y296" t="n">
        <v>1.291343399768131</v>
      </c>
      <c r="Z296" t="n">
        <v>1373.769574221416</v>
      </c>
      <c r="AA296" t="n">
        <v>802.4920499402426</v>
      </c>
      <c r="AB296" t="n">
        <v>673.2908298998635</v>
      </c>
      <c r="AC296" t="n">
        <v>802.4920499402426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2498.25769358068</v>
      </c>
      <c r="N297" t="n">
        <v>17.4848197537762</v>
      </c>
      <c r="O297" t="inlineStr">
        <is>
          <t>5</t>
        </is>
      </c>
      <c r="P297" s="2" t="n">
        <v>45041.7354653588</v>
      </c>
      <c r="Q297" t="n">
        <v>22</v>
      </c>
      <c r="R297" t="inlineStr">
        <is>
          <t>RAPEL 220</t>
        </is>
      </c>
      <c r="S297" t="n">
        <v>17.40368278804785</v>
      </c>
      <c r="T297" t="n">
        <v>1410.505992186628</v>
      </c>
      <c r="U297" t="n">
        <v>0.1197123427899534</v>
      </c>
      <c r="V297" t="n">
        <v>728.8796641993248</v>
      </c>
      <c r="W297" t="inlineStr">
        <is>
          <t>CGE_DISTRIBUCION</t>
        </is>
      </c>
      <c r="X297" t="n">
        <v>86.219583971661</v>
      </c>
      <c r="Y297" t="n">
        <v>1.410505992186628</v>
      </c>
      <c r="Z297" t="n">
        <v>1500.538289560242</v>
      </c>
      <c r="AA297" t="n">
        <v>868.7481098919247</v>
      </c>
      <c r="AB297" t="n">
        <v>728.8796641993248</v>
      </c>
      <c r="AC297" t="n">
        <v>868.7481098919247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2554.53377861714</v>
      </c>
      <c r="N298" t="n">
        <v>11.0894396529089</v>
      </c>
      <c r="O298" t="inlineStr">
        <is>
          <t>5</t>
        </is>
      </c>
      <c r="P298" s="2" t="n">
        <v>45041.7354653588</v>
      </c>
      <c r="Q298" t="n">
        <v>34</v>
      </c>
      <c r="R298" t="inlineStr">
        <is>
          <t>CHARRUA 220</t>
        </is>
      </c>
      <c r="S298" t="n">
        <v>1483.841173347423</v>
      </c>
      <c r="T298" t="n">
        <v>108323.0970014518</v>
      </c>
      <c r="U298" t="n">
        <v>6.330809054726785</v>
      </c>
      <c r="V298" t="n">
        <v>33600.79521210973</v>
      </c>
      <c r="W298" t="inlineStr">
        <is>
          <t>CGE_DISTRIBUCION</t>
        </is>
      </c>
      <c r="X298" t="n">
        <v>77.66150401098601</v>
      </c>
      <c r="Y298" t="n">
        <v>108.3230970014518</v>
      </c>
      <c r="Z298" t="n">
        <v>115237.3372355871</v>
      </c>
      <c r="AA298" t="n">
        <v>40048.62361395676</v>
      </c>
      <c r="AB298" t="n">
        <v>33600.79521210973</v>
      </c>
      <c r="AC298" t="n">
        <v>40048.62361395676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2554.53377861714</v>
      </c>
      <c r="N299" t="n">
        <v>11.0894396529089</v>
      </c>
      <c r="O299" t="inlineStr">
        <is>
          <t>5</t>
        </is>
      </c>
      <c r="P299" s="2" t="n">
        <v>45041.7354653588</v>
      </c>
      <c r="Q299" t="n">
        <v>30</v>
      </c>
      <c r="R299" t="inlineStr">
        <is>
          <t>HUALPEN 220</t>
        </is>
      </c>
      <c r="S299" t="n">
        <v>387.3517190695458</v>
      </c>
      <c r="T299" t="n">
        <v>28864.81278170661</v>
      </c>
      <c r="U299" t="n">
        <v>1.652636289177361</v>
      </c>
      <c r="V299" t="n">
        <v>8958.512673894405</v>
      </c>
      <c r="W299" t="inlineStr">
        <is>
          <t>CGE_DISTRIBUCION</t>
        </is>
      </c>
      <c r="X299" t="n">
        <v>79.27484538825601</v>
      </c>
      <c r="Y299" t="n">
        <v>28.86481278170661</v>
      </c>
      <c r="Z299" t="n">
        <v>30707.24764011342</v>
      </c>
      <c r="AA299" t="n">
        <v>10677.60747782408</v>
      </c>
      <c r="AB299" t="n">
        <v>8958.512673894405</v>
      </c>
      <c r="AC299" t="n">
        <v>10677.60747782408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2554.53377861714</v>
      </c>
      <c r="N300" t="n">
        <v>11.0894396529089</v>
      </c>
      <c r="O300" t="inlineStr">
        <is>
          <t>5</t>
        </is>
      </c>
      <c r="P300" s="2" t="n">
        <v>45041.7354653588</v>
      </c>
      <c r="Q300" t="n">
        <v>25</v>
      </c>
      <c r="R300" t="inlineStr">
        <is>
          <t>LAGUNILLAS 220</t>
        </is>
      </c>
      <c r="S300" t="n">
        <v>761.2902577198696</v>
      </c>
      <c r="T300" t="n">
        <v>56384.32516880467</v>
      </c>
      <c r="U300" t="n">
        <v>3.248045237871151</v>
      </c>
      <c r="V300" t="n">
        <v>17496.07611810437</v>
      </c>
      <c r="W300" t="inlineStr">
        <is>
          <t>CGE_DISTRIBUCION</t>
        </is>
      </c>
      <c r="X300" t="n">
        <v>78.79166197045501</v>
      </c>
      <c r="Y300" t="n">
        <v>56.38432516880467</v>
      </c>
      <c r="Z300" t="n">
        <v>59983.32464766454</v>
      </c>
      <c r="AA300" t="n">
        <v>20853.48762586933</v>
      </c>
      <c r="AB300" t="n">
        <v>17496.07611810437</v>
      </c>
      <c r="AC300" t="n">
        <v>20853.48762586933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8275.973966711361</v>
      </c>
      <c r="N301" t="n">
        <v>59.3327964736352</v>
      </c>
      <c r="O301" t="inlineStr">
        <is>
          <t>5</t>
        </is>
      </c>
      <c r="P301" s="2" t="n">
        <v>45041.7354653588</v>
      </c>
      <c r="Q301" t="n">
        <v>8</v>
      </c>
      <c r="R301" t="inlineStr">
        <is>
          <t>ALTO JAHUEL 220</t>
        </is>
      </c>
      <c r="S301" t="n">
        <v>6757.647681541285</v>
      </c>
      <c r="T301" t="n">
        <v>540972.2947344722</v>
      </c>
      <c r="U301" t="n">
        <v>47.61514297374786</v>
      </c>
      <c r="V301" t="n">
        <v>287532.1813933821</v>
      </c>
      <c r="W301" t="inlineStr">
        <is>
          <t>CGE_DISTRIBUCION</t>
        </is>
      </c>
      <c r="X301" t="n">
        <v>85.16313195476101</v>
      </c>
      <c r="Y301" t="n">
        <v>540.9722947344721</v>
      </c>
      <c r="Z301" t="n">
        <v>575502.4412068853</v>
      </c>
      <c r="AA301" t="n">
        <v>342708.2018991443</v>
      </c>
      <c r="AB301" t="n">
        <v>287532.1813933821</v>
      </c>
      <c r="AC301" t="n">
        <v>342708.2018991443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8275.973966711361</v>
      </c>
      <c r="N302" t="n">
        <v>59.3327964736352</v>
      </c>
      <c r="O302" t="inlineStr">
        <is>
          <t>5</t>
        </is>
      </c>
      <c r="P302" s="2" t="n">
        <v>45041.7354653588</v>
      </c>
      <c r="Q302" t="n">
        <v>23</v>
      </c>
      <c r="R302" t="inlineStr">
        <is>
          <t>ITAHUE 220</t>
        </is>
      </c>
      <c r="S302" t="n">
        <v>1239.21944057584</v>
      </c>
      <c r="T302" t="n">
        <v>99451.69323291449</v>
      </c>
      <c r="U302" t="n">
        <v>8.731679072296417</v>
      </c>
      <c r="V302" t="n">
        <v>50750.24741341919</v>
      </c>
      <c r="W302" t="inlineStr">
        <is>
          <t>CGE_DISTRIBUCION</t>
        </is>
      </c>
      <c r="X302" t="n">
        <v>85.376060274582</v>
      </c>
      <c r="Y302" t="n">
        <v>99.45169323291448</v>
      </c>
      <c r="Z302" t="n">
        <v>105799.6736520367</v>
      </c>
      <c r="AA302" t="n">
        <v>60488.9718872696</v>
      </c>
      <c r="AB302" t="n">
        <v>50750.24741341919</v>
      </c>
      <c r="AC302" t="n">
        <v>60488.9718872696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8275.973966711361</v>
      </c>
      <c r="N303" t="n">
        <v>59.3327964736352</v>
      </c>
      <c r="O303" t="inlineStr">
        <is>
          <t>5</t>
        </is>
      </c>
      <c r="P303" s="2" t="n">
        <v>45041.7354653588</v>
      </c>
      <c r="Q303" t="n">
        <v>13</v>
      </c>
      <c r="R303" t="inlineStr">
        <is>
          <t>MELIPILLA 220</t>
        </is>
      </c>
      <c r="S303" t="n">
        <v>288.360316212193</v>
      </c>
      <c r="T303" t="n">
        <v>23357.24900327586</v>
      </c>
      <c r="U303" t="n">
        <v>2.031819107986863</v>
      </c>
      <c r="V303" t="n">
        <v>12474.82376612871</v>
      </c>
      <c r="W303" t="inlineStr">
        <is>
          <t>CGE_DISTRIBUCION</t>
        </is>
      </c>
      <c r="X303" t="n">
        <v>86.170446627069</v>
      </c>
      <c r="Y303" t="n">
        <v>23.35724900327586</v>
      </c>
      <c r="Z303" t="n">
        <v>24848.13723752751</v>
      </c>
      <c r="AA303" t="n">
        <v>14868.68148525472</v>
      </c>
      <c r="AB303" t="n">
        <v>12474.82376612871</v>
      </c>
      <c r="AC303" t="n">
        <v>14868.68148525472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8275.973966711361</v>
      </c>
      <c r="N304" t="n">
        <v>59.3327964736352</v>
      </c>
      <c r="O304" t="inlineStr">
        <is>
          <t>5</t>
        </is>
      </c>
      <c r="P304" s="2" t="n">
        <v>45041.7354653588</v>
      </c>
      <c r="Q304" t="n">
        <v>22</v>
      </c>
      <c r="R304" t="inlineStr">
        <is>
          <t>RAPEL 220</t>
        </is>
      </c>
      <c r="S304" t="n">
        <v>243.2806599791436</v>
      </c>
      <c r="T304" t="n">
        <v>19717.02385424771</v>
      </c>
      <c r="U304" t="n">
        <v>1.714182797557835</v>
      </c>
      <c r="V304" t="n">
        <v>10436.96040643413</v>
      </c>
      <c r="W304" t="inlineStr">
        <is>
          <t>CGE_DISTRIBUCION</t>
        </is>
      </c>
      <c r="X304" t="n">
        <v>86.21958397166101</v>
      </c>
      <c r="Y304" t="n">
        <v>19.71702385424771</v>
      </c>
      <c r="Z304" t="n">
        <v>20975.55729175288</v>
      </c>
      <c r="AA304" t="n">
        <v>12439.76210540421</v>
      </c>
      <c r="AB304" t="n">
        <v>10436.96040643413</v>
      </c>
      <c r="AC304" t="n">
        <v>12439.76210540421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2494.83217500937</v>
      </c>
      <c r="N305" t="n">
        <v>28.8161087919213</v>
      </c>
      <c r="O305" t="inlineStr">
        <is>
          <t>4</t>
        </is>
      </c>
      <c r="P305" s="2" t="n">
        <v>45041.7354653588</v>
      </c>
      <c r="Q305" t="n">
        <v>8</v>
      </c>
      <c r="R305" t="inlineStr">
        <is>
          <t>ALTO JAHUEL 220</t>
        </is>
      </c>
      <c r="S305" t="n">
        <v>899.8851680947282</v>
      </c>
      <c r="T305" t="n">
        <v>72038.81695570861</v>
      </c>
      <c r="U305" t="n">
        <v>10.39345036742349</v>
      </c>
      <c r="V305" t="n">
        <v>62762.62696505561</v>
      </c>
      <c r="W305" t="inlineStr">
        <is>
          <t>CGE_DISTRIBUCION</t>
        </is>
      </c>
      <c r="X305" t="n">
        <v>85.163131954761</v>
      </c>
      <c r="Y305" t="n">
        <v>72.03881695570861</v>
      </c>
      <c r="Z305" t="n">
        <v>76637.03931458363</v>
      </c>
      <c r="AA305" t="n">
        <v>74806.46837312945</v>
      </c>
      <c r="AB305" t="n">
        <v>62762.62696505561</v>
      </c>
      <c r="AC305" t="n">
        <v>74806.46837312945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2494.83217500937</v>
      </c>
      <c r="N306" t="n">
        <v>28.8161087919213</v>
      </c>
      <c r="O306" t="inlineStr">
        <is>
          <t>4</t>
        </is>
      </c>
      <c r="P306" s="2" t="n">
        <v>45041.7354653588</v>
      </c>
      <c r="Q306" t="n">
        <v>18</v>
      </c>
      <c r="R306" t="inlineStr">
        <is>
          <t>CERRO NAVIA 220</t>
        </is>
      </c>
      <c r="S306" t="n">
        <v>370.2527071781657</v>
      </c>
      <c r="T306" t="n">
        <v>28873.24446860984</v>
      </c>
      <c r="U306" t="n">
        <v>4.276326882471031</v>
      </c>
      <c r="V306" t="n">
        <v>26297.15357073196</v>
      </c>
      <c r="W306" t="inlineStr">
        <is>
          <t>CGE_DISTRIBUCION</t>
        </is>
      </c>
      <c r="X306" t="n">
        <v>82.96014296262</v>
      </c>
      <c r="Y306" t="n">
        <v>28.87324446860984</v>
      </c>
      <c r="Z306" t="n">
        <v>30716.2175197977</v>
      </c>
      <c r="AA306" t="n">
        <v>31343.4488328152</v>
      </c>
      <c r="AB306" t="n">
        <v>26297.15357073196</v>
      </c>
      <c r="AC306" t="n">
        <v>31343.4488328152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2494.83217500937</v>
      </c>
      <c r="N307" t="n">
        <v>28.8161087919213</v>
      </c>
      <c r="O307" t="inlineStr">
        <is>
          <t>4</t>
        </is>
      </c>
      <c r="P307" s="2" t="n">
        <v>45041.7354653588</v>
      </c>
      <c r="Q307" t="n">
        <v>32</v>
      </c>
      <c r="R307" t="inlineStr">
        <is>
          <t>CHENA 220</t>
        </is>
      </c>
      <c r="S307" t="n">
        <v>995.9527093103227</v>
      </c>
      <c r="T307" t="n">
        <v>77720.58554348871</v>
      </c>
      <c r="U307" t="n">
        <v>11.50300662742797</v>
      </c>
      <c r="V307" t="n">
        <v>70807.45035948396</v>
      </c>
      <c r="W307" t="inlineStr">
        <is>
          <t>CGE_DISTRIBUCION</t>
        </is>
      </c>
      <c r="X307" t="n">
        <v>83.01746981509801</v>
      </c>
      <c r="Y307" t="n">
        <v>77.72058554348871</v>
      </c>
      <c r="Z307" t="n">
        <v>82681.47398243479</v>
      </c>
      <c r="AA307" t="n">
        <v>84395.05406374727</v>
      </c>
      <c r="AB307" t="n">
        <v>70807.45035948396</v>
      </c>
      <c r="AC307" t="n">
        <v>84395.05406374727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2494.83217500937</v>
      </c>
      <c r="N308" t="n">
        <v>28.8161087919213</v>
      </c>
      <c r="O308" t="inlineStr">
        <is>
          <t>4</t>
        </is>
      </c>
      <c r="P308" s="2" t="n">
        <v>45041.7354653588</v>
      </c>
      <c r="Q308" t="n">
        <v>28</v>
      </c>
      <c r="R308" t="inlineStr">
        <is>
          <t>POLPAICO 220</t>
        </is>
      </c>
      <c r="S308" t="n">
        <v>263.9180233765022</v>
      </c>
      <c r="T308" t="n">
        <v>20316.8769311266</v>
      </c>
      <c r="U308" t="n">
        <v>3.048187673589303</v>
      </c>
      <c r="V308" t="n">
        <v>18557.31666536385</v>
      </c>
      <c r="W308" t="inlineStr">
        <is>
          <t>CGE_DISTRIBUCION</t>
        </is>
      </c>
      <c r="X308" t="n">
        <v>81.895501437834</v>
      </c>
      <c r="Y308" t="n">
        <v>20.3168769311266</v>
      </c>
      <c r="Z308" t="n">
        <v>21613.69886290064</v>
      </c>
      <c r="AA308" t="n">
        <v>22118.37504810947</v>
      </c>
      <c r="AB308" t="n">
        <v>18557.31666536385</v>
      </c>
      <c r="AC308" t="n">
        <v>22118.37504810947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2494.83217500937</v>
      </c>
      <c r="N309" t="n">
        <v>28.8161087919213</v>
      </c>
      <c r="O309" t="inlineStr">
        <is>
          <t>4</t>
        </is>
      </c>
      <c r="P309" s="2" t="n">
        <v>45041.7354653588</v>
      </c>
      <c r="Q309" t="n">
        <v>11</v>
      </c>
      <c r="R309" t="inlineStr">
        <is>
          <t>QUILLOTA 220</t>
        </is>
      </c>
      <c r="S309" t="n">
        <v>1.450365205397896</v>
      </c>
      <c r="T309" t="n">
        <v>114.6551128853562</v>
      </c>
      <c r="U309" t="n">
        <v>0.01675135818590821</v>
      </c>
      <c r="V309" t="n">
        <v>102.0227872638315</v>
      </c>
      <c r="W309" t="inlineStr">
        <is>
          <t>CGE_DISTRIBUCION</t>
        </is>
      </c>
      <c r="X309" t="n">
        <v>84.098490429975</v>
      </c>
      <c r="Y309" t="n">
        <v>0.1146551128853563</v>
      </c>
      <c r="Z309" t="n">
        <v>121.9735243461237</v>
      </c>
      <c r="AA309" t="n">
        <v>121.6004615778684</v>
      </c>
      <c r="AB309" t="n">
        <v>102.0227872638315</v>
      </c>
      <c r="AC309" t="n">
        <v>121.6004615778684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6073.97373951948</v>
      </c>
      <c r="N310" t="n">
        <v>55.7478900206062</v>
      </c>
      <c r="O310" t="inlineStr">
        <is>
          <t>5</t>
        </is>
      </c>
      <c r="P310" s="2" t="n">
        <v>45041.7354653588</v>
      </c>
      <c r="Q310" t="n">
        <v>8</v>
      </c>
      <c r="R310" t="inlineStr">
        <is>
          <t>ALTO JAHUEL 220</t>
        </is>
      </c>
      <c r="S310" t="n">
        <v>4745.778465146012</v>
      </c>
      <c r="T310" t="n">
        <v>379915.4361959755</v>
      </c>
      <c r="U310" t="n">
        <v>42.80917230321316</v>
      </c>
      <c r="V310" t="n">
        <v>258510.505844212</v>
      </c>
      <c r="W310" t="inlineStr">
        <is>
          <t>CGE_DISTRIBUCION</t>
        </is>
      </c>
      <c r="X310" t="n">
        <v>85.16313195476101</v>
      </c>
      <c r="Y310" t="n">
        <v>379.9154361959755</v>
      </c>
      <c r="Z310" t="n">
        <v>404165.3576552931</v>
      </c>
      <c r="AA310" t="n">
        <v>308117.4086343409</v>
      </c>
      <c r="AB310" t="n">
        <v>258510.505844212</v>
      </c>
      <c r="AC310" t="n">
        <v>308117.4086343409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6073.97373951948</v>
      </c>
      <c r="N311" t="n">
        <v>55.7478900206062</v>
      </c>
      <c r="O311" t="inlineStr">
        <is>
          <t>5</t>
        </is>
      </c>
      <c r="P311" s="2" t="n">
        <v>45041.7354653588</v>
      </c>
      <c r="Q311" t="n">
        <v>23</v>
      </c>
      <c r="R311" t="inlineStr">
        <is>
          <t>ITAHUE 220</t>
        </is>
      </c>
      <c r="S311" t="n">
        <v>1252.362553039863</v>
      </c>
      <c r="T311" t="n">
        <v>100506.4739651231</v>
      </c>
      <c r="U311" t="n">
        <v>11.29690412498552</v>
      </c>
      <c r="V311" t="n">
        <v>65659.84326745398</v>
      </c>
      <c r="W311" t="inlineStr">
        <is>
          <t>CGE_DISTRIBUCION</t>
        </is>
      </c>
      <c r="X311" t="n">
        <v>85.376060274582</v>
      </c>
      <c r="Y311" t="n">
        <v>100.5064739651231</v>
      </c>
      <c r="Z311" t="n">
        <v>106921.7808139607</v>
      </c>
      <c r="AA311" t="n">
        <v>78259.64632592846</v>
      </c>
      <c r="AB311" t="n">
        <v>65659.84326745398</v>
      </c>
      <c r="AC311" t="n">
        <v>78259.64632592846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6073.97373951948</v>
      </c>
      <c r="N312" t="n">
        <v>55.7478900206062</v>
      </c>
      <c r="O312" t="inlineStr">
        <is>
          <t>5</t>
        </is>
      </c>
      <c r="P312" s="2" t="n">
        <v>45041.7354653588</v>
      </c>
      <c r="Q312" t="n">
        <v>13</v>
      </c>
      <c r="R312" t="inlineStr">
        <is>
          <t>MELIPILLA 220</t>
        </is>
      </c>
      <c r="S312" t="n">
        <v>139.9667725853898</v>
      </c>
      <c r="T312" t="n">
        <v>11337.33934823449</v>
      </c>
      <c r="U312" t="n">
        <v>1.262566663896785</v>
      </c>
      <c r="V312" t="n">
        <v>7751.820308800481</v>
      </c>
      <c r="W312" t="inlineStr">
        <is>
          <t>CGE_DISTRIBUCION</t>
        </is>
      </c>
      <c r="X312" t="n">
        <v>86.17044662706901</v>
      </c>
      <c r="Y312" t="n">
        <v>11.33733934823449</v>
      </c>
      <c r="Z312" t="n">
        <v>12060.99930663244</v>
      </c>
      <c r="AA312" t="n">
        <v>9239.356744696641</v>
      </c>
      <c r="AB312" t="n">
        <v>7751.820308800481</v>
      </c>
      <c r="AC312" t="n">
        <v>9239.356744696641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6073.97373951948</v>
      </c>
      <c r="N313" t="n">
        <v>55.7478900206062</v>
      </c>
      <c r="O313" t="inlineStr">
        <is>
          <t>5</t>
        </is>
      </c>
      <c r="P313" s="2" t="n">
        <v>45041.7354653588</v>
      </c>
      <c r="Q313" t="n">
        <v>22</v>
      </c>
      <c r="R313" t="inlineStr">
        <is>
          <t>RAPEL 220</t>
        </is>
      </c>
      <c r="S313" t="n">
        <v>121.20796285108</v>
      </c>
      <c r="T313" t="n">
        <v>9823.470123208303</v>
      </c>
      <c r="U313" t="n">
        <v>1.093353304272643</v>
      </c>
      <c r="V313" t="n">
        <v>6656.982652722309</v>
      </c>
      <c r="W313" t="inlineStr">
        <is>
          <t>CGE_DISTRIBUCION</t>
        </is>
      </c>
      <c r="X313" t="n">
        <v>86.21958397166101</v>
      </c>
      <c r="Y313" t="n">
        <v>9.823470123208303</v>
      </c>
      <c r="Z313" t="n">
        <v>10450.50013107266</v>
      </c>
      <c r="AA313" t="n">
        <v>7934.42509263684</v>
      </c>
      <c r="AB313" t="n">
        <v>6656.982652722309</v>
      </c>
      <c r="AC313" t="n">
        <v>7934.42509263684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4473.05153064564</v>
      </c>
      <c r="N314" t="n">
        <v>36.5356257259947</v>
      </c>
      <c r="O314" t="inlineStr">
        <is>
          <t>5</t>
        </is>
      </c>
      <c r="P314" s="2" t="n">
        <v>45041.7354653588</v>
      </c>
      <c r="Q314" t="n">
        <v>8</v>
      </c>
      <c r="R314" t="inlineStr">
        <is>
          <t>ALTO JAHUEL 220</t>
        </is>
      </c>
      <c r="S314" t="n">
        <v>3633.57609077529</v>
      </c>
      <c r="T314" t="n">
        <v>290879.916881179</v>
      </c>
      <c r="U314" t="n">
        <v>29.16894707908438</v>
      </c>
      <c r="V314" t="n">
        <v>176141.6738204766</v>
      </c>
      <c r="W314" t="inlineStr">
        <is>
          <t>CGE_DISTRIBUCION</t>
        </is>
      </c>
      <c r="X314" t="n">
        <v>85.163131954761</v>
      </c>
      <c r="Y314" t="n">
        <v>290.879916881179</v>
      </c>
      <c r="Z314" t="n">
        <v>309446.7200863607</v>
      </c>
      <c r="AA314" t="n">
        <v>209942.400262785</v>
      </c>
      <c r="AB314" t="n">
        <v>176141.6738204766</v>
      </c>
      <c r="AC314" t="n">
        <v>209942.400262785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4473.05153064564</v>
      </c>
      <c r="N315" t="n">
        <v>36.5356257259947</v>
      </c>
      <c r="O315" t="inlineStr">
        <is>
          <t>5</t>
        </is>
      </c>
      <c r="P315" s="2" t="n">
        <v>45041.7354653588</v>
      </c>
      <c r="Q315" t="n">
        <v>23</v>
      </c>
      <c r="R315" t="inlineStr">
        <is>
          <t>ITAHUE 220</t>
        </is>
      </c>
      <c r="S315" t="n">
        <v>695.0620142743747</v>
      </c>
      <c r="T315" t="n">
        <v>55781.1570397457</v>
      </c>
      <c r="U315" t="n">
        <v>5.579689706381008</v>
      </c>
      <c r="V315" t="n">
        <v>32430.26120684839</v>
      </c>
      <c r="W315" t="inlineStr">
        <is>
          <t>CGE_DISTRIBUCION</t>
        </is>
      </c>
      <c r="X315" t="n">
        <v>85.376060274582</v>
      </c>
      <c r="Y315" t="n">
        <v>55.78115703974571</v>
      </c>
      <c r="Z315" t="n">
        <v>59341.65642526139</v>
      </c>
      <c r="AA315" t="n">
        <v>38653.4698532162</v>
      </c>
      <c r="AB315" t="n">
        <v>32430.26120684839</v>
      </c>
      <c r="AC315" t="n">
        <v>38653.4698532162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4473.05153064564</v>
      </c>
      <c r="N316" t="n">
        <v>36.5356257259947</v>
      </c>
      <c r="O316" t="inlineStr">
        <is>
          <t>5</t>
        </is>
      </c>
      <c r="P316" s="2" t="n">
        <v>45041.7354653588</v>
      </c>
      <c r="Q316" t="n">
        <v>13</v>
      </c>
      <c r="R316" t="inlineStr">
        <is>
          <t>MELIPILLA 220</t>
        </is>
      </c>
      <c r="S316" t="n">
        <v>151.2194697053605</v>
      </c>
      <c r="T316" t="n">
        <v>12248.81028862628</v>
      </c>
      <c r="U316" t="n">
        <v>1.213931564653629</v>
      </c>
      <c r="V316" t="n">
        <v>7453.213858294324</v>
      </c>
      <c r="W316" t="inlineStr">
        <is>
          <t>CGE_DISTRIBUCION</t>
        </is>
      </c>
      <c r="X316" t="n">
        <v>86.170446627069</v>
      </c>
      <c r="Y316" t="n">
        <v>12.24881028862628</v>
      </c>
      <c r="Z316" t="n">
        <v>13030.64924321944</v>
      </c>
      <c r="AA316" t="n">
        <v>8883.449175559386</v>
      </c>
      <c r="AB316" t="n">
        <v>7453.213858294324</v>
      </c>
      <c r="AC316" t="n">
        <v>8883.449175559386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4473.05153064564</v>
      </c>
      <c r="N317" t="n">
        <v>36.5356257259947</v>
      </c>
      <c r="O317" t="inlineStr">
        <is>
          <t>5</t>
        </is>
      </c>
      <c r="P317" s="2" t="n">
        <v>45041.7354653588</v>
      </c>
      <c r="Q317" t="n">
        <v>22</v>
      </c>
      <c r="R317" t="inlineStr">
        <is>
          <t>RAPEL 220</t>
        </is>
      </c>
      <c r="S317" t="n">
        <v>129.6852242808099</v>
      </c>
      <c r="T317" t="n">
        <v>10510.5217196772</v>
      </c>
      <c r="U317" t="n">
        <v>1.041062949965363</v>
      </c>
      <c r="V317" t="n">
        <v>6338.607997276562</v>
      </c>
      <c r="W317" t="inlineStr">
        <is>
          <t>CGE_DISTRIBUCION</t>
        </is>
      </c>
      <c r="X317" t="n">
        <v>86.21958397166101</v>
      </c>
      <c r="Y317" t="n">
        <v>10.5105217196772</v>
      </c>
      <c r="Z317" t="n">
        <v>11181.40608476298</v>
      </c>
      <c r="AA317" t="n">
        <v>7554.955896634759</v>
      </c>
      <c r="AB317" t="n">
        <v>6338.607997276562</v>
      </c>
      <c r="AC317" t="n">
        <v>7554.955896634759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7397.14880097062</v>
      </c>
      <c r="N318" t="n">
        <v>65.919178749293</v>
      </c>
      <c r="O318" t="inlineStr">
        <is>
          <t>5</t>
        </is>
      </c>
      <c r="P318" s="2" t="n">
        <v>45041.7354653588</v>
      </c>
      <c r="Q318" t="n">
        <v>8</v>
      </c>
      <c r="R318" t="inlineStr">
        <is>
          <t>ALTO JAHUEL 220</t>
        </is>
      </c>
      <c r="S318" t="n">
        <v>5616.994563745386</v>
      </c>
      <c r="T318" t="n">
        <v>449659.198268138</v>
      </c>
      <c r="U318" t="n">
        <v>49.19548898351372</v>
      </c>
      <c r="V318" t="n">
        <v>297075.3709579883</v>
      </c>
      <c r="W318" t="inlineStr">
        <is>
          <t>CGE_DISTRIBUCION</t>
        </is>
      </c>
      <c r="X318" t="n">
        <v>85.163131954761</v>
      </c>
      <c r="Y318" t="n">
        <v>449.6591982681381</v>
      </c>
      <c r="Z318" t="n">
        <v>478360.8492214235</v>
      </c>
      <c r="AA318" t="n">
        <v>354082.6829058264</v>
      </c>
      <c r="AB318" t="n">
        <v>297075.3709579883</v>
      </c>
      <c r="AC318" t="n">
        <v>354082.6829058264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7397.14880097062</v>
      </c>
      <c r="N319" t="n">
        <v>65.919178749293</v>
      </c>
      <c r="O319" t="inlineStr">
        <is>
          <t>5</t>
        </is>
      </c>
      <c r="P319" s="2" t="n">
        <v>45041.7354653588</v>
      </c>
      <c r="Q319" t="n">
        <v>23</v>
      </c>
      <c r="R319" t="inlineStr">
        <is>
          <t>ITAHUE 220</t>
        </is>
      </c>
      <c r="S319" t="n">
        <v>1041.539168254172</v>
      </c>
      <c r="T319" t="n">
        <v>83587.16015877386</v>
      </c>
      <c r="U319" t="n">
        <v>9.122143184625095</v>
      </c>
      <c r="V319" t="n">
        <v>53019.70213600668</v>
      </c>
      <c r="W319" t="inlineStr">
        <is>
          <t>CGE_DISTRIBUCION</t>
        </is>
      </c>
      <c r="X319" t="n">
        <v>85.376060274582</v>
      </c>
      <c r="Y319" t="n">
        <v>83.58716015877384</v>
      </c>
      <c r="Z319" t="n">
        <v>88922.51080720623</v>
      </c>
      <c r="AA319" t="n">
        <v>63193.92388081845</v>
      </c>
      <c r="AB319" t="n">
        <v>53019.70213600668</v>
      </c>
      <c r="AC319" t="n">
        <v>63193.92388081845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7397.14880097062</v>
      </c>
      <c r="N320" t="n">
        <v>65.919178749293</v>
      </c>
      <c r="O320" t="inlineStr">
        <is>
          <t>5</t>
        </is>
      </c>
      <c r="P320" s="2" t="n">
        <v>45041.7354653588</v>
      </c>
      <c r="Q320" t="n">
        <v>13</v>
      </c>
      <c r="R320" t="inlineStr">
        <is>
          <t>MELIPILLA 220</t>
        </is>
      </c>
      <c r="S320" t="n">
        <v>520.0550913752101</v>
      </c>
      <c r="T320" t="n">
        <v>42124.57672481405</v>
      </c>
      <c r="U320" t="n">
        <v>4.554813829392391</v>
      </c>
      <c r="V320" t="n">
        <v>27965.3339147371</v>
      </c>
      <c r="W320" t="inlineStr">
        <is>
          <t>CGE_DISTRIBUCION</t>
        </is>
      </c>
      <c r="X320" t="n">
        <v>86.17044662706901</v>
      </c>
      <c r="Y320" t="n">
        <v>42.12457672481406</v>
      </c>
      <c r="Z320" t="n">
        <v>44813.37949448303</v>
      </c>
      <c r="AA320" t="n">
        <v>33331.74483282134</v>
      </c>
      <c r="AB320" t="n">
        <v>27965.3339147371</v>
      </c>
      <c r="AC320" t="n">
        <v>33331.74483282134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7397.14880097062</v>
      </c>
      <c r="N321" t="n">
        <v>65.919178749293</v>
      </c>
      <c r="O321" t="inlineStr">
        <is>
          <t>5</t>
        </is>
      </c>
      <c r="P321" s="2" t="n">
        <v>45041.7354653588</v>
      </c>
      <c r="Q321" t="n">
        <v>22</v>
      </c>
      <c r="R321" t="inlineStr">
        <is>
          <t>RAPEL 220</t>
        </is>
      </c>
      <c r="S321" t="n">
        <v>444.2775253142822</v>
      </c>
      <c r="T321" t="n">
        <v>36007.09799652311</v>
      </c>
      <c r="U321" t="n">
        <v>3.891128939894812</v>
      </c>
      <c r="V321" t="n">
        <v>23691.49821120052</v>
      </c>
      <c r="W321" t="inlineStr">
        <is>
          <t>CGE_DISTRIBUCION</t>
        </is>
      </c>
      <c r="X321" t="n">
        <v>86.219583971661</v>
      </c>
      <c r="Y321" t="n">
        <v>36.00709799652311</v>
      </c>
      <c r="Z321" t="n">
        <v>38305.4234005565</v>
      </c>
      <c r="AA321" t="n">
        <v>28237.78094302804</v>
      </c>
      <c r="AB321" t="n">
        <v>23691.49821120052</v>
      </c>
      <c r="AC321" t="n">
        <v>28237.78094302804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3214.39492954076</v>
      </c>
      <c r="N322" t="n">
        <v>29.5470856762962</v>
      </c>
      <c r="O322" t="inlineStr">
        <is>
          <t>5</t>
        </is>
      </c>
      <c r="P322" s="2" t="n">
        <v>45041.7354653588</v>
      </c>
      <c r="Q322" t="n">
        <v>8</v>
      </c>
      <c r="R322" t="inlineStr">
        <is>
          <t>ALTO JAHUEL 220</t>
        </is>
      </c>
      <c r="S322" t="n">
        <v>1046.247562778522</v>
      </c>
      <c r="T322" t="n">
        <v>83755.61609147915</v>
      </c>
      <c r="U322" t="n">
        <v>9.452000185963559</v>
      </c>
      <c r="V322" t="n">
        <v>57077.51908881514</v>
      </c>
      <c r="W322" t="inlineStr">
        <is>
          <t>CGE_DISTRIBUCION</t>
        </is>
      </c>
      <c r="X322" t="n">
        <v>85.163131954761</v>
      </c>
      <c r="Y322" t="n">
        <v>83.75561609147914</v>
      </c>
      <c r="Z322" t="n">
        <v>89101.71924625442</v>
      </c>
      <c r="AA322" t="n">
        <v>68030.41607725286</v>
      </c>
      <c r="AB322" t="n">
        <v>57077.51908881514</v>
      </c>
      <c r="AC322" t="n">
        <v>68030.41607725286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3214.39492954076</v>
      </c>
      <c r="N323" t="n">
        <v>29.5470856762962</v>
      </c>
      <c r="O323" t="inlineStr">
        <is>
          <t>5</t>
        </is>
      </c>
      <c r="P323" s="2" t="n">
        <v>45041.7354653588</v>
      </c>
      <c r="Q323" t="n">
        <v>34</v>
      </c>
      <c r="R323" t="inlineStr">
        <is>
          <t>CHARRUA 220</t>
        </is>
      </c>
      <c r="S323" t="n">
        <v>650.8588603328573</v>
      </c>
      <c r="T323" t="n">
        <v>47513.87731278641</v>
      </c>
      <c r="U323" t="n">
        <v>5.879983177752436</v>
      </c>
      <c r="V323" t="n">
        <v>31208.0350075945</v>
      </c>
      <c r="W323" t="inlineStr">
        <is>
          <t>CGE_DISTRIBUCION</t>
        </is>
      </c>
      <c r="X323" t="n">
        <v>77.66150401098601</v>
      </c>
      <c r="Y323" t="n">
        <v>47.51387731278641</v>
      </c>
      <c r="Z323" t="n">
        <v>50546.67799232597</v>
      </c>
      <c r="AA323" t="n">
        <v>37196.70441906377</v>
      </c>
      <c r="AB323" t="n">
        <v>31208.0350075945</v>
      </c>
      <c r="AC323" t="n">
        <v>37196.70441906377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3214.39492954076</v>
      </c>
      <c r="N324" t="n">
        <v>29.5470856762962</v>
      </c>
      <c r="O324" t="inlineStr">
        <is>
          <t>5</t>
        </is>
      </c>
      <c r="P324" s="2" t="n">
        <v>45041.7354653588</v>
      </c>
      <c r="Q324" t="n">
        <v>23</v>
      </c>
      <c r="R324" t="inlineStr">
        <is>
          <t>ITAHUE 220</t>
        </is>
      </c>
      <c r="S324" t="n">
        <v>1602.261141416924</v>
      </c>
      <c r="T324" t="n">
        <v>128587.0591581179</v>
      </c>
      <c r="U324" t="n">
        <v>14.47513298517558</v>
      </c>
      <c r="V324" t="n">
        <v>84132.33860948613</v>
      </c>
      <c r="W324" t="inlineStr">
        <is>
          <t>CGE_DISTRIBUCION</t>
        </is>
      </c>
      <c r="X324" t="n">
        <v>85.37606027458202</v>
      </c>
      <c r="Y324" t="n">
        <v>128.587059158118</v>
      </c>
      <c r="Z324" t="n">
        <v>136794.7437852319</v>
      </c>
      <c r="AA324" t="n">
        <v>100276.9232532612</v>
      </c>
      <c r="AB324" t="n">
        <v>84132.33860948613</v>
      </c>
      <c r="AC324" t="n">
        <v>100276.9232532612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3214.39492954076</v>
      </c>
      <c r="N325" t="n">
        <v>29.5470856762962</v>
      </c>
      <c r="O325" t="inlineStr">
        <is>
          <t>5</t>
        </is>
      </c>
      <c r="P325" s="2" t="n">
        <v>45041.7354653588</v>
      </c>
      <c r="Q325" t="n">
        <v>22</v>
      </c>
      <c r="R325" t="inlineStr">
        <is>
          <t>RAPEL 220</t>
        </is>
      </c>
      <c r="S325" t="n">
        <v>13.11182436513421</v>
      </c>
      <c r="T325" t="n">
        <v>1062.666279359078</v>
      </c>
      <c r="U325" t="n">
        <v>0.1184547240506262</v>
      </c>
      <c r="V325" t="n">
        <v>721.2225362620665</v>
      </c>
      <c r="W325" t="inlineStr">
        <is>
          <t>CGE_DISTRIBUCION</t>
        </is>
      </c>
      <c r="X325" t="n">
        <v>86.21958397166101</v>
      </c>
      <c r="Y325" t="n">
        <v>1.062666279359078</v>
      </c>
      <c r="Z325" t="n">
        <v>1130.496041871359</v>
      </c>
      <c r="AA325" t="n">
        <v>859.6216165221293</v>
      </c>
      <c r="AB325" t="n">
        <v>721.2225362620665</v>
      </c>
      <c r="AC325" t="n">
        <v>859.6216165221293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6744.75098968041</v>
      </c>
      <c r="N326" t="n">
        <v>92.7257515692469</v>
      </c>
      <c r="O326" t="inlineStr">
        <is>
          <t>4</t>
        </is>
      </c>
      <c r="P326" s="2" t="n">
        <v>45041.7354653588</v>
      </c>
      <c r="Q326" t="n">
        <v>8</v>
      </c>
      <c r="R326" t="inlineStr">
        <is>
          <t>ALTO JAHUEL 220</t>
        </is>
      </c>
      <c r="S326" t="n">
        <v>3125.271064057257</v>
      </c>
      <c r="T326" t="n">
        <v>250188.3997013422</v>
      </c>
      <c r="U326" t="n">
        <v>42.96361205672581</v>
      </c>
      <c r="V326" t="n">
        <v>259443.1166996667</v>
      </c>
      <c r="W326" t="inlineStr">
        <is>
          <t>CGE_DISTRIBUCION</t>
        </is>
      </c>
      <c r="X326" t="n">
        <v>85.16313195476101</v>
      </c>
      <c r="Y326" t="n">
        <v>250.1883997013422</v>
      </c>
      <c r="Z326" t="n">
        <v>266157.8720227045</v>
      </c>
      <c r="AA326" t="n">
        <v>309228.9829555027</v>
      </c>
      <c r="AB326" t="n">
        <v>259443.1166996667</v>
      </c>
      <c r="AC326" t="n">
        <v>309228.9829555027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6744.75098968041</v>
      </c>
      <c r="N327" t="n">
        <v>92.7257515692469</v>
      </c>
      <c r="O327" t="inlineStr">
        <is>
          <t>4</t>
        </is>
      </c>
      <c r="P327" s="2" t="n">
        <v>45041.7354653588</v>
      </c>
      <c r="Q327" t="n">
        <v>18</v>
      </c>
      <c r="R327" t="inlineStr">
        <is>
          <t>CERRO NAVIA 220</t>
        </is>
      </c>
      <c r="S327" t="n">
        <v>767.1179203800541</v>
      </c>
      <c r="T327" t="n">
        <v>59821.79960328202</v>
      </c>
      <c r="U327" t="n">
        <v>10.54569541567518</v>
      </c>
      <c r="V327" t="n">
        <v>64850.46150071829</v>
      </c>
      <c r="W327" t="inlineStr">
        <is>
          <t>CGE_DISTRIBUCION</t>
        </is>
      </c>
      <c r="X327" t="n">
        <v>82.96014296262001</v>
      </c>
      <c r="Y327" t="n">
        <v>59.82179960328202</v>
      </c>
      <c r="Z327" t="n">
        <v>63640.21234391705</v>
      </c>
      <c r="AA327" t="n">
        <v>77294.94815341871</v>
      </c>
      <c r="AB327" t="n">
        <v>64850.46150071829</v>
      </c>
      <c r="AC327" t="n">
        <v>77294.94815341871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6744.75098968041</v>
      </c>
      <c r="N328" t="n">
        <v>92.7257515692469</v>
      </c>
      <c r="O328" t="inlineStr">
        <is>
          <t>4</t>
        </is>
      </c>
      <c r="P328" s="2" t="n">
        <v>45041.7354653588</v>
      </c>
      <c r="Q328" t="n">
        <v>32</v>
      </c>
      <c r="R328" t="inlineStr">
        <is>
          <t>CHENA 220</t>
        </is>
      </c>
      <c r="S328" t="n">
        <v>2438.147551046317</v>
      </c>
      <c r="T328" t="n">
        <v>190264.3102803182</v>
      </c>
      <c r="U328" t="n">
        <v>33.5176128320276</v>
      </c>
      <c r="V328" t="n">
        <v>206319.6852476174</v>
      </c>
      <c r="W328" t="inlineStr">
        <is>
          <t>CGE_DISTRIBUCION</t>
        </is>
      </c>
      <c r="X328" t="n">
        <v>83.017469815098</v>
      </c>
      <c r="Y328" t="n">
        <v>190.2643102803182</v>
      </c>
      <c r="Z328" t="n">
        <v>202408.8407237428</v>
      </c>
      <c r="AA328" t="n">
        <v>245911.4246097943</v>
      </c>
      <c r="AB328" t="n">
        <v>206319.6852476174</v>
      </c>
      <c r="AC328" t="n">
        <v>245911.4246097943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6744.75098968041</v>
      </c>
      <c r="N329" t="n">
        <v>92.7257515692469</v>
      </c>
      <c r="O329" t="inlineStr">
        <is>
          <t>4</t>
        </is>
      </c>
      <c r="P329" s="2" t="n">
        <v>45041.7354653588</v>
      </c>
      <c r="Q329" t="n">
        <v>28</v>
      </c>
      <c r="R329" t="inlineStr">
        <is>
          <t>POLPAICO 220</t>
        </is>
      </c>
      <c r="S329" t="n">
        <v>511.8161067584859</v>
      </c>
      <c r="T329" t="n">
        <v>39400.51050452941</v>
      </c>
      <c r="U329" t="n">
        <v>7.036019661798042</v>
      </c>
      <c r="V329" t="n">
        <v>42835.17253842972</v>
      </c>
      <c r="W329" t="inlineStr">
        <is>
          <t>CGE_DISTRIBUCION</t>
        </is>
      </c>
      <c r="X329" t="n">
        <v>81.895501437834</v>
      </c>
      <c r="Y329" t="n">
        <v>39.40051050452941</v>
      </c>
      <c r="Z329" t="n">
        <v>41915.43670694619</v>
      </c>
      <c r="AA329" t="n">
        <v>51055.03282291981</v>
      </c>
      <c r="AB329" t="n">
        <v>42835.17253842972</v>
      </c>
      <c r="AC329" t="n">
        <v>51055.03282291981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6744.75098968041</v>
      </c>
      <c r="N330" t="n">
        <v>92.7257515692469</v>
      </c>
      <c r="O330" t="inlineStr">
        <is>
          <t>4</t>
        </is>
      </c>
      <c r="P330" s="2" t="n">
        <v>45041.7354653588</v>
      </c>
      <c r="Q330" t="n">
        <v>11</v>
      </c>
      <c r="R330" t="inlineStr">
        <is>
          <t>QUILLOTA 220</t>
        </is>
      </c>
      <c r="S330" t="n">
        <v>1.418488185391527</v>
      </c>
      <c r="T330" t="n">
        <v>112.135152179131</v>
      </c>
      <c r="U330" t="n">
        <v>0.01950018889724505</v>
      </c>
      <c r="V330" t="n">
        <v>118.7643175788434</v>
      </c>
      <c r="W330" t="inlineStr">
        <is>
          <t>CGE_DISTRIBUCION</t>
        </is>
      </c>
      <c r="X330" t="n">
        <v>84.09849042997499</v>
      </c>
      <c r="Y330" t="n">
        <v>0.112135152179131</v>
      </c>
      <c r="Z330" t="n">
        <v>119.292715084182</v>
      </c>
      <c r="AA330" t="n">
        <v>141.5546097483235</v>
      </c>
      <c r="AB330" t="n">
        <v>118.7643175788434</v>
      </c>
      <c r="AC330" t="n">
        <v>141.5546097483235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1329.64413698788</v>
      </c>
      <c r="N331" t="n">
        <v>3.06543955628467</v>
      </c>
      <c r="O331" t="inlineStr">
        <is>
          <t>5</t>
        </is>
      </c>
      <c r="P331" s="2" t="n">
        <v>45041.7354653588</v>
      </c>
      <c r="Q331" t="n">
        <v>8</v>
      </c>
      <c r="R331" t="inlineStr">
        <is>
          <t>ALTO JAHUEL 220</t>
        </is>
      </c>
      <c r="S331" t="n">
        <v>807.7436027265875</v>
      </c>
      <c r="T331" t="n">
        <v>64662.5765231413</v>
      </c>
      <c r="U331" t="n">
        <v>1.83022594050956</v>
      </c>
      <c r="V331" t="n">
        <v>11052.13224724769</v>
      </c>
      <c r="W331" t="inlineStr">
        <is>
          <t>CGE_DISTRIBUCION</t>
        </is>
      </c>
      <c r="X331" t="n">
        <v>85.16313195476101</v>
      </c>
      <c r="Y331" t="n">
        <v>64.66257652314133</v>
      </c>
      <c r="Z331" t="n">
        <v>68789.97502461841</v>
      </c>
      <c r="AA331" t="n">
        <v>13172.98241626662</v>
      </c>
      <c r="AB331" t="n">
        <v>11052.13224724769</v>
      </c>
      <c r="AC331" t="n">
        <v>13172.98241626662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1329.64413698788</v>
      </c>
      <c r="N332" t="n">
        <v>3.06543955628467</v>
      </c>
      <c r="O332" t="inlineStr">
        <is>
          <t>5</t>
        </is>
      </c>
      <c r="P332" s="2" t="n">
        <v>45041.7354653588</v>
      </c>
      <c r="Q332" t="n">
        <v>34</v>
      </c>
      <c r="R332" t="inlineStr">
        <is>
          <t>CHARRUA 220</t>
        </is>
      </c>
      <c r="S332" t="n">
        <v>10.6975935071382</v>
      </c>
      <c r="T332" t="n">
        <v>780.9437289987608</v>
      </c>
      <c r="U332" t="n">
        <v>0.02423914354963734</v>
      </c>
      <c r="V332" t="n">
        <v>128.6493545276329</v>
      </c>
      <c r="W332" t="inlineStr">
        <is>
          <t>CGE_DISTRIBUCION</t>
        </is>
      </c>
      <c r="X332" t="n">
        <v>77.66150401098601</v>
      </c>
      <c r="Y332" t="n">
        <v>0.7809437289987609</v>
      </c>
      <c r="Z332" t="n">
        <v>830.7912010625115</v>
      </c>
      <c r="AA332" t="n">
        <v>153.336536981684</v>
      </c>
      <c r="AB332" t="n">
        <v>128.6493545276329</v>
      </c>
      <c r="AC332" t="n">
        <v>153.336536981684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1329.64413698788</v>
      </c>
      <c r="N333" t="n">
        <v>3.06543955628467</v>
      </c>
      <c r="O333" t="inlineStr">
        <is>
          <t>5</t>
        </is>
      </c>
      <c r="P333" s="2" t="n">
        <v>45041.7354653588</v>
      </c>
      <c r="Q333" t="n">
        <v>23</v>
      </c>
      <c r="R333" t="inlineStr">
        <is>
          <t>ITAHUE 220</t>
        </is>
      </c>
      <c r="S333" t="n">
        <v>538.6526721791272</v>
      </c>
      <c r="T333" t="n">
        <v>43228.76042660803</v>
      </c>
      <c r="U333" t="n">
        <v>1.220506222790516</v>
      </c>
      <c r="V333" t="n">
        <v>7093.823795329442</v>
      </c>
      <c r="W333" t="inlineStr">
        <is>
          <t>CGE_DISTRIBUCION</t>
        </is>
      </c>
      <c r="X333" t="n">
        <v>85.376060274582</v>
      </c>
      <c r="Y333" t="n">
        <v>43.22876042660803</v>
      </c>
      <c r="Z333" t="n">
        <v>45988.04300702982</v>
      </c>
      <c r="AA333" t="n">
        <v>8455.093915768108</v>
      </c>
      <c r="AB333" t="n">
        <v>7093.823795329442</v>
      </c>
      <c r="AC333" t="n">
        <v>8455.093915768108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1329.64413698788</v>
      </c>
      <c r="N334" t="n">
        <v>3.06543955628467</v>
      </c>
      <c r="O334" t="inlineStr">
        <is>
          <t>5</t>
        </is>
      </c>
      <c r="P334" s="2" t="n">
        <v>45041.7354653588</v>
      </c>
      <c r="Q334" t="n">
        <v>13</v>
      </c>
      <c r="R334" t="inlineStr">
        <is>
          <t>MELIPILLA 220</t>
        </is>
      </c>
      <c r="S334" t="n">
        <v>5.20054604298085</v>
      </c>
      <c r="T334" t="n">
        <v>421.2453727145984</v>
      </c>
      <c r="U334" t="n">
        <v>0.01178365788419583</v>
      </c>
      <c r="V334" t="n">
        <v>72.34849541864162</v>
      </c>
      <c r="W334" t="inlineStr">
        <is>
          <t>CGE_DISTRIBUCION</t>
        </is>
      </c>
      <c r="X334" t="n">
        <v>86.170446627069</v>
      </c>
      <c r="Y334" t="n">
        <v>0.4212453727145984</v>
      </c>
      <c r="Z334" t="n">
        <v>448.1333752282962</v>
      </c>
      <c r="AA334" t="n">
        <v>86.23181813902458</v>
      </c>
      <c r="AB334" t="n">
        <v>72.34849541864162</v>
      </c>
      <c r="AC334" t="n">
        <v>86.23181813902458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1329.64413698788</v>
      </c>
      <c r="N335" t="n">
        <v>3.06543955628467</v>
      </c>
      <c r="O335" t="inlineStr">
        <is>
          <t>5</t>
        </is>
      </c>
      <c r="P335" s="2" t="n">
        <v>45041.7354653588</v>
      </c>
      <c r="Q335" t="n">
        <v>22</v>
      </c>
      <c r="R335" t="inlineStr">
        <is>
          <t>RAPEL 220</t>
        </is>
      </c>
      <c r="S335" t="n">
        <v>7.922654348655884</v>
      </c>
      <c r="T335" t="n">
        <v>642.1026841788382</v>
      </c>
      <c r="U335" t="n">
        <v>0.01795154731978614</v>
      </c>
      <c r="V335" t="n">
        <v>109.2996551346592</v>
      </c>
      <c r="W335" t="inlineStr">
        <is>
          <t>CGE_DISTRIBUCION</t>
        </is>
      </c>
      <c r="X335" t="n">
        <v>86.21958397166101</v>
      </c>
      <c r="Y335" t="n">
        <v>0.6421026841788384</v>
      </c>
      <c r="Z335" t="n">
        <v>683.0879618923811</v>
      </c>
      <c r="AA335" t="n">
        <v>130.2737248327284</v>
      </c>
      <c r="AB335" t="n">
        <v>109.2996551346592</v>
      </c>
      <c r="AC335" t="n">
        <v>130.2737248327284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12423.202620799</v>
      </c>
      <c r="N336" t="n">
        <v>113.561384413757</v>
      </c>
      <c r="O336" t="inlineStr">
        <is>
          <t>4</t>
        </is>
      </c>
      <c r="P336" s="2" t="n">
        <v>45041.7354653588</v>
      </c>
      <c r="Q336" t="n">
        <v>8</v>
      </c>
      <c r="R336" t="inlineStr">
        <is>
          <t>ALTO JAHUEL 220</t>
        </is>
      </c>
      <c r="S336" t="n">
        <v>2759.959183068932</v>
      </c>
      <c r="T336" t="n">
        <v>220943.9620116066</v>
      </c>
      <c r="U336" t="n">
        <v>25.22774444655104</v>
      </c>
      <c r="V336" t="n">
        <v>152342.0479142719</v>
      </c>
      <c r="W336" t="inlineStr">
        <is>
          <t>CGE_DISTRIBUCION</t>
        </is>
      </c>
      <c r="X336" t="n">
        <v>85.16313195476101</v>
      </c>
      <c r="Y336" t="n">
        <v>220.9439620116067</v>
      </c>
      <c r="Z336" t="n">
        <v>235046.7680974539</v>
      </c>
      <c r="AA336" t="n">
        <v>181575.7424484766</v>
      </c>
      <c r="AB336" t="n">
        <v>152342.0479142719</v>
      </c>
      <c r="AC336" t="n">
        <v>181575.7424484766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12423.202620799</v>
      </c>
      <c r="N337" t="n">
        <v>113.561384413757</v>
      </c>
      <c r="O337" t="inlineStr">
        <is>
          <t>4</t>
        </is>
      </c>
      <c r="P337" s="2" t="n">
        <v>45041.7354653588</v>
      </c>
      <c r="Q337" t="n">
        <v>18</v>
      </c>
      <c r="R337" t="inlineStr">
        <is>
          <t>CERRO NAVIA 220</t>
        </is>
      </c>
      <c r="S337" t="n">
        <v>1503.804266823659</v>
      </c>
      <c r="T337" t="n">
        <v>117270.4679456794</v>
      </c>
      <c r="U337" t="n">
        <v>13.74570681109699</v>
      </c>
      <c r="V337" t="n">
        <v>84528.84283270703</v>
      </c>
      <c r="W337" t="inlineStr">
        <is>
          <t>CGE_DISTRIBUCION</t>
        </is>
      </c>
      <c r="X337" t="n">
        <v>82.96014296262</v>
      </c>
      <c r="Y337" t="n">
        <v>117.2704679456794</v>
      </c>
      <c r="Z337" t="n">
        <v>124755.8169634887</v>
      </c>
      <c r="AA337" t="n">
        <v>100749.5146992932</v>
      </c>
      <c r="AB337" t="n">
        <v>84528.84283270703</v>
      </c>
      <c r="AC337" t="n">
        <v>100749.5146992932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12423.202620799</v>
      </c>
      <c r="N338" t="n">
        <v>113.561384413757</v>
      </c>
      <c r="O338" t="inlineStr">
        <is>
          <t>4</t>
        </is>
      </c>
      <c r="P338" s="2" t="n">
        <v>45041.7354653588</v>
      </c>
      <c r="Q338" t="n">
        <v>32</v>
      </c>
      <c r="R338" t="inlineStr">
        <is>
          <t>CHENA 220</t>
        </is>
      </c>
      <c r="S338" t="n">
        <v>7712.684500308314</v>
      </c>
      <c r="T338" t="n">
        <v>601870.2995358566</v>
      </c>
      <c r="U338" t="n">
        <v>70.49873591039758</v>
      </c>
      <c r="V338" t="n">
        <v>433959.2164955572</v>
      </c>
      <c r="W338" t="inlineStr">
        <is>
          <t>CGE_DISTRIBUCION</t>
        </is>
      </c>
      <c r="X338" t="n">
        <v>83.01746981509801</v>
      </c>
      <c r="Y338" t="n">
        <v>601.8702995358566</v>
      </c>
      <c r="Z338" t="n">
        <v>640287.5526977198</v>
      </c>
      <c r="AA338" t="n">
        <v>517233.8694821898</v>
      </c>
      <c r="AB338" t="n">
        <v>433959.2164955572</v>
      </c>
      <c r="AC338" t="n">
        <v>517233.8694821898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12423.202620799</v>
      </c>
      <c r="N339" t="n">
        <v>113.561384413757</v>
      </c>
      <c r="O339" t="inlineStr">
        <is>
          <t>4</t>
        </is>
      </c>
      <c r="P339" s="2" t="n">
        <v>45041.7354653588</v>
      </c>
      <c r="Q339" t="n">
        <v>28</v>
      </c>
      <c r="R339" t="inlineStr">
        <is>
          <t>POLPAICO 220</t>
        </is>
      </c>
      <c r="S339" t="n">
        <v>623.6392182131898</v>
      </c>
      <c r="T339" t="n">
        <v>48008.85170235587</v>
      </c>
      <c r="U339" t="n">
        <v>5.700450543052934</v>
      </c>
      <c r="V339" t="n">
        <v>34704.2496035405</v>
      </c>
      <c r="W339" t="inlineStr">
        <is>
          <t>CGE_DISTRIBUCION</t>
        </is>
      </c>
      <c r="X339" t="n">
        <v>81.89550143783401</v>
      </c>
      <c r="Y339" t="n">
        <v>48.00885170235588</v>
      </c>
      <c r="Z339" t="n">
        <v>51073.24649186795</v>
      </c>
      <c r="AA339" t="n">
        <v>41363.82551077533</v>
      </c>
      <c r="AB339" t="n">
        <v>34704.2496035405</v>
      </c>
      <c r="AC339" t="n">
        <v>41363.82551077533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12423.202620799</v>
      </c>
      <c r="N340" t="n">
        <v>113.561384413757</v>
      </c>
      <c r="O340" t="inlineStr">
        <is>
          <t>4</t>
        </is>
      </c>
      <c r="P340" s="2" t="n">
        <v>45041.7354653588</v>
      </c>
      <c r="Q340" t="n">
        <v>11</v>
      </c>
      <c r="R340" t="inlineStr">
        <is>
          <t>QUILLOTA 220</t>
        </is>
      </c>
      <c r="S340" t="n">
        <v>5.501321622088505</v>
      </c>
      <c r="T340" t="n">
        <v>434.8936731601792</v>
      </c>
      <c r="U340" t="n">
        <v>0.05028550307979975</v>
      </c>
      <c r="V340" t="n">
        <v>306.259774654028</v>
      </c>
      <c r="W340" t="inlineStr">
        <is>
          <t>CGE_DISTRIBUCION</t>
        </is>
      </c>
      <c r="X340" t="n">
        <v>84.09849042997499</v>
      </c>
      <c r="Y340" t="n">
        <v>0.4348936731601791</v>
      </c>
      <c r="Z340" t="n">
        <v>462.6528437874247</v>
      </c>
      <c r="AA340" t="n">
        <v>365.029528789068</v>
      </c>
      <c r="AB340" t="n">
        <v>306.259774654028</v>
      </c>
      <c r="AC340" t="n">
        <v>365.029528789068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3441.97249822634</v>
      </c>
      <c r="N341" t="n">
        <v>23.2565914537958</v>
      </c>
      <c r="O341" t="inlineStr">
        <is>
          <t>5</t>
        </is>
      </c>
      <c r="P341" s="2" t="n">
        <v>45041.7354653588</v>
      </c>
      <c r="Q341" t="n">
        <v>8</v>
      </c>
      <c r="R341" t="inlineStr">
        <is>
          <t>ALTO JAHUEL 220</t>
        </is>
      </c>
      <c r="S341" t="n">
        <v>2178.030665665334</v>
      </c>
      <c r="T341" t="n">
        <v>174358.6382026784</v>
      </c>
      <c r="U341" t="n">
        <v>14.46360334249385</v>
      </c>
      <c r="V341" t="n">
        <v>87340.94156072903</v>
      </c>
      <c r="W341" t="inlineStr">
        <is>
          <t>CGE_DISTRIBUCION</t>
        </is>
      </c>
      <c r="X341" t="n">
        <v>85.163131954761</v>
      </c>
      <c r="Y341" t="n">
        <v>174.3586382026784</v>
      </c>
      <c r="Z341" t="n">
        <v>185487.9129815728</v>
      </c>
      <c r="AA341" t="n">
        <v>104101.2414311431</v>
      </c>
      <c r="AB341" t="n">
        <v>87340.94156072903</v>
      </c>
      <c r="AC341" t="n">
        <v>104101.2414311431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3441.97249822634</v>
      </c>
      <c r="N342" t="n">
        <v>23.2565914537958</v>
      </c>
      <c r="O342" t="inlineStr">
        <is>
          <t>5</t>
        </is>
      </c>
      <c r="P342" s="2" t="n">
        <v>45041.7354653588</v>
      </c>
      <c r="Q342" t="n">
        <v>34</v>
      </c>
      <c r="R342" t="inlineStr">
        <is>
          <t>CHARRUA 220</t>
        </is>
      </c>
      <c r="S342" t="n">
        <v>28.50287019112093</v>
      </c>
      <c r="T342" t="n">
        <v>2080.761221612011</v>
      </c>
      <c r="U342" t="n">
        <v>0.1892784225060632</v>
      </c>
      <c r="V342" t="n">
        <v>1004.596009407186</v>
      </c>
      <c r="W342" t="inlineStr">
        <is>
          <t>CGE_DISTRIBUCION</t>
        </is>
      </c>
      <c r="X342" t="n">
        <v>77.66150401098601</v>
      </c>
      <c r="Y342" t="n">
        <v>2.080761221612011</v>
      </c>
      <c r="Z342" t="n">
        <v>2213.575767672352</v>
      </c>
      <c r="AA342" t="n">
        <v>1197.37307438282</v>
      </c>
      <c r="AB342" t="n">
        <v>1004.596009407186</v>
      </c>
      <c r="AC342" t="n">
        <v>1197.37307438282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3441.97249822634</v>
      </c>
      <c r="N343" t="n">
        <v>23.2565914537958</v>
      </c>
      <c r="O343" t="inlineStr">
        <is>
          <t>5</t>
        </is>
      </c>
      <c r="P343" s="2" t="n">
        <v>45041.7354653588</v>
      </c>
      <c r="Q343" t="n">
        <v>23</v>
      </c>
      <c r="R343" t="inlineStr">
        <is>
          <t>ITAHUE 220</t>
        </is>
      </c>
      <c r="S343" t="n">
        <v>1292.822089659483</v>
      </c>
      <c r="T343" t="n">
        <v>103753.4932520143</v>
      </c>
      <c r="U343" t="n">
        <v>8.585216999934545</v>
      </c>
      <c r="V343" t="n">
        <v>49898.98085317303</v>
      </c>
      <c r="W343" t="inlineStr">
        <is>
          <t>CGE_DISTRIBUCION</t>
        </is>
      </c>
      <c r="X343" t="n">
        <v>85.37606027458202</v>
      </c>
      <c r="Y343" t="n">
        <v>103.7534932520143</v>
      </c>
      <c r="Z343" t="n">
        <v>110376.0566510791</v>
      </c>
      <c r="AA343" t="n">
        <v>59474.35143405606</v>
      </c>
      <c r="AB343" t="n">
        <v>49898.98085317303</v>
      </c>
      <c r="AC343" t="n">
        <v>59474.35143405606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3441.97249822634</v>
      </c>
      <c r="N344" t="n">
        <v>23.2565914537958</v>
      </c>
      <c r="O344" t="inlineStr">
        <is>
          <t>5</t>
        </is>
      </c>
      <c r="P344" s="2" t="n">
        <v>45041.7354653588</v>
      </c>
      <c r="Q344" t="n">
        <v>13</v>
      </c>
      <c r="R344" t="inlineStr">
        <is>
          <t>MELIPILLA 220</t>
        </is>
      </c>
      <c r="S344" t="n">
        <v>21.61803236862502</v>
      </c>
      <c r="T344" t="n">
        <v>1751.065374138681</v>
      </c>
      <c r="U344" t="n">
        <v>0.1435584219056305</v>
      </c>
      <c r="V344" t="n">
        <v>881.4101641118488</v>
      </c>
      <c r="W344" t="inlineStr">
        <is>
          <t>CGE_DISTRIBUCION</t>
        </is>
      </c>
      <c r="X344" t="n">
        <v>86.17044662706898</v>
      </c>
      <c r="Y344" t="n">
        <v>1.751065374138681</v>
      </c>
      <c r="Z344" t="n">
        <v>1862.835504402853</v>
      </c>
      <c r="AA344" t="n">
        <v>1050.548467356196</v>
      </c>
      <c r="AB344" t="n">
        <v>881.4101641118488</v>
      </c>
      <c r="AC344" t="n">
        <v>1050.548467356196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3441.97249822634</v>
      </c>
      <c r="N345" t="n">
        <v>23.2565914537958</v>
      </c>
      <c r="O345" t="inlineStr">
        <is>
          <t>5</t>
        </is>
      </c>
      <c r="P345" s="2" t="n">
        <v>45041.7354653588</v>
      </c>
      <c r="Q345" t="n">
        <v>22</v>
      </c>
      <c r="R345" t="inlineStr">
        <is>
          <t>RAPEL 220</t>
        </is>
      </c>
      <c r="S345" t="n">
        <v>26.02763082818351</v>
      </c>
      <c r="T345" t="n">
        <v>2109.446011667524</v>
      </c>
      <c r="U345" t="n">
        <v>0.1728411514944001</v>
      </c>
      <c r="V345" t="n">
        <v>1052.359326741333</v>
      </c>
      <c r="W345" t="inlineStr">
        <is>
          <t>CGE_DISTRIBUCION</t>
        </is>
      </c>
      <c r="X345" t="n">
        <v>86.21958397166101</v>
      </c>
      <c r="Y345" t="n">
        <v>2.109446011667523</v>
      </c>
      <c r="Z345" t="n">
        <v>2244.091501773961</v>
      </c>
      <c r="AA345" t="n">
        <v>1254.301938905045</v>
      </c>
      <c r="AB345" t="n">
        <v>1052.359326741333</v>
      </c>
      <c r="AC345" t="n">
        <v>1254.301938905045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9959.40965724777</v>
      </c>
      <c r="N346" t="n">
        <v>83.84454472127059</v>
      </c>
      <c r="O346" t="inlineStr">
        <is>
          <t>5</t>
        </is>
      </c>
      <c r="P346" s="2" t="n">
        <v>45041.7354653588</v>
      </c>
      <c r="Q346" t="n">
        <v>14</v>
      </c>
      <c r="R346" t="inlineStr">
        <is>
          <t>CAUTÍN 220</t>
        </is>
      </c>
      <c r="S346" t="n">
        <v>3892.699583780647</v>
      </c>
      <c r="T346" t="n">
        <v>288669.1339115474</v>
      </c>
      <c r="U346" t="n">
        <v>32.20816245608958</v>
      </c>
      <c r="V346" t="n">
        <v>165552.6792179252</v>
      </c>
      <c r="W346" t="inlineStr">
        <is>
          <t>CGE_DISTRIBUCION</t>
        </is>
      </c>
      <c r="X346" t="n">
        <v>78.88993658532002</v>
      </c>
      <c r="Y346" t="n">
        <v>288.6691339115474</v>
      </c>
      <c r="Z346" t="n">
        <v>307094.8233101568</v>
      </c>
      <c r="AA346" t="n">
        <v>197321.4293419848</v>
      </c>
      <c r="AB346" t="n">
        <v>165552.6792179252</v>
      </c>
      <c r="AC346" t="n">
        <v>197321.4293419848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9959.40965724777</v>
      </c>
      <c r="N347" t="n">
        <v>83.84454472127059</v>
      </c>
      <c r="O347" t="inlineStr">
        <is>
          <t>5</t>
        </is>
      </c>
      <c r="P347" s="2" t="n">
        <v>45041.7354653588</v>
      </c>
      <c r="Q347" t="n">
        <v>4</v>
      </c>
      <c r="R347" t="inlineStr">
        <is>
          <t>TEMUCO 220</t>
        </is>
      </c>
      <c r="S347" t="n">
        <v>6370.612777744509</v>
      </c>
      <c r="T347" t="n">
        <v>460652.4981751769</v>
      </c>
      <c r="U347" t="n">
        <v>52.71039464369759</v>
      </c>
      <c r="V347" t="n">
        <v>272155.3068516258</v>
      </c>
      <c r="W347" t="inlineStr">
        <is>
          <t>CGE_DISTRIBUCION</t>
        </is>
      </c>
      <c r="X347" t="n">
        <v>76.92444451097701</v>
      </c>
      <c r="Y347" t="n">
        <v>460.6524981751768</v>
      </c>
      <c r="Z347" t="n">
        <v>490055.8491225286</v>
      </c>
      <c r="AA347" t="n">
        <v>324380.5802760737</v>
      </c>
      <c r="AB347" t="n">
        <v>272155.3068516258</v>
      </c>
      <c r="AC347" t="n">
        <v>324380.5802760737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3300.29986792836</v>
      </c>
      <c r="N348" t="n">
        <v>25.373910876739</v>
      </c>
      <c r="O348" t="inlineStr">
        <is>
          <t>5</t>
        </is>
      </c>
      <c r="P348" s="2" t="n">
        <v>45041.7354653588</v>
      </c>
      <c r="Q348" t="n">
        <v>34</v>
      </c>
      <c r="R348" t="inlineStr">
        <is>
          <t>CHARRUA 220</t>
        </is>
      </c>
      <c r="S348" t="n">
        <v>2002.708526411809</v>
      </c>
      <c r="T348" t="n">
        <v>146201.3548813606</v>
      </c>
      <c r="U348" t="n">
        <v>15.13301978784689</v>
      </c>
      <c r="V348" t="n">
        <v>80318.5650422672</v>
      </c>
      <c r="W348" t="inlineStr">
        <is>
          <t>CGE_DISTRIBUCION</t>
        </is>
      </c>
      <c r="X348" t="n">
        <v>77.66150401098601</v>
      </c>
      <c r="Y348" t="n">
        <v>146.2013548813605</v>
      </c>
      <c r="Z348" t="n">
        <v>155533.3562567666</v>
      </c>
      <c r="AA348" t="n">
        <v>95731.30517552707</v>
      </c>
      <c r="AB348" t="n">
        <v>80318.5650422672</v>
      </c>
      <c r="AC348" t="n">
        <v>95731.30517552707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3300.29986792836</v>
      </c>
      <c r="N349" t="n">
        <v>25.373910876739</v>
      </c>
      <c r="O349" t="inlineStr">
        <is>
          <t>5</t>
        </is>
      </c>
      <c r="P349" s="2" t="n">
        <v>45041.7354653588</v>
      </c>
      <c r="Q349" t="n">
        <v>30</v>
      </c>
      <c r="R349" t="inlineStr">
        <is>
          <t>HUALPEN 220</t>
        </is>
      </c>
      <c r="S349" t="n">
        <v>656.0647721302645</v>
      </c>
      <c r="T349" t="n">
        <v>48888.86737278963</v>
      </c>
      <c r="U349" t="n">
        <v>4.957406955541693</v>
      </c>
      <c r="V349" t="n">
        <v>26872.81728696588</v>
      </c>
      <c r="W349" t="inlineStr">
        <is>
          <t>CGE_DISTRIBUCION</t>
        </is>
      </c>
      <c r="X349" t="n">
        <v>79.274845388256</v>
      </c>
      <c r="Y349" t="n">
        <v>48.88886737278963</v>
      </c>
      <c r="Z349" t="n">
        <v>52009.43337530812</v>
      </c>
      <c r="AA349" t="n">
        <v>32029.57960305826</v>
      </c>
      <c r="AB349" t="n">
        <v>26872.81728696588</v>
      </c>
      <c r="AC349" t="n">
        <v>32029.57960305826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3300.29986792836</v>
      </c>
      <c r="N350" t="n">
        <v>25.373910876739</v>
      </c>
      <c r="O350" t="inlineStr">
        <is>
          <t>5</t>
        </is>
      </c>
      <c r="P350" s="2" t="n">
        <v>45041.7354653588</v>
      </c>
      <c r="Q350" t="n">
        <v>25</v>
      </c>
      <c r="R350" t="inlineStr">
        <is>
          <t>LAGUNILLAS 220</t>
        </is>
      </c>
      <c r="S350" t="n">
        <v>742.2323430522831</v>
      </c>
      <c r="T350" t="n">
        <v>54972.81668467543</v>
      </c>
      <c r="U350" t="n">
        <v>5.608512964547357</v>
      </c>
      <c r="V350" t="n">
        <v>30211.08468347891</v>
      </c>
      <c r="W350" t="inlineStr">
        <is>
          <t>CGE_DISTRIBUCION</t>
        </is>
      </c>
      <c r="X350" t="n">
        <v>78.79166197045502</v>
      </c>
      <c r="Y350" t="n">
        <v>54.97281668467544</v>
      </c>
      <c r="Z350" t="n">
        <v>58481.7198773143</v>
      </c>
      <c r="AA350" t="n">
        <v>36008.4441996173</v>
      </c>
      <c r="AB350" t="n">
        <v>30211.08468347891</v>
      </c>
      <c r="AC350" t="n">
        <v>36008.4441996173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422.859348941587</v>
      </c>
      <c r="N351" t="n">
        <v>2.07825749730607</v>
      </c>
      <c r="O351" t="inlineStr">
        <is>
          <t>5</t>
        </is>
      </c>
      <c r="P351" s="2" t="n">
        <v>45041.7354653588</v>
      </c>
      <c r="Q351" t="n">
        <v>14</v>
      </c>
      <c r="R351" t="inlineStr">
        <is>
          <t>CAUTÍN 220</t>
        </is>
      </c>
      <c r="S351" t="n">
        <v>188.5413180318313</v>
      </c>
      <c r="T351" t="n">
        <v>13981.5718658492</v>
      </c>
      <c r="U351" t="n">
        <v>0.9107177537944559</v>
      </c>
      <c r="V351" t="n">
        <v>4681.166283781476</v>
      </c>
      <c r="W351" t="inlineStr">
        <is>
          <t>CGE_DISTRIBUCION</t>
        </is>
      </c>
      <c r="X351" t="n">
        <v>78.88993658532</v>
      </c>
      <c r="Y351" t="n">
        <v>13.98157186584919</v>
      </c>
      <c r="Z351" t="n">
        <v>14874.01262324383</v>
      </c>
      <c r="AA351" t="n">
        <v>5579.459217856348</v>
      </c>
      <c r="AB351" t="n">
        <v>4681.166283781476</v>
      </c>
      <c r="AC351" t="n">
        <v>5579.459217856348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422.859348941587</v>
      </c>
      <c r="N352" t="n">
        <v>2.07825749730607</v>
      </c>
      <c r="O352" t="inlineStr">
        <is>
          <t>5</t>
        </is>
      </c>
      <c r="P352" s="2" t="n">
        <v>45041.7354653588</v>
      </c>
      <c r="Q352" t="n">
        <v>4</v>
      </c>
      <c r="R352" t="inlineStr">
        <is>
          <t>TEMUCO 220</t>
        </is>
      </c>
      <c r="S352" t="n">
        <v>247.2212153448696</v>
      </c>
      <c r="T352" t="n">
        <v>17876.31338202875</v>
      </c>
      <c r="U352" t="n">
        <v>1.194161323785821</v>
      </c>
      <c r="V352" t="n">
        <v>6165.716339293857</v>
      </c>
      <c r="W352" t="inlineStr">
        <is>
          <t>CGE_DISTRIBUCION</t>
        </is>
      </c>
      <c r="X352" t="n">
        <v>76.92444451097698</v>
      </c>
      <c r="Y352" t="n">
        <v>17.87631338202875</v>
      </c>
      <c r="Z352" t="n">
        <v>19017.35466173272</v>
      </c>
      <c r="AA352" t="n">
        <v>7348.887174366934</v>
      </c>
      <c r="AB352" t="n">
        <v>6165.716339293857</v>
      </c>
      <c r="AC352" t="n">
        <v>7348.887174366934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2535.30117873505</v>
      </c>
      <c r="N353" t="n">
        <v>24.4863686298892</v>
      </c>
      <c r="O353" t="inlineStr">
        <is>
          <t>5</t>
        </is>
      </c>
      <c r="P353" s="2" t="n">
        <v>45041.7354653588</v>
      </c>
      <c r="Q353" t="n">
        <v>34</v>
      </c>
      <c r="R353" t="inlineStr">
        <is>
          <t>CHARRUA 220</t>
        </is>
      </c>
      <c r="S353" t="n">
        <v>1594.107295109187</v>
      </c>
      <c r="T353" t="n">
        <v>116372.7238874803</v>
      </c>
      <c r="U353" t="n">
        <v>15.13164762666608</v>
      </c>
      <c r="V353" t="n">
        <v>80311.28229113133</v>
      </c>
      <c r="W353" t="inlineStr">
        <is>
          <t>CGE_DISTRIBUCION</t>
        </is>
      </c>
      <c r="X353" t="n">
        <v>77.66150401098599</v>
      </c>
      <c r="Y353" t="n">
        <v>116.3727238874803</v>
      </c>
      <c r="Z353" t="n">
        <v>123800.7700930642</v>
      </c>
      <c r="AA353" t="n">
        <v>95722.62490003734</v>
      </c>
      <c r="AB353" t="n">
        <v>80311.28229113133</v>
      </c>
      <c r="AC353" t="n">
        <v>95722.62490003734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2535.30117873505</v>
      </c>
      <c r="N354" t="n">
        <v>24.4863686298892</v>
      </c>
      <c r="O354" t="inlineStr">
        <is>
          <t>5</t>
        </is>
      </c>
      <c r="P354" s="2" t="n">
        <v>45041.7354653588</v>
      </c>
      <c r="Q354" t="n">
        <v>30</v>
      </c>
      <c r="R354" t="inlineStr">
        <is>
          <t>HUALPEN 220</t>
        </is>
      </c>
      <c r="S354" t="n">
        <v>473.6446367961768</v>
      </c>
      <c r="T354" t="n">
        <v>35295.21902993397</v>
      </c>
      <c r="U354" t="n">
        <v>4.495948149945006</v>
      </c>
      <c r="V354" t="n">
        <v>24371.36879192171</v>
      </c>
      <c r="W354" t="inlineStr">
        <is>
          <t>CGE_DISTRIBUCION</t>
        </is>
      </c>
      <c r="X354" t="n">
        <v>79.274845388256</v>
      </c>
      <c r="Y354" t="n">
        <v>35.29521902993397</v>
      </c>
      <c r="Z354" t="n">
        <v>37548.10535099359</v>
      </c>
      <c r="AA354" t="n">
        <v>29048.11536581849</v>
      </c>
      <c r="AB354" t="n">
        <v>24371.36879192171</v>
      </c>
      <c r="AC354" t="n">
        <v>29048.11536581849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2535.30117873505</v>
      </c>
      <c r="N355" t="n">
        <v>24.4863686298892</v>
      </c>
      <c r="O355" t="inlineStr">
        <is>
          <t>5</t>
        </is>
      </c>
      <c r="P355" s="2" t="n">
        <v>45041.7354653588</v>
      </c>
      <c r="Q355" t="n">
        <v>25</v>
      </c>
      <c r="R355" t="inlineStr">
        <is>
          <t>LAGUNILLAS 220</t>
        </is>
      </c>
      <c r="S355" t="n">
        <v>544.9117523286463</v>
      </c>
      <c r="T355" t="n">
        <v>40358.43243761457</v>
      </c>
      <c r="U355" t="n">
        <v>5.172432651907195</v>
      </c>
      <c r="V355" t="n">
        <v>27862.07357532091</v>
      </c>
      <c r="W355" t="inlineStr">
        <is>
          <t>CGE_DISTRIBUCION</t>
        </is>
      </c>
      <c r="X355" t="n">
        <v>78.79166197045501</v>
      </c>
      <c r="Y355" t="n">
        <v>40.35843243761458</v>
      </c>
      <c r="Z355" t="n">
        <v>42934.502593207</v>
      </c>
      <c r="AA355" t="n">
        <v>33208.6693388807</v>
      </c>
      <c r="AB355" t="n">
        <v>27862.07357532091</v>
      </c>
      <c r="AC355" t="n">
        <v>33208.6693388807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2810.81340521192</v>
      </c>
      <c r="N356" t="n">
        <v>23.0899934043451</v>
      </c>
      <c r="O356" t="inlineStr">
        <is>
          <t>5</t>
        </is>
      </c>
      <c r="P356" s="2" t="n">
        <v>45041.7354653588</v>
      </c>
      <c r="Q356" t="n">
        <v>8</v>
      </c>
      <c r="R356" t="inlineStr">
        <is>
          <t>ALTO JAHUEL 220</t>
        </is>
      </c>
      <c r="S356" t="n">
        <v>2127.176369318228</v>
      </c>
      <c r="T356" t="n">
        <v>170287.5817214198</v>
      </c>
      <c r="U356" t="n">
        <v>17.17390821953762</v>
      </c>
      <c r="V356" t="n">
        <v>103707.5809293681</v>
      </c>
      <c r="W356" t="inlineStr">
        <is>
          <t>CGE_DISTRIBUCION</t>
        </is>
      </c>
      <c r="X356" t="n">
        <v>85.16313195476101</v>
      </c>
      <c r="Y356" t="n">
        <v>170.2875817214199</v>
      </c>
      <c r="Z356" t="n">
        <v>181157.0018312977</v>
      </c>
      <c r="AA356" t="n">
        <v>123608.5589146223</v>
      </c>
      <c r="AB356" t="n">
        <v>103707.5809293681</v>
      </c>
      <c r="AC356" t="n">
        <v>123608.5589146223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2810.81340521192</v>
      </c>
      <c r="N357" t="n">
        <v>23.0899934043451</v>
      </c>
      <c r="O357" t="inlineStr">
        <is>
          <t>5</t>
        </is>
      </c>
      <c r="P357" s="2" t="n">
        <v>45041.7354653588</v>
      </c>
      <c r="Q357" t="n">
        <v>34</v>
      </c>
      <c r="R357" t="inlineStr">
        <is>
          <t>CHARRUA 220</t>
        </is>
      </c>
      <c r="S357" t="n">
        <v>1.909642695736079</v>
      </c>
      <c r="T357" t="n">
        <v>139.4073804419901</v>
      </c>
      <c r="U357" t="n">
        <v>0.01541763478652837</v>
      </c>
      <c r="V357" t="n">
        <v>81.82916032358452</v>
      </c>
      <c r="W357" t="inlineStr">
        <is>
          <t>CGE_DISTRIBUCION</t>
        </is>
      </c>
      <c r="X357" t="n">
        <v>77.66150401098601</v>
      </c>
      <c r="Y357" t="n">
        <v>0.1394073804419902</v>
      </c>
      <c r="Z357" t="n">
        <v>148.3057238744576</v>
      </c>
      <c r="AA357" t="n">
        <v>97.53177630939753</v>
      </c>
      <c r="AB357" t="n">
        <v>81.82916032358452</v>
      </c>
      <c r="AC357" t="n">
        <v>97.53177630939753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2810.81340521192</v>
      </c>
      <c r="N358" t="n">
        <v>23.0899934043451</v>
      </c>
      <c r="O358" t="inlineStr">
        <is>
          <t>5</t>
        </is>
      </c>
      <c r="P358" s="2" t="n">
        <v>45041.7354653588</v>
      </c>
      <c r="Q358" t="n">
        <v>23</v>
      </c>
      <c r="R358" t="inlineStr">
        <is>
          <t>ITAHUE 220</t>
        </is>
      </c>
      <c r="S358" t="n">
        <v>702.9275406361012</v>
      </c>
      <c r="T358" t="n">
        <v>56412.39303333077</v>
      </c>
      <c r="U358" t="n">
        <v>5.675135001494424</v>
      </c>
      <c r="V358" t="n">
        <v>32985.00815773223</v>
      </c>
      <c r="W358" t="inlineStr">
        <is>
          <t>CGE_DISTRIBUCION</t>
        </is>
      </c>
      <c r="X358" t="n">
        <v>85.37606027458199</v>
      </c>
      <c r="Y358" t="n">
        <v>56.41239303333077</v>
      </c>
      <c r="Z358" t="n">
        <v>60013.18407801146</v>
      </c>
      <c r="AA358" t="n">
        <v>39314.67003305391</v>
      </c>
      <c r="AB358" t="n">
        <v>32985.00815773223</v>
      </c>
      <c r="AC358" t="n">
        <v>39314.67003305391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2810.81340521192</v>
      </c>
      <c r="N359" t="n">
        <v>23.0899934043451</v>
      </c>
      <c r="O359" t="inlineStr">
        <is>
          <t>5</t>
        </is>
      </c>
      <c r="P359" s="2" t="n">
        <v>45041.7354653588</v>
      </c>
      <c r="Q359" t="n">
        <v>13</v>
      </c>
      <c r="R359" t="inlineStr">
        <is>
          <t>MELIPILLA 220</t>
        </is>
      </c>
      <c r="S359" t="n">
        <v>33.10067653270841</v>
      </c>
      <c r="T359" t="n">
        <v>2681.162075652728</v>
      </c>
      <c r="U359" t="n">
        <v>0.2672406430311814</v>
      </c>
      <c r="V359" t="n">
        <v>1640.785792325788</v>
      </c>
      <c r="W359" t="inlineStr">
        <is>
          <t>CGE_DISTRIBUCION</t>
        </is>
      </c>
      <c r="X359" t="n">
        <v>86.170446627069</v>
      </c>
      <c r="Y359" t="n">
        <v>2.681162075652727</v>
      </c>
      <c r="Z359" t="n">
        <v>2852.300080481625</v>
      </c>
      <c r="AA359" t="n">
        <v>1955.644567730379</v>
      </c>
      <c r="AB359" t="n">
        <v>1640.785792325788</v>
      </c>
      <c r="AC359" t="n">
        <v>1955.644567730379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2810.81340521192</v>
      </c>
      <c r="N360" t="n">
        <v>23.0899934043451</v>
      </c>
      <c r="O360" t="inlineStr">
        <is>
          <t>5</t>
        </is>
      </c>
      <c r="P360" s="2" t="n">
        <v>45041.7354653588</v>
      </c>
      <c r="Q360" t="n">
        <v>22</v>
      </c>
      <c r="R360" t="inlineStr">
        <is>
          <t>RAPEL 220</t>
        </is>
      </c>
      <c r="S360" t="n">
        <v>31.46869696068028</v>
      </c>
      <c r="T360" t="n">
        <v>2550.424882475319</v>
      </c>
      <c r="U360" t="n">
        <v>0.2540647410277408</v>
      </c>
      <c r="V360" t="n">
        <v>1546.896659186668</v>
      </c>
      <c r="W360" t="inlineStr">
        <is>
          <t>CGE_DISTRIBUCION</t>
        </is>
      </c>
      <c r="X360" t="n">
        <v>86.219583971661</v>
      </c>
      <c r="Y360" t="n">
        <v>2.550424882475319</v>
      </c>
      <c r="Z360" t="n">
        <v>2713.217960080126</v>
      </c>
      <c r="AA360" t="n">
        <v>1843.738568756458</v>
      </c>
      <c r="AB360" t="n">
        <v>1546.896659186668</v>
      </c>
      <c r="AC360" t="n">
        <v>1843.738568756458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7577.85113596534</v>
      </c>
      <c r="N361" t="n">
        <v>68.05863516156199</v>
      </c>
      <c r="O361" t="inlineStr">
        <is>
          <t>5</t>
        </is>
      </c>
      <c r="P361" s="2" t="n">
        <v>45041.7354653588</v>
      </c>
      <c r="Q361" t="n">
        <v>34</v>
      </c>
      <c r="R361" t="inlineStr">
        <is>
          <t>CHARRUA 220</t>
        </is>
      </c>
      <c r="S361" t="n">
        <v>4681.321221479909</v>
      </c>
      <c r="T361" t="n">
        <v>341744.9400095552</v>
      </c>
      <c r="U361" t="n">
        <v>41.32182114359362</v>
      </c>
      <c r="V361" t="n">
        <v>219315.7364303471</v>
      </c>
      <c r="W361" t="inlineStr">
        <is>
          <t>CGE_DISTRIBUCION</t>
        </is>
      </c>
      <c r="X361" t="n">
        <v>77.66150401098601</v>
      </c>
      <c r="Y361" t="n">
        <v>341.7449400095553</v>
      </c>
      <c r="Z361" t="n">
        <v>363558.4468186758</v>
      </c>
      <c r="AA361" t="n">
        <v>261401.3545057773</v>
      </c>
      <c r="AB361" t="n">
        <v>219315.7364303471</v>
      </c>
      <c r="AC361" t="n">
        <v>261401.3545057773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7577.85113596534</v>
      </c>
      <c r="N362" t="n">
        <v>68.05863516156199</v>
      </c>
      <c r="O362" t="inlineStr">
        <is>
          <t>5</t>
        </is>
      </c>
      <c r="P362" s="2" t="n">
        <v>45041.7354653588</v>
      </c>
      <c r="Q362" t="n">
        <v>30</v>
      </c>
      <c r="R362" t="inlineStr">
        <is>
          <t>HUALPEN 220</t>
        </is>
      </c>
      <c r="S362" t="n">
        <v>1235.553977541897</v>
      </c>
      <c r="T362" t="n">
        <v>92071.4495061699</v>
      </c>
      <c r="U362" t="n">
        <v>10.90618183579844</v>
      </c>
      <c r="V362" t="n">
        <v>59119.58295943712</v>
      </c>
      <c r="W362" t="inlineStr">
        <is>
          <t>CGE_DISTRIBUCION</t>
        </is>
      </c>
      <c r="X362" t="n">
        <v>79.274845388256</v>
      </c>
      <c r="Y362" t="n">
        <v>92.0714495061699</v>
      </c>
      <c r="Z362" t="n">
        <v>97948.35053847863</v>
      </c>
      <c r="AA362" t="n">
        <v>70464.34202555081</v>
      </c>
      <c r="AB362" t="n">
        <v>59119.58295943712</v>
      </c>
      <c r="AC362" t="n">
        <v>70464.34202555081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7577.85113596534</v>
      </c>
      <c r="N363" t="n">
        <v>68.05863516156199</v>
      </c>
      <c r="O363" t="inlineStr">
        <is>
          <t>5</t>
        </is>
      </c>
      <c r="P363" s="2" t="n">
        <v>45041.7354653588</v>
      </c>
      <c r="Q363" t="n">
        <v>25</v>
      </c>
      <c r="R363" t="inlineStr">
        <is>
          <t>LAGUNILLAS 220</t>
        </is>
      </c>
      <c r="S363" t="n">
        <v>1892.207458899808</v>
      </c>
      <c r="T363" t="n">
        <v>140144.7602508308</v>
      </c>
      <c r="U363" t="n">
        <v>16.70243388222643</v>
      </c>
      <c r="V363" t="n">
        <v>89970.13069700098</v>
      </c>
      <c r="W363" t="inlineStr">
        <is>
          <t>CGE_DISTRIBUCION</t>
        </is>
      </c>
      <c r="X363" t="n">
        <v>78.79166197045501</v>
      </c>
      <c r="Y363" t="n">
        <v>140.1447602508309</v>
      </c>
      <c r="Z363" t="n">
        <v>149090.1704796073</v>
      </c>
      <c r="AA363" t="n">
        <v>107234.9591144231</v>
      </c>
      <c r="AB363" t="n">
        <v>89970.13069700098</v>
      </c>
      <c r="AC363" t="n">
        <v>107234.9591144231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358.170131317777</v>
      </c>
      <c r="N364" t="n">
        <v>2.75546084512604</v>
      </c>
      <c r="O364" t="inlineStr">
        <is>
          <t>5</t>
        </is>
      </c>
      <c r="P364" s="2" t="n">
        <v>45041.7354653588</v>
      </c>
      <c r="Q364" t="n">
        <v>14</v>
      </c>
      <c r="R364" t="inlineStr">
        <is>
          <t>CAUTÍN 220</t>
        </is>
      </c>
      <c r="S364" t="n">
        <v>107.6623266368598</v>
      </c>
      <c r="T364" t="n">
        <v>7983.865673749285</v>
      </c>
      <c r="U364" t="n">
        <v>0.8140338863187945</v>
      </c>
      <c r="V364" t="n">
        <v>4184.203027353283</v>
      </c>
      <c r="W364" t="inlineStr">
        <is>
          <t>CGE_DISTRIBUCION</t>
        </is>
      </c>
      <c r="X364" t="n">
        <v>78.88993658532002</v>
      </c>
      <c r="Y364" t="n">
        <v>7.983865673749285</v>
      </c>
      <c r="Z364" t="n">
        <v>8493.474121009878</v>
      </c>
      <c r="AA364" t="n">
        <v>4987.131141064699</v>
      </c>
      <c r="AB364" t="n">
        <v>4184.203027353283</v>
      </c>
      <c r="AC364" t="n">
        <v>4987.131141064699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358.170131317777</v>
      </c>
      <c r="N365" t="n">
        <v>2.75546084512604</v>
      </c>
      <c r="O365" t="inlineStr">
        <is>
          <t>5</t>
        </is>
      </c>
      <c r="P365" s="2" t="n">
        <v>45041.7354653588</v>
      </c>
      <c r="Q365" t="n">
        <v>4</v>
      </c>
      <c r="R365" t="inlineStr">
        <is>
          <t>TEMUCO 220</t>
        </is>
      </c>
      <c r="S365" t="n">
        <v>261.4370540285074</v>
      </c>
      <c r="T365" t="n">
        <v>18904.24614638546</v>
      </c>
      <c r="U365" t="n">
        <v>1.976723221265599</v>
      </c>
      <c r="V365" t="n">
        <v>10206.25473364004</v>
      </c>
      <c r="W365" t="inlineStr">
        <is>
          <t>CGE_DISTRIBUCION</t>
        </is>
      </c>
      <c r="X365" t="n">
        <v>76.92444451097701</v>
      </c>
      <c r="Y365" t="n">
        <v>18.90424614638546</v>
      </c>
      <c r="Z365" t="n">
        <v>20110.90015572921</v>
      </c>
      <c r="AA365" t="n">
        <v>12164.78514140649</v>
      </c>
      <c r="AB365" t="n">
        <v>10206.25473364004</v>
      </c>
      <c r="AC365" t="n">
        <v>12164.78514140649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2196.13965247953</v>
      </c>
      <c r="N366" t="n">
        <v>18.5781992076812</v>
      </c>
      <c r="O366" t="inlineStr">
        <is>
          <t>5</t>
        </is>
      </c>
      <c r="P366" s="2" t="n">
        <v>45041.7354653588</v>
      </c>
      <c r="Q366" t="n">
        <v>8</v>
      </c>
      <c r="R366" t="inlineStr">
        <is>
          <t>ALTO JAHUEL 220</t>
        </is>
      </c>
      <c r="S366" t="n">
        <v>1653.658793931686</v>
      </c>
      <c r="T366" t="n">
        <v>132380.9163512097</v>
      </c>
      <c r="U366" t="n">
        <v>13.74875622561793</v>
      </c>
      <c r="V366" t="n">
        <v>83024.21503128386</v>
      </c>
      <c r="W366" t="inlineStr">
        <is>
          <t>CGE_DISTRIBUCION</t>
        </is>
      </c>
      <c r="X366" t="n">
        <v>85.16313195476101</v>
      </c>
      <c r="Y366" t="n">
        <v>132.3809163512098</v>
      </c>
      <c r="Z366" t="n">
        <v>140830.762075755</v>
      </c>
      <c r="AA366" t="n">
        <v>98956.15617554692</v>
      </c>
      <c r="AB366" t="n">
        <v>83024.21503128386</v>
      </c>
      <c r="AC366" t="n">
        <v>98956.15617554692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2196.13965247953</v>
      </c>
      <c r="N367" t="n">
        <v>18.5781992076812</v>
      </c>
      <c r="O367" t="inlineStr">
        <is>
          <t>5</t>
        </is>
      </c>
      <c r="P367" s="2" t="n">
        <v>45041.7354653588</v>
      </c>
      <c r="Q367" t="n">
        <v>23</v>
      </c>
      <c r="R367" t="inlineStr">
        <is>
          <t>ITAHUE 220</t>
        </is>
      </c>
      <c r="S367" t="n">
        <v>559.1355040516273</v>
      </c>
      <c r="T367" t="n">
        <v>44872.57930583629</v>
      </c>
      <c r="U367" t="n">
        <v>4.648732719533077</v>
      </c>
      <c r="V367" t="n">
        <v>27019.35489403105</v>
      </c>
      <c r="W367" t="inlineStr">
        <is>
          <t>CGE_DISTRIBUCION</t>
        </is>
      </c>
      <c r="X367" t="n">
        <v>85.376060274582</v>
      </c>
      <c r="Y367" t="n">
        <v>44.87257930583629</v>
      </c>
      <c r="Z367" t="n">
        <v>47736.78649557052</v>
      </c>
      <c r="AA367" t="n">
        <v>32204.23706082366</v>
      </c>
      <c r="AB367" t="n">
        <v>27019.35489403105</v>
      </c>
      <c r="AC367" t="n">
        <v>32204.23706082366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2196.13965247953</v>
      </c>
      <c r="N368" t="n">
        <v>18.5781992076812</v>
      </c>
      <c r="O368" t="inlineStr">
        <is>
          <t>5</t>
        </is>
      </c>
      <c r="P368" s="2" t="n">
        <v>45041.7354653588</v>
      </c>
      <c r="Q368" t="n">
        <v>13</v>
      </c>
      <c r="R368" t="inlineStr">
        <is>
          <t>MELIPILLA 220</t>
        </is>
      </c>
      <c r="S368" t="n">
        <v>23.23178355894337</v>
      </c>
      <c r="T368" t="n">
        <v>1881.779575304495</v>
      </c>
      <c r="U368" t="n">
        <v>0.1931523782356677</v>
      </c>
      <c r="V368" t="n">
        <v>1185.903739671971</v>
      </c>
      <c r="W368" t="inlineStr">
        <is>
          <t>CGE_DISTRIBUCION</t>
        </is>
      </c>
      <c r="X368" t="n">
        <v>86.170446627069</v>
      </c>
      <c r="Y368" t="n">
        <v>1.881779575304495</v>
      </c>
      <c r="Z368" t="n">
        <v>2001.893165217548</v>
      </c>
      <c r="AA368" t="n">
        <v>1413.472872076246</v>
      </c>
      <c r="AB368" t="n">
        <v>1185.903739671971</v>
      </c>
      <c r="AC368" t="n">
        <v>1413.472872076246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2196.13965247953</v>
      </c>
      <c r="N369" t="n">
        <v>18.5781992076812</v>
      </c>
      <c r="O369" t="inlineStr">
        <is>
          <t>5</t>
        </is>
      </c>
      <c r="P369" s="2" t="n">
        <v>45041.7354653588</v>
      </c>
      <c r="Q369" t="n">
        <v>22</v>
      </c>
      <c r="R369" t="inlineStr">
        <is>
          <t>RAPEL 220</t>
        </is>
      </c>
      <c r="S369" t="n">
        <v>27.12685810270617</v>
      </c>
      <c r="T369" t="n">
        <v>2198.534434869191</v>
      </c>
      <c r="U369" t="n">
        <v>0.2255365862593073</v>
      </c>
      <c r="V369" t="n">
        <v>1373.200351995299</v>
      </c>
      <c r="W369" t="inlineStr">
        <is>
          <t>CGE_DISTRIBUCION</t>
        </is>
      </c>
      <c r="X369" t="n">
        <v>86.219583971661</v>
      </c>
      <c r="Y369" t="n">
        <v>2.19853443486919</v>
      </c>
      <c r="Z369" t="n">
        <v>2338.866420073607</v>
      </c>
      <c r="AA369" t="n">
        <v>1636.710789028962</v>
      </c>
      <c r="AB369" t="n">
        <v>1373.200351995299</v>
      </c>
      <c r="AC369" t="n">
        <v>1636.710789028962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4240.21325098287</v>
      </c>
      <c r="N370" t="n">
        <v>47.4201852244728</v>
      </c>
      <c r="O370" t="inlineStr">
        <is>
          <t>5</t>
        </is>
      </c>
      <c r="P370" s="2" t="n">
        <v>45041.7354653588</v>
      </c>
      <c r="Q370" t="n">
        <v>14</v>
      </c>
      <c r="R370" t="inlineStr">
        <is>
          <t>CAUTÍN 220</t>
        </is>
      </c>
      <c r="S370" t="n">
        <v>4106.922199455961</v>
      </c>
      <c r="T370" t="n">
        <v>304555.1419633683</v>
      </c>
      <c r="U370" t="n">
        <v>45.14044830840382</v>
      </c>
      <c r="V370" t="n">
        <v>232025.7223224969</v>
      </c>
      <c r="W370" t="inlineStr">
        <is>
          <t>CGE_DISTRIBUCION</t>
        </is>
      </c>
      <c r="X370" t="n">
        <v>78.88993658532002</v>
      </c>
      <c r="Y370" t="n">
        <v>304.5551419633684</v>
      </c>
      <c r="Z370" t="n">
        <v>323994.8318759237</v>
      </c>
      <c r="AA370" t="n">
        <v>276550.3245798533</v>
      </c>
      <c r="AB370" t="n">
        <v>232025.7223224969</v>
      </c>
      <c r="AC370" t="n">
        <v>276550.3245798533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4240.21325098287</v>
      </c>
      <c r="N371" t="n">
        <v>47.4201852244728</v>
      </c>
      <c r="O371" t="inlineStr">
        <is>
          <t>5</t>
        </is>
      </c>
      <c r="P371" s="2" t="n">
        <v>45041.7354653588</v>
      </c>
      <c r="Q371" t="n">
        <v>4</v>
      </c>
      <c r="R371" t="inlineStr">
        <is>
          <t>TEMUCO 220</t>
        </is>
      </c>
      <c r="S371" t="n">
        <v>262.6774627735555</v>
      </c>
      <c r="T371" t="n">
        <v>18993.93883484408</v>
      </c>
      <c r="U371" t="n">
        <v>2.887168992800274</v>
      </c>
      <c r="V371" t="n">
        <v>14907.08556593985</v>
      </c>
      <c r="W371" t="inlineStr">
        <is>
          <t>CGE_DISTRIBUCION</t>
        </is>
      </c>
      <c r="X371" t="n">
        <v>76.92444451097701</v>
      </c>
      <c r="Y371" t="n">
        <v>18.99393883484408</v>
      </c>
      <c r="Z371" t="n">
        <v>20206.3179094086</v>
      </c>
      <c r="AA371" t="n">
        <v>17767.68243854571</v>
      </c>
      <c r="AB371" t="n">
        <v>14907.08556593985</v>
      </c>
      <c r="AC371" t="n">
        <v>17767.68243854571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5271.52784834539</v>
      </c>
      <c r="N372" t="n">
        <v>69.3840112609254</v>
      </c>
      <c r="O372" t="inlineStr">
        <is>
          <t>5</t>
        </is>
      </c>
      <c r="P372" s="2" t="n">
        <v>45041.7354653588</v>
      </c>
      <c r="Q372" t="n">
        <v>8</v>
      </c>
      <c r="R372" t="inlineStr">
        <is>
          <t>ALTO JAHUEL 220</t>
        </is>
      </c>
      <c r="S372" t="n">
        <v>3943.051389365643</v>
      </c>
      <c r="T372" t="n">
        <v>315654.4494303329</v>
      </c>
      <c r="U372" t="n">
        <v>51.00692952471624</v>
      </c>
      <c r="V372" t="n">
        <v>308014.0643598654</v>
      </c>
      <c r="W372" t="inlineStr">
        <is>
          <t>CGE_DISTRIBUCION</t>
        </is>
      </c>
      <c r="X372" t="n">
        <v>85.163131954761</v>
      </c>
      <c r="Y372" t="n">
        <v>315.6544494303329</v>
      </c>
      <c r="Z372" t="n">
        <v>335802.60577695</v>
      </c>
      <c r="AA372" t="n">
        <v>367120.4581166453</v>
      </c>
      <c r="AB372" t="n">
        <v>308014.0643598654</v>
      </c>
      <c r="AC372" t="n">
        <v>367120.4581166453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5271.52784834539</v>
      </c>
      <c r="N373" t="n">
        <v>69.3840112609254</v>
      </c>
      <c r="O373" t="inlineStr">
        <is>
          <t>5</t>
        </is>
      </c>
      <c r="P373" s="2" t="n">
        <v>45041.7354653588</v>
      </c>
      <c r="Q373" t="n">
        <v>34</v>
      </c>
      <c r="R373" t="inlineStr">
        <is>
          <t>CHARRUA 220</t>
        </is>
      </c>
      <c r="S373" t="n">
        <v>4.377594115107005</v>
      </c>
      <c r="T373" t="n">
        <v>319.5723103531203</v>
      </c>
      <c r="U373" t="n">
        <v>0.05662813198916945</v>
      </c>
      <c r="V373" t="n">
        <v>300.5540444774192</v>
      </c>
      <c r="W373" t="inlineStr">
        <is>
          <t>CGE_DISTRIBUCION</t>
        </is>
      </c>
      <c r="X373" t="n">
        <v>77.66150401098601</v>
      </c>
      <c r="Y373" t="n">
        <v>0.3195723103531203</v>
      </c>
      <c r="Z373" t="n">
        <v>339.9705429288514</v>
      </c>
      <c r="AA373" t="n">
        <v>358.2288968741587</v>
      </c>
      <c r="AB373" t="n">
        <v>300.5540444774192</v>
      </c>
      <c r="AC373" t="n">
        <v>358.2288968741587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5271.52784834539</v>
      </c>
      <c r="N374" t="n">
        <v>69.3840112609254</v>
      </c>
      <c r="O374" t="inlineStr">
        <is>
          <t>5</t>
        </is>
      </c>
      <c r="P374" s="2" t="n">
        <v>45041.7354653588</v>
      </c>
      <c r="Q374" t="n">
        <v>23</v>
      </c>
      <c r="R374" t="inlineStr">
        <is>
          <t>ITAHUE 220</t>
        </is>
      </c>
      <c r="S374" t="n">
        <v>1358.586148309654</v>
      </c>
      <c r="T374" t="n">
        <v>109031.2889131194</v>
      </c>
      <c r="U374" t="n">
        <v>17.57453836563737</v>
      </c>
      <c r="V374" t="n">
        <v>102146.6962823397</v>
      </c>
      <c r="W374" t="inlineStr">
        <is>
          <t>CGE_DISTRIBUCION</t>
        </is>
      </c>
      <c r="X374" t="n">
        <v>85.376060274582</v>
      </c>
      <c r="Y374" t="n">
        <v>109.0312889131194</v>
      </c>
      <c r="Z374" t="n">
        <v>115990.7328862973</v>
      </c>
      <c r="AA374" t="n">
        <v>121748.1481315134</v>
      </c>
      <c r="AB374" t="n">
        <v>102146.6962823397</v>
      </c>
      <c r="AC374" t="n">
        <v>121748.1481315134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5271.52784834539</v>
      </c>
      <c r="N375" t="n">
        <v>69.3840112609254</v>
      </c>
      <c r="O375" t="inlineStr">
        <is>
          <t>5</t>
        </is>
      </c>
      <c r="P375" s="2" t="n">
        <v>45041.7354653588</v>
      </c>
      <c r="Q375" t="n">
        <v>13</v>
      </c>
      <c r="R375" t="inlineStr">
        <is>
          <t>MELIPILLA 220</t>
        </is>
      </c>
      <c r="S375" t="n">
        <v>64.0899568058089</v>
      </c>
      <c r="T375" t="n">
        <v>5191.300590130147</v>
      </c>
      <c r="U375" t="n">
        <v>0.8290614519639633</v>
      </c>
      <c r="V375" t="n">
        <v>5090.21470655846</v>
      </c>
      <c r="W375" t="inlineStr">
        <is>
          <t>CGE_DISTRIBUCION</t>
        </is>
      </c>
      <c r="X375" t="n">
        <v>86.17044662706901</v>
      </c>
      <c r="Y375" t="n">
        <v>5.191300590130147</v>
      </c>
      <c r="Z375" t="n">
        <v>5522.660202266114</v>
      </c>
      <c r="AA375" t="n">
        <v>6067.00203403869</v>
      </c>
      <c r="AB375" t="n">
        <v>5090.21470655846</v>
      </c>
      <c r="AC375" t="n">
        <v>6067.00203403869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5271.52784834539</v>
      </c>
      <c r="N376" t="n">
        <v>69.3840112609254</v>
      </c>
      <c r="O376" t="inlineStr">
        <is>
          <t>5</t>
        </is>
      </c>
      <c r="P376" s="2" t="n">
        <v>45041.7354653588</v>
      </c>
      <c r="Q376" t="n">
        <v>22</v>
      </c>
      <c r="R376" t="inlineStr">
        <is>
          <t>RAPEL 220</t>
        </is>
      </c>
      <c r="S376" t="n">
        <v>62.27883695852235</v>
      </c>
      <c r="T376" t="n">
        <v>5047.47608803454</v>
      </c>
      <c r="U376" t="n">
        <v>0.8056329816527454</v>
      </c>
      <c r="V376" t="n">
        <v>4905.170874195222</v>
      </c>
      <c r="W376" t="inlineStr">
        <is>
          <t>CGE_DISTRIBUCION</t>
        </is>
      </c>
      <c r="X376" t="n">
        <v>86.219583971661</v>
      </c>
      <c r="Y376" t="n">
        <v>5.04747608803454</v>
      </c>
      <c r="Z376" t="n">
        <v>5369.655412802703</v>
      </c>
      <c r="AA376" t="n">
        <v>5846.449194511588</v>
      </c>
      <c r="AB376" t="n">
        <v>4905.170874195222</v>
      </c>
      <c r="AC376" t="n">
        <v>5846.449194511588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4297.8967891756</v>
      </c>
      <c r="N377" t="n">
        <v>35.9314065023915</v>
      </c>
      <c r="O377" t="inlineStr">
        <is>
          <t>5</t>
        </is>
      </c>
      <c r="P377" s="2" t="n">
        <v>45041.7354653588</v>
      </c>
      <c r="Q377" t="n">
        <v>34</v>
      </c>
      <c r="R377" t="inlineStr">
        <is>
          <t>CHARRUA 220</t>
        </is>
      </c>
      <c r="S377" t="n">
        <v>2695.805527897427</v>
      </c>
      <c r="T377" t="n">
        <v>196798.6931085856</v>
      </c>
      <c r="U377" t="n">
        <v>22.15035240789847</v>
      </c>
      <c r="V377" t="n">
        <v>117563.0869135379</v>
      </c>
      <c r="W377" t="inlineStr">
        <is>
          <t>CGE_DISTRIBUCION</t>
        </is>
      </c>
      <c r="X377" t="n">
        <v>77.66150401098601</v>
      </c>
      <c r="Y377" t="n">
        <v>196.7986931085856</v>
      </c>
      <c r="Z377" t="n">
        <v>209360.3118176443</v>
      </c>
      <c r="AA377" t="n">
        <v>140122.8687884838</v>
      </c>
      <c r="AB377" t="n">
        <v>117563.0869135379</v>
      </c>
      <c r="AC377" t="n">
        <v>140122.8687884838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4297.8967891756</v>
      </c>
      <c r="N378" t="n">
        <v>35.9314065023915</v>
      </c>
      <c r="O378" t="inlineStr">
        <is>
          <t>5</t>
        </is>
      </c>
      <c r="P378" s="2" t="n">
        <v>45041.7354653588</v>
      </c>
      <c r="Q378" t="n">
        <v>30</v>
      </c>
      <c r="R378" t="inlineStr">
        <is>
          <t>HUALPEN 220</t>
        </is>
      </c>
      <c r="S378" t="n">
        <v>806.7836094599638</v>
      </c>
      <c r="T378" t="n">
        <v>60120.18714761468</v>
      </c>
      <c r="U378" t="n">
        <v>6.629017220093218</v>
      </c>
      <c r="V378" t="n">
        <v>35934.18296002094</v>
      </c>
      <c r="W378" t="inlineStr">
        <is>
          <t>CGE_DISTRIBUCION</t>
        </is>
      </c>
      <c r="X378" t="n">
        <v>79.27484538825601</v>
      </c>
      <c r="Y378" t="n">
        <v>60.12018714761468</v>
      </c>
      <c r="Z378" t="n">
        <v>63957.64590171775</v>
      </c>
      <c r="AA378" t="n">
        <v>42829.77706796298</v>
      </c>
      <c r="AB378" t="n">
        <v>35934.18296002094</v>
      </c>
      <c r="AC378" t="n">
        <v>42829.77706796298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4297.8967891756</v>
      </c>
      <c r="N379" t="n">
        <v>35.9314065023915</v>
      </c>
      <c r="O379" t="inlineStr">
        <is>
          <t>5</t>
        </is>
      </c>
      <c r="P379" s="2" t="n">
        <v>45041.7354653588</v>
      </c>
      <c r="Q379" t="n">
        <v>25</v>
      </c>
      <c r="R379" t="inlineStr">
        <is>
          <t>LAGUNILLAS 220</t>
        </is>
      </c>
      <c r="S379" t="n">
        <v>926.4542259512458</v>
      </c>
      <c r="T379" t="n">
        <v>68617.0561101151</v>
      </c>
      <c r="U379" t="n">
        <v>7.612302661391276</v>
      </c>
      <c r="V379" t="n">
        <v>41004.79428206586</v>
      </c>
      <c r="W379" t="inlineStr">
        <is>
          <t>CGE_DISTRIBUCION</t>
        </is>
      </c>
      <c r="X379" t="n">
        <v>78.79166197045501</v>
      </c>
      <c r="Y379" t="n">
        <v>68.61705611011509</v>
      </c>
      <c r="Z379" t="n">
        <v>72996.8682022501</v>
      </c>
      <c r="AA379" t="n">
        <v>48873.41392379721</v>
      </c>
      <c r="AB379" t="n">
        <v>41004.79428206586</v>
      </c>
      <c r="AC379" t="n">
        <v>48873.41392379721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1685.20994343127</v>
      </c>
      <c r="N380" t="n">
        <v>13.5685958607015</v>
      </c>
      <c r="O380" t="inlineStr">
        <is>
          <t>5</t>
        </is>
      </c>
      <c r="P380" s="2" t="n">
        <v>45041.7354653588</v>
      </c>
      <c r="Q380" t="n">
        <v>8</v>
      </c>
      <c r="R380" t="inlineStr">
        <is>
          <t>ALTO JAHUEL 220</t>
        </is>
      </c>
      <c r="S380" t="n">
        <v>1076.790855555261</v>
      </c>
      <c r="T380" t="n">
        <v>86200.7088161727</v>
      </c>
      <c r="U380" t="n">
        <v>8.520912351293385</v>
      </c>
      <c r="V380" t="n">
        <v>51454.98601526835</v>
      </c>
      <c r="W380" t="inlineStr">
        <is>
          <t>CGE_DISTRIBUCION</t>
        </is>
      </c>
      <c r="X380" t="n">
        <v>85.16313195476101</v>
      </c>
      <c r="Y380" t="n">
        <v>86.20070881617271</v>
      </c>
      <c r="Z380" t="n">
        <v>91702.88171933267</v>
      </c>
      <c r="AA380" t="n">
        <v>61328.94638291818</v>
      </c>
      <c r="AB380" t="n">
        <v>51454.98601526835</v>
      </c>
      <c r="AC380" t="n">
        <v>61328.94638291818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1685.20994343127</v>
      </c>
      <c r="N381" t="n">
        <v>13.5685958607015</v>
      </c>
      <c r="O381" t="inlineStr">
        <is>
          <t>5</t>
        </is>
      </c>
      <c r="P381" s="2" t="n">
        <v>45041.7354653588</v>
      </c>
      <c r="Q381" t="n">
        <v>34</v>
      </c>
      <c r="R381" t="inlineStr">
        <is>
          <t>CHARRUA 220</t>
        </is>
      </c>
      <c r="S381" t="n">
        <v>8.644604019390664</v>
      </c>
      <c r="T381" t="n">
        <v>631.0717727417762</v>
      </c>
      <c r="U381" t="n">
        <v>0.0684068895838484</v>
      </c>
      <c r="V381" t="n">
        <v>363.0698490721559</v>
      </c>
      <c r="W381" t="inlineStr">
        <is>
          <t>CGE_DISTRIBUCION</t>
        </is>
      </c>
      <c r="X381" t="n">
        <v>77.66150401098601</v>
      </c>
      <c r="Y381" t="n">
        <v>0.6310717727417762</v>
      </c>
      <c r="Z381" t="n">
        <v>671.3529497252938</v>
      </c>
      <c r="AA381" t="n">
        <v>432.7411788702692</v>
      </c>
      <c r="AB381" t="n">
        <v>363.0698490721559</v>
      </c>
      <c r="AC381" t="n">
        <v>432.7411788702692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1685.20994343127</v>
      </c>
      <c r="N382" t="n">
        <v>13.5685958607015</v>
      </c>
      <c r="O382" t="inlineStr">
        <is>
          <t>5</t>
        </is>
      </c>
      <c r="P382" s="2" t="n">
        <v>45041.7354653588</v>
      </c>
      <c r="Q382" t="n">
        <v>23</v>
      </c>
      <c r="R382" t="inlineStr">
        <is>
          <t>ITAHUE 220</t>
        </is>
      </c>
      <c r="S382" t="n">
        <v>632.937615785517</v>
      </c>
      <c r="T382" t="n">
        <v>50795.45683323325</v>
      </c>
      <c r="U382" t="n">
        <v>5.008591891471743</v>
      </c>
      <c r="V382" t="n">
        <v>29110.92764409002</v>
      </c>
      <c r="W382" t="inlineStr">
        <is>
          <t>CGE_DISTRIBUCION</t>
        </is>
      </c>
      <c r="X382" t="n">
        <v>85.376060274582</v>
      </c>
      <c r="Y382" t="n">
        <v>50.79545683323325</v>
      </c>
      <c r="Z382" t="n">
        <v>54037.72003535453</v>
      </c>
      <c r="AA382" t="n">
        <v>34697.17240058406</v>
      </c>
      <c r="AB382" t="n">
        <v>29110.92764409002</v>
      </c>
      <c r="AC382" t="n">
        <v>34697.17240058406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1685.20994343127</v>
      </c>
      <c r="N383" t="n">
        <v>13.5685958607015</v>
      </c>
      <c r="O383" t="inlineStr">
        <is>
          <t>5</t>
        </is>
      </c>
      <c r="P383" s="2" t="n">
        <v>45041.7354653588</v>
      </c>
      <c r="Q383" t="n">
        <v>13</v>
      </c>
      <c r="R383" t="inlineStr">
        <is>
          <t>MELIPILLA 220</t>
        </is>
      </c>
      <c r="S383" t="n">
        <v>5.119493344117868</v>
      </c>
      <c r="T383" t="n">
        <v>414.6800862889271</v>
      </c>
      <c r="U383" t="n">
        <v>0.0405118169821043</v>
      </c>
      <c r="V383" t="n">
        <v>248.7316785784844</v>
      </c>
      <c r="W383" t="inlineStr">
        <is>
          <t>CGE_DISTRIBUCION</t>
        </is>
      </c>
      <c r="X383" t="n">
        <v>86.170446627069</v>
      </c>
      <c r="Y383" t="n">
        <v>0.4146800862889271</v>
      </c>
      <c r="Z383" t="n">
        <v>441.1490279669437</v>
      </c>
      <c r="AA383" t="n">
        <v>296.4620722031995</v>
      </c>
      <c r="AB383" t="n">
        <v>248.7316785784844</v>
      </c>
      <c r="AC383" t="n">
        <v>296.4620722031995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1685.20994343127</v>
      </c>
      <c r="N384" t="n">
        <v>13.5685958607015</v>
      </c>
      <c r="O384" t="inlineStr">
        <is>
          <t>5</t>
        </is>
      </c>
      <c r="P384" s="2" t="n">
        <v>45041.7354653588</v>
      </c>
      <c r="Q384" t="n">
        <v>22</v>
      </c>
      <c r="R384" t="inlineStr">
        <is>
          <t>RAPEL 220</t>
        </is>
      </c>
      <c r="S384" t="n">
        <v>13.14008718777849</v>
      </c>
      <c r="T384" t="n">
        <v>1064.956879640718</v>
      </c>
      <c r="U384" t="n">
        <v>0.1039807597155692</v>
      </c>
      <c r="V384" t="n">
        <v>633.0964665661458</v>
      </c>
      <c r="W384" t="inlineStr">
        <is>
          <t>CGE_DISTRIBUCION</t>
        </is>
      </c>
      <c r="X384" t="n">
        <v>86.21958397166101</v>
      </c>
      <c r="Y384" t="n">
        <v>1.064956879640718</v>
      </c>
      <c r="Z384" t="n">
        <v>1132.932850681615</v>
      </c>
      <c r="AA384" t="n">
        <v>754.5845847033919</v>
      </c>
      <c r="AB384" t="n">
        <v>633.0964665661458</v>
      </c>
      <c r="AC384" t="n">
        <v>754.5845847033919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16862.0164537507</v>
      </c>
      <c r="N385" t="n">
        <v>164.353417247231</v>
      </c>
      <c r="O385" t="inlineStr">
        <is>
          <t>4</t>
        </is>
      </c>
      <c r="P385" s="2" t="n">
        <v>45041.7354653588</v>
      </c>
      <c r="Q385" t="n">
        <v>8</v>
      </c>
      <c r="R385" t="inlineStr">
        <is>
          <t>ALTO JAHUEL 220</t>
        </is>
      </c>
      <c r="S385" t="n">
        <v>5911.617072253533</v>
      </c>
      <c r="T385" t="n">
        <v>473244.7153029247</v>
      </c>
      <c r="U385" t="n">
        <v>57.61746918433982</v>
      </c>
      <c r="V385" t="n">
        <v>347932.9382686761</v>
      </c>
      <c r="W385" t="inlineStr">
        <is>
          <t>CGE_DISTRIBUCION</t>
        </is>
      </c>
      <c r="X385" t="n">
        <v>85.163131954761</v>
      </c>
      <c r="Y385" t="n">
        <v>473.2447153029247</v>
      </c>
      <c r="Z385" t="n">
        <v>503451.8247903455</v>
      </c>
      <c r="AA385" t="n">
        <v>414699.5688542027</v>
      </c>
      <c r="AB385" t="n">
        <v>347932.9382686761</v>
      </c>
      <c r="AC385" t="n">
        <v>414699.5688542027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16862.0164537507</v>
      </c>
      <c r="N386" t="n">
        <v>164.353417247231</v>
      </c>
      <c r="O386" t="inlineStr">
        <is>
          <t>4</t>
        </is>
      </c>
      <c r="P386" s="2" t="n">
        <v>45041.7354653588</v>
      </c>
      <c r="Q386" t="n">
        <v>18</v>
      </c>
      <c r="R386" t="inlineStr">
        <is>
          <t>CERRO NAVIA 220</t>
        </is>
      </c>
      <c r="S386" t="n">
        <v>1789.802397411371</v>
      </c>
      <c r="T386" t="n">
        <v>139573.3269982421</v>
      </c>
      <c r="U386" t="n">
        <v>17.44427678898964</v>
      </c>
      <c r="V386" t="n">
        <v>107273.096341349</v>
      </c>
      <c r="W386" t="inlineStr">
        <is>
          <t>CGE_DISTRIBUCION</t>
        </is>
      </c>
      <c r="X386" t="n">
        <v>82.96014296262001</v>
      </c>
      <c r="Y386" t="n">
        <v>139.5733269982421</v>
      </c>
      <c r="Z386" t="n">
        <v>148482.2627640873</v>
      </c>
      <c r="AA386" t="n">
        <v>127858.2793103087</v>
      </c>
      <c r="AB386" t="n">
        <v>107273.096341349</v>
      </c>
      <c r="AC386" t="n">
        <v>127858.2793103087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16862.0164537507</v>
      </c>
      <c r="N387" t="n">
        <v>164.353417247231</v>
      </c>
      <c r="O387" t="inlineStr">
        <is>
          <t>4</t>
        </is>
      </c>
      <c r="P387" s="2" t="n">
        <v>45041.7354653588</v>
      </c>
      <c r="Q387" t="n">
        <v>32</v>
      </c>
      <c r="R387" t="inlineStr">
        <is>
          <t>CHENA 220</t>
        </is>
      </c>
      <c r="S387" t="n">
        <v>8558.15606227488</v>
      </c>
      <c r="T387" t="n">
        <v>667847.8748184347</v>
      </c>
      <c r="U387" t="n">
        <v>83.41191372277476</v>
      </c>
      <c r="V387" t="n">
        <v>513447.0605478153</v>
      </c>
      <c r="W387" t="inlineStr">
        <is>
          <t>CGE_DISTRIBUCION</t>
        </is>
      </c>
      <c r="X387" t="n">
        <v>83.01746981509801</v>
      </c>
      <c r="Y387" t="n">
        <v>667.8478748184347</v>
      </c>
      <c r="Z387" t="n">
        <v>710476.4625728029</v>
      </c>
      <c r="AA387" t="n">
        <v>611975.0423692674</v>
      </c>
      <c r="AB387" t="n">
        <v>513447.0605478153</v>
      </c>
      <c r="AC387" t="n">
        <v>611975.0423692674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16862.0164537507</v>
      </c>
      <c r="N388" t="n">
        <v>164.353417247231</v>
      </c>
      <c r="O388" t="inlineStr">
        <is>
          <t>4</t>
        </is>
      </c>
      <c r="P388" s="2" t="n">
        <v>45041.7354653588</v>
      </c>
      <c r="Q388" t="n">
        <v>28</v>
      </c>
      <c r="R388" t="inlineStr">
        <is>
          <t>POLPAICO 220</t>
        </is>
      </c>
      <c r="S388" t="n">
        <v>845.8899817545732</v>
      </c>
      <c r="T388" t="n">
        <v>65118.10916400917</v>
      </c>
      <c r="U388" t="n">
        <v>8.24445145235139</v>
      </c>
      <c r="V388" t="n">
        <v>50192.08550021758</v>
      </c>
      <c r="W388" t="inlineStr">
        <is>
          <t>CGE_DISTRIBUCION</t>
        </is>
      </c>
      <c r="X388" t="n">
        <v>81.89550143783401</v>
      </c>
      <c r="Y388" t="n">
        <v>65.11810916400917</v>
      </c>
      <c r="Z388" t="n">
        <v>69274.58421703104</v>
      </c>
      <c r="AA388" t="n">
        <v>59823.70143053347</v>
      </c>
      <c r="AB388" t="n">
        <v>50192.08550021758</v>
      </c>
      <c r="AC388" t="n">
        <v>59823.70143053347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16862.0164537507</v>
      </c>
      <c r="N389" t="n">
        <v>164.353417247231</v>
      </c>
      <c r="O389" t="inlineStr">
        <is>
          <t>4</t>
        </is>
      </c>
      <c r="P389" s="2" t="n">
        <v>45041.7354653588</v>
      </c>
      <c r="Q389" t="n">
        <v>11</v>
      </c>
      <c r="R389" t="inlineStr">
        <is>
          <t>QUILLOTA 220</t>
        </is>
      </c>
      <c r="S389" t="n">
        <v>4.103332292147369</v>
      </c>
      <c r="T389" t="n">
        <v>324.3790084120332</v>
      </c>
      <c r="U389" t="n">
        <v>0.03999305418572754</v>
      </c>
      <c r="V389" t="n">
        <v>243.5744501394382</v>
      </c>
      <c r="W389" t="inlineStr">
        <is>
          <t>CGE_DISTRIBUCION</t>
        </is>
      </c>
      <c r="X389" t="n">
        <v>84.098490429975</v>
      </c>
      <c r="Y389" t="n">
        <v>0.3243790084120332</v>
      </c>
      <c r="Z389" t="n">
        <v>345.0840515021629</v>
      </c>
      <c r="AA389" t="n">
        <v>290.3151968288894</v>
      </c>
      <c r="AB389" t="n">
        <v>243.5744501394382</v>
      </c>
      <c r="AC389" t="n">
        <v>290.3151968288894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7846.53696367419</v>
      </c>
      <c r="N390" t="n">
        <v>74.3227927136919</v>
      </c>
      <c r="O390" t="inlineStr">
        <is>
          <t>5</t>
        </is>
      </c>
      <c r="P390" s="2" t="n">
        <v>45041.7354653588</v>
      </c>
      <c r="Q390" t="n">
        <v>14</v>
      </c>
      <c r="R390" t="inlineStr">
        <is>
          <t>CAUTÍN 220</t>
        </is>
      </c>
      <c r="S390" t="n">
        <v>7613.766616938459</v>
      </c>
      <c r="T390" t="n">
        <v>564610.5916505595</v>
      </c>
      <c r="U390" t="n">
        <v>70.87897044092411</v>
      </c>
      <c r="V390" t="n">
        <v>364323.9030696249</v>
      </c>
      <c r="W390" t="inlineStr">
        <is>
          <t>CGE_DISTRIBUCION</t>
        </is>
      </c>
      <c r="X390" t="n">
        <v>78.88993658532</v>
      </c>
      <c r="Y390" t="n">
        <v>564.6105916505593</v>
      </c>
      <c r="Z390" t="n">
        <v>600649.5655857016</v>
      </c>
      <c r="AA390" t="n">
        <v>434235.8797015791</v>
      </c>
      <c r="AB390" t="n">
        <v>364323.9030696249</v>
      </c>
      <c r="AC390" t="n">
        <v>434235.8797015791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7846.53696367419</v>
      </c>
      <c r="N391" t="n">
        <v>74.3227927136919</v>
      </c>
      <c r="O391" t="inlineStr">
        <is>
          <t>5</t>
        </is>
      </c>
      <c r="P391" s="2" t="n">
        <v>45041.7354653588</v>
      </c>
      <c r="Q391" t="n">
        <v>4</v>
      </c>
      <c r="R391" t="inlineStr">
        <is>
          <t>TEMUCO 220</t>
        </is>
      </c>
      <c r="S391" t="n">
        <v>472.2005825165956</v>
      </c>
      <c r="T391" t="n">
        <v>34144.34145737794</v>
      </c>
      <c r="U391" t="n">
        <v>4.395865123567321</v>
      </c>
      <c r="V391" t="n">
        <v>22696.8139713192</v>
      </c>
      <c r="W391" t="inlineStr">
        <is>
          <t>CGE_DISTRIBUCION</t>
        </is>
      </c>
      <c r="X391" t="n">
        <v>76.924444510977</v>
      </c>
      <c r="Y391" t="n">
        <v>34.14434145737794</v>
      </c>
      <c r="Z391" t="n">
        <v>36323.76750784888</v>
      </c>
      <c r="AA391" t="n">
        <v>27052.22165830656</v>
      </c>
      <c r="AB391" t="n">
        <v>22696.8139713192</v>
      </c>
      <c r="AC391" t="n">
        <v>27052.22165830656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18113.0051087002</v>
      </c>
      <c r="N392" t="n">
        <v>171.045703615821</v>
      </c>
      <c r="O392" t="inlineStr">
        <is>
          <t>4</t>
        </is>
      </c>
      <c r="P392" s="2" t="n">
        <v>45041.7354653588</v>
      </c>
      <c r="Q392" t="n">
        <v>8</v>
      </c>
      <c r="R392" t="inlineStr">
        <is>
          <t>ALTO JAHUEL 220</t>
        </is>
      </c>
      <c r="S392" t="n">
        <v>7841.886426366055</v>
      </c>
      <c r="T392" t="n">
        <v>627769.2319926899</v>
      </c>
      <c r="U392" t="n">
        <v>74.04928378764991</v>
      </c>
      <c r="V392" t="n">
        <v>447159.2600240531</v>
      </c>
      <c r="W392" t="inlineStr">
        <is>
          <t>CGE_DISTRIBUCION</t>
        </is>
      </c>
      <c r="X392" t="n">
        <v>85.16313195476101</v>
      </c>
      <c r="Y392" t="n">
        <v>627.7692319926899</v>
      </c>
      <c r="Z392" t="n">
        <v>667839.6085028616</v>
      </c>
      <c r="AA392" t="n">
        <v>532966.9368582278</v>
      </c>
      <c r="AB392" t="n">
        <v>447159.2600240531</v>
      </c>
      <c r="AC392" t="n">
        <v>532966.9368582278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18113.0051087002</v>
      </c>
      <c r="N393" t="n">
        <v>171.045703615821</v>
      </c>
      <c r="O393" t="inlineStr">
        <is>
          <t>4</t>
        </is>
      </c>
      <c r="P393" s="2" t="n">
        <v>45041.7354653588</v>
      </c>
      <c r="Q393" t="n">
        <v>18</v>
      </c>
      <c r="R393" t="inlineStr">
        <is>
          <t>CERRO NAVIA 220</t>
        </is>
      </c>
      <c r="S393" t="n">
        <v>2241.746118311497</v>
      </c>
      <c r="T393" t="n">
        <v>174817.043753359</v>
      </c>
      <c r="U393" t="n">
        <v>21.16833698797079</v>
      </c>
      <c r="V393" t="n">
        <v>130174.1012576684</v>
      </c>
      <c r="W393" t="inlineStr">
        <is>
          <t>CGE_DISTRIBUCION</t>
        </is>
      </c>
      <c r="X393" t="n">
        <v>82.96014296262001</v>
      </c>
      <c r="Y393" t="n">
        <v>174.817043753359</v>
      </c>
      <c r="Z393" t="n">
        <v>185975.5784610202</v>
      </c>
      <c r="AA393" t="n">
        <v>155153.8751581268</v>
      </c>
      <c r="AB393" t="n">
        <v>130174.1012576684</v>
      </c>
      <c r="AC393" t="n">
        <v>155153.8751581268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18113.0051087002</v>
      </c>
      <c r="N394" t="n">
        <v>171.045703615821</v>
      </c>
      <c r="O394" t="inlineStr">
        <is>
          <t>4</t>
        </is>
      </c>
      <c r="P394" s="2" t="n">
        <v>45041.7354653588</v>
      </c>
      <c r="Q394" t="n">
        <v>32</v>
      </c>
      <c r="R394" t="inlineStr">
        <is>
          <t>CHENA 220</t>
        </is>
      </c>
      <c r="S394" t="n">
        <v>6753.420994152091</v>
      </c>
      <c r="T394" t="n">
        <v>527012.8081188301</v>
      </c>
      <c r="U394" t="n">
        <v>63.77113369712264</v>
      </c>
      <c r="V394" t="n">
        <v>392547.0557289131</v>
      </c>
      <c r="W394" t="inlineStr">
        <is>
          <t>CGE_DISTRIBUCION</t>
        </is>
      </c>
      <c r="X394" t="n">
        <v>83.01746981509801</v>
      </c>
      <c r="Y394" t="n">
        <v>527.0128081188302</v>
      </c>
      <c r="Z394" t="n">
        <v>560651.9235306703</v>
      </c>
      <c r="AA394" t="n">
        <v>467874.9174361301</v>
      </c>
      <c r="AB394" t="n">
        <v>392547.0557289131</v>
      </c>
      <c r="AC394" t="n">
        <v>467874.9174361301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18113.0051087002</v>
      </c>
      <c r="N395" t="n">
        <v>171.045703615821</v>
      </c>
      <c r="O395" t="inlineStr">
        <is>
          <t>4</t>
        </is>
      </c>
      <c r="P395" s="2" t="n">
        <v>45041.7354653588</v>
      </c>
      <c r="Q395" t="n">
        <v>28</v>
      </c>
      <c r="R395" t="inlineStr">
        <is>
          <t>POLPAICO 220</t>
        </is>
      </c>
      <c r="S395" t="n">
        <v>1536.117324112353</v>
      </c>
      <c r="T395" t="n">
        <v>118253.0326139934</v>
      </c>
      <c r="U395" t="n">
        <v>14.50523273097597</v>
      </c>
      <c r="V395" t="n">
        <v>88307.61945066153</v>
      </c>
      <c r="W395" t="inlineStr">
        <is>
          <t>CGE_DISTRIBUCION</t>
        </is>
      </c>
      <c r="X395" t="n">
        <v>81.89550143783401</v>
      </c>
      <c r="Y395" t="n">
        <v>118.2530326139935</v>
      </c>
      <c r="Z395" t="n">
        <v>125801.098525525</v>
      </c>
      <c r="AA395" t="n">
        <v>105253.4200842211</v>
      </c>
      <c r="AB395" t="n">
        <v>88307.61945066153</v>
      </c>
      <c r="AC395" t="n">
        <v>105253.4200842211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18113.0051087002</v>
      </c>
      <c r="N396" t="n">
        <v>171.045703615821</v>
      </c>
      <c r="O396" t="inlineStr">
        <is>
          <t>4</t>
        </is>
      </c>
      <c r="P396" s="2" t="n">
        <v>45041.7354653588</v>
      </c>
      <c r="Q396" t="n">
        <v>11</v>
      </c>
      <c r="R396" t="inlineStr">
        <is>
          <t>QUILLOTA 220</t>
        </is>
      </c>
      <c r="S396" t="n">
        <v>5.752486173671167</v>
      </c>
      <c r="T396" t="n">
        <v>454.7488792195451</v>
      </c>
      <c r="U396" t="n">
        <v>0.05431951675894172</v>
      </c>
      <c r="V396" t="n">
        <v>330.8286075115755</v>
      </c>
      <c r="W396" t="inlineStr">
        <is>
          <t>CGE_DISTRIBUCION</t>
        </is>
      </c>
      <c r="X396" t="n">
        <v>84.09849042997499</v>
      </c>
      <c r="Y396" t="n">
        <v>0.4547488792195452</v>
      </c>
      <c r="Z396" t="n">
        <v>483.7754034250481</v>
      </c>
      <c r="AA396" t="n">
        <v>394.3130006097443</v>
      </c>
      <c r="AB396" t="n">
        <v>330.8286075115755</v>
      </c>
      <c r="AC396" t="n">
        <v>394.3130006097443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9.306939764228121</v>
      </c>
      <c r="N397" t="n">
        <v>0.0576003894377099</v>
      </c>
      <c r="O397" t="inlineStr">
        <is>
          <t>5</t>
        </is>
      </c>
      <c r="P397" s="2" t="n">
        <v>45041.7354653588</v>
      </c>
      <c r="Q397" t="n">
        <v>8</v>
      </c>
      <c r="R397" t="inlineStr">
        <is>
          <t>ALTO JAHUEL 220</t>
        </is>
      </c>
      <c r="S397" t="n">
        <v>3.344556480004717</v>
      </c>
      <c r="T397" t="n">
        <v>267.7429305465851</v>
      </c>
      <c r="U397" t="n">
        <v>0.02034374464800545</v>
      </c>
      <c r="V397" t="n">
        <v>122.8491801353196</v>
      </c>
      <c r="W397" t="inlineStr">
        <is>
          <t>CGE_DISTRIBUCION</t>
        </is>
      </c>
      <c r="X397" t="n">
        <v>85.16313195476101</v>
      </c>
      <c r="Y397" t="n">
        <v>0.2677429305465851</v>
      </c>
      <c r="Z397" t="n">
        <v>284.8329048367927</v>
      </c>
      <c r="AA397" t="n">
        <v>146.4233374676039</v>
      </c>
      <c r="AB397" t="n">
        <v>122.8491801353196</v>
      </c>
      <c r="AC397" t="n">
        <v>146.4233374676039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9.306939764228121</v>
      </c>
      <c r="N398" t="n">
        <v>0.0576003894377099</v>
      </c>
      <c r="O398" t="inlineStr">
        <is>
          <t>5</t>
        </is>
      </c>
      <c r="P398" s="2" t="n">
        <v>45041.7354653588</v>
      </c>
      <c r="Q398" t="n">
        <v>34</v>
      </c>
      <c r="R398" t="inlineStr">
        <is>
          <t>CHARRUA 220</t>
        </is>
      </c>
      <c r="S398" t="n">
        <v>1.011539071248037</v>
      </c>
      <c r="T398" t="n">
        <v>73.84418690065856</v>
      </c>
      <c r="U398" t="n">
        <v>0.006152831530870616</v>
      </c>
      <c r="V398" t="n">
        <v>32.65617876897367</v>
      </c>
      <c r="W398" t="inlineStr">
        <is>
          <t>CGE_DISTRIBUCION</t>
        </is>
      </c>
      <c r="X398" t="n">
        <v>77.66150401098601</v>
      </c>
      <c r="Y398" t="n">
        <v>0.07384418690065855</v>
      </c>
      <c r="Z398" t="n">
        <v>78.55764563899847</v>
      </c>
      <c r="AA398" t="n">
        <v>38.92273989150616</v>
      </c>
      <c r="AB398" t="n">
        <v>32.65617876897367</v>
      </c>
      <c r="AC398" t="n">
        <v>38.92273989150616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9.306939764228121</v>
      </c>
      <c r="N399" t="n">
        <v>0.0576003894377099</v>
      </c>
      <c r="O399" t="inlineStr">
        <is>
          <t>5</t>
        </is>
      </c>
      <c r="P399" s="2" t="n">
        <v>45041.7354653588</v>
      </c>
      <c r="Q399" t="n">
        <v>23</v>
      </c>
      <c r="R399" t="inlineStr">
        <is>
          <t>ITAHUE 220</t>
        </is>
      </c>
      <c r="S399" t="n">
        <v>5.204599636447484</v>
      </c>
      <c r="T399" t="n">
        <v>417.6873195304235</v>
      </c>
      <c r="U399" t="n">
        <v>0.0316577240157237</v>
      </c>
      <c r="V399" t="n">
        <v>184.0009593849144</v>
      </c>
      <c r="W399" t="inlineStr">
        <is>
          <t>CGE_DISTRIBUCION</t>
        </is>
      </c>
      <c r="X399" t="n">
        <v>85.37606027458202</v>
      </c>
      <c r="Y399" t="n">
        <v>0.4176873195304235</v>
      </c>
      <c r="Z399" t="n">
        <v>444.348212266408</v>
      </c>
      <c r="AA399" t="n">
        <v>219.3098443205178</v>
      </c>
      <c r="AB399" t="n">
        <v>184.0009593849144</v>
      </c>
      <c r="AC399" t="n">
        <v>219.3098443205178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9.306939764228121</v>
      </c>
      <c r="N400" t="n">
        <v>0.0576003894377099</v>
      </c>
      <c r="O400" t="inlineStr">
        <is>
          <t>5</t>
        </is>
      </c>
      <c r="P400" s="2" t="n">
        <v>45041.7354653588</v>
      </c>
      <c r="Q400" t="n">
        <v>22</v>
      </c>
      <c r="R400" t="inlineStr">
        <is>
          <t>RAPEL 220</t>
        </is>
      </c>
      <c r="S400" t="n">
        <v>0.03023773076442663</v>
      </c>
      <c r="T400" t="n">
        <v>2.450659492750601</v>
      </c>
      <c r="U400" t="n">
        <v>0.0001839253357161924</v>
      </c>
      <c r="V400" t="n">
        <v>1.119846406897126</v>
      </c>
      <c r="W400" t="inlineStr">
        <is>
          <t>CGE_DISTRIBUCION</t>
        </is>
      </c>
      <c r="X400" t="n">
        <v>86.21958397166101</v>
      </c>
      <c r="Y400" t="n">
        <v>0.002450659492750601</v>
      </c>
      <c r="Z400" t="n">
        <v>2.607084566755959</v>
      </c>
      <c r="AA400" t="n">
        <v>1.334739459948898</v>
      </c>
      <c r="AB400" t="n">
        <v>1.119846406897126</v>
      </c>
      <c r="AC400" t="n">
        <v>1.334739459948898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5854.06808860483</v>
      </c>
      <c r="N401" t="n">
        <v>48.6646726538689</v>
      </c>
      <c r="O401" t="inlineStr">
        <is>
          <t>5</t>
        </is>
      </c>
      <c r="P401" s="2" t="n">
        <v>45041.7354653588</v>
      </c>
      <c r="Q401" t="n">
        <v>8</v>
      </c>
      <c r="R401" t="inlineStr">
        <is>
          <t>ALTO JAHUEL 220</t>
        </is>
      </c>
      <c r="S401" t="n">
        <v>2255.433681395899</v>
      </c>
      <c r="T401" t="n">
        <v>180555.0084504955</v>
      </c>
      <c r="U401" t="n">
        <v>18.42722521314869</v>
      </c>
      <c r="V401" t="n">
        <v>111275.9498692466</v>
      </c>
      <c r="W401" t="inlineStr">
        <is>
          <t>CGE_DISTRIBUCION</t>
        </is>
      </c>
      <c r="X401" t="n">
        <v>85.16313195476098</v>
      </c>
      <c r="Y401" t="n">
        <v>180.5550084504954</v>
      </c>
      <c r="Z401" t="n">
        <v>192079.7962239314</v>
      </c>
      <c r="AA401" t="n">
        <v>132629.2608691854</v>
      </c>
      <c r="AB401" t="n">
        <v>111275.9498692466</v>
      </c>
      <c r="AC401" t="n">
        <v>132629.2608691854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5854.06808860483</v>
      </c>
      <c r="N402" t="n">
        <v>48.6646726538689</v>
      </c>
      <c r="O402" t="inlineStr">
        <is>
          <t>5</t>
        </is>
      </c>
      <c r="P402" s="2" t="n">
        <v>45041.7354653588</v>
      </c>
      <c r="Q402" t="n">
        <v>34</v>
      </c>
      <c r="R402" t="inlineStr">
        <is>
          <t>CHARRUA 220</t>
        </is>
      </c>
      <c r="S402" t="n">
        <v>409.4388386420532</v>
      </c>
      <c r="T402" t="n">
        <v>29889.77784888607</v>
      </c>
      <c r="U402" t="n">
        <v>3.345175587693465</v>
      </c>
      <c r="V402" t="n">
        <v>17754.5332514357</v>
      </c>
      <c r="W402" t="inlineStr">
        <is>
          <t>CGE_DISTRIBUCION</t>
        </is>
      </c>
      <c r="X402" t="n">
        <v>77.66150401098602</v>
      </c>
      <c r="Y402" t="n">
        <v>29.88977784888607</v>
      </c>
      <c r="Z402" t="n">
        <v>31797.63600945327</v>
      </c>
      <c r="AA402" t="n">
        <v>21161.54142006638</v>
      </c>
      <c r="AB402" t="n">
        <v>17754.5332514357</v>
      </c>
      <c r="AC402" t="n">
        <v>21161.54142006638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5854.06808860483</v>
      </c>
      <c r="N403" t="n">
        <v>48.6646726538689</v>
      </c>
      <c r="O403" t="inlineStr">
        <is>
          <t>5</t>
        </is>
      </c>
      <c r="P403" s="2" t="n">
        <v>45041.7354653588</v>
      </c>
      <c r="Q403" t="n">
        <v>23</v>
      </c>
      <c r="R403" t="inlineStr">
        <is>
          <t>ITAHUE 220</t>
        </is>
      </c>
      <c r="S403" t="n">
        <v>3333.971873898646</v>
      </c>
      <c r="T403" t="n">
        <v>267562.900640148</v>
      </c>
      <c r="U403" t="n">
        <v>27.23904102407958</v>
      </c>
      <c r="V403" t="n">
        <v>158318.6990532335</v>
      </c>
      <c r="W403" t="inlineStr">
        <is>
          <t>CGE_DISTRIBUCION</t>
        </is>
      </c>
      <c r="X403" t="n">
        <v>85.376060274582</v>
      </c>
      <c r="Y403" t="n">
        <v>267.562900640148</v>
      </c>
      <c r="Z403" t="n">
        <v>284641.3836597319</v>
      </c>
      <c r="AA403" t="n">
        <v>188699.2837344857</v>
      </c>
      <c r="AB403" t="n">
        <v>158318.6990532335</v>
      </c>
      <c r="AC403" t="n">
        <v>188699.2837344857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5854.06808860483</v>
      </c>
      <c r="N404" t="n">
        <v>48.6646726538689</v>
      </c>
      <c r="O404" t="inlineStr">
        <is>
          <t>5</t>
        </is>
      </c>
      <c r="P404" s="2" t="n">
        <v>45041.7354653588</v>
      </c>
      <c r="Q404" t="n">
        <v>13</v>
      </c>
      <c r="R404" t="inlineStr">
        <is>
          <t>MELIPILLA 220</t>
        </is>
      </c>
      <c r="S404" t="n">
        <v>4.980263637840786</v>
      </c>
      <c r="T404" t="n">
        <v>403.4024494736944</v>
      </c>
      <c r="U404" t="n">
        <v>0.0406894870961353</v>
      </c>
      <c r="V404" t="n">
        <v>249.8225253730303</v>
      </c>
      <c r="W404" t="inlineStr">
        <is>
          <t>CGE_DISTRIBUCION</t>
        </is>
      </c>
      <c r="X404" t="n">
        <v>86.17044662706901</v>
      </c>
      <c r="Y404" t="n">
        <v>0.4034024494736945</v>
      </c>
      <c r="Z404" t="n">
        <v>429.151541993292</v>
      </c>
      <c r="AA404" t="n">
        <v>297.7622471669015</v>
      </c>
      <c r="AB404" t="n">
        <v>249.8225253730303</v>
      </c>
      <c r="AC404" t="n">
        <v>297.7622471669015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5854.06808860483</v>
      </c>
      <c r="N405" t="n">
        <v>48.6646726538689</v>
      </c>
      <c r="O405" t="inlineStr">
        <is>
          <t>5</t>
        </is>
      </c>
      <c r="P405" s="2" t="n">
        <v>45041.7354653588</v>
      </c>
      <c r="Q405" t="n">
        <v>22</v>
      </c>
      <c r="R405" t="inlineStr">
        <is>
          <t>RAPEL 220</t>
        </is>
      </c>
      <c r="S405" t="n">
        <v>28.87521588285059</v>
      </c>
      <c r="T405" t="n">
        <v>2340.2325544806</v>
      </c>
      <c r="U405" t="n">
        <v>0.2359147646594791</v>
      </c>
      <c r="V405" t="n">
        <v>1436.388850449385</v>
      </c>
      <c r="W405" t="inlineStr">
        <is>
          <t>CGE_DISTRIBUCION</t>
        </is>
      </c>
      <c r="X405" t="n">
        <v>86.219583971661</v>
      </c>
      <c r="Y405" t="n">
        <v>2.3402325544806</v>
      </c>
      <c r="Z405" t="n">
        <v>2489.609100511277</v>
      </c>
      <c r="AA405" t="n">
        <v>1712.02485154873</v>
      </c>
      <c r="AB405" t="n">
        <v>1436.388850449385</v>
      </c>
      <c r="AC405" t="n">
        <v>1712.02485154873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3968.91640358191</v>
      </c>
      <c r="N406" t="n">
        <v>22.4314794652834</v>
      </c>
      <c r="O406" t="inlineStr">
        <is>
          <t>4</t>
        </is>
      </c>
      <c r="P406" s="2" t="n">
        <v>45041.7354653588</v>
      </c>
      <c r="Q406" t="n">
        <v>8</v>
      </c>
      <c r="R406" t="inlineStr">
        <is>
          <t>ALTO JAHUEL 220</t>
        </is>
      </c>
      <c r="S406" t="n">
        <v>462.8058389641562</v>
      </c>
      <c r="T406" t="n">
        <v>37049.15504915002</v>
      </c>
      <c r="U406" t="n">
        <v>2.615552551560103</v>
      </c>
      <c r="V406" t="n">
        <v>15794.46125182783</v>
      </c>
      <c r="W406" t="inlineStr">
        <is>
          <t>CGE_DISTRIBUCION</t>
        </is>
      </c>
      <c r="X406" t="n">
        <v>85.16313195476101</v>
      </c>
      <c r="Y406" t="n">
        <v>37.04915504915002</v>
      </c>
      <c r="Z406" t="n">
        <v>39413.99473313832</v>
      </c>
      <c r="AA406" t="n">
        <v>18825.34118215475</v>
      </c>
      <c r="AB406" t="n">
        <v>15794.46125182783</v>
      </c>
      <c r="AC406" t="n">
        <v>18825.34118215475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3968.91640358191</v>
      </c>
      <c r="N407" t="n">
        <v>22.4314794652834</v>
      </c>
      <c r="O407" t="inlineStr">
        <is>
          <t>4</t>
        </is>
      </c>
      <c r="P407" s="2" t="n">
        <v>45041.7354653588</v>
      </c>
      <c r="Q407" t="n">
        <v>18</v>
      </c>
      <c r="R407" t="inlineStr">
        <is>
          <t>CERRO NAVIA 220</t>
        </is>
      </c>
      <c r="S407" t="n">
        <v>518.5257805446623</v>
      </c>
      <c r="T407" t="n">
        <v>40435.95451076195</v>
      </c>
      <c r="U407" t="n">
        <v>2.930454445840136</v>
      </c>
      <c r="V407" t="n">
        <v>18020.74834601101</v>
      </c>
      <c r="W407" t="inlineStr">
        <is>
          <t>CGE_DISTRIBUCION</t>
        </is>
      </c>
      <c r="X407" t="n">
        <v>82.96014296262</v>
      </c>
      <c r="Y407" t="n">
        <v>40.43595451076195</v>
      </c>
      <c r="Z407" t="n">
        <v>43016.97288378931</v>
      </c>
      <c r="AA407" t="n">
        <v>21478.84189035877</v>
      </c>
      <c r="AB407" t="n">
        <v>18020.74834601101</v>
      </c>
      <c r="AC407" t="n">
        <v>21478.84189035877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3968.91640358191</v>
      </c>
      <c r="N408" t="n">
        <v>22.4314794652834</v>
      </c>
      <c r="O408" t="inlineStr">
        <is>
          <t>4</t>
        </is>
      </c>
      <c r="P408" s="2" t="n">
        <v>45041.7354653588</v>
      </c>
      <c r="Q408" t="n">
        <v>32</v>
      </c>
      <c r="R408" t="inlineStr">
        <is>
          <t>CHENA 220</t>
        </is>
      </c>
      <c r="S408" t="n">
        <v>2855.404887888362</v>
      </c>
      <c r="T408" t="n">
        <v>222825.5797447461</v>
      </c>
      <c r="U408" t="n">
        <v>16.1373537485382</v>
      </c>
      <c r="V408" t="n">
        <v>99334.45328619635</v>
      </c>
      <c r="W408" t="inlineStr">
        <is>
          <t>CGE_DISTRIBUCION</t>
        </is>
      </c>
      <c r="X408" t="n">
        <v>83.017469815098</v>
      </c>
      <c r="Y408" t="n">
        <v>222.8255797447461</v>
      </c>
      <c r="Z408" t="n">
        <v>237048.4890901554</v>
      </c>
      <c r="AA408" t="n">
        <v>118396.2494471947</v>
      </c>
      <c r="AB408" t="n">
        <v>99334.45328619635</v>
      </c>
      <c r="AC408" t="n">
        <v>118396.2494471947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3968.91640358191</v>
      </c>
      <c r="N409" t="n">
        <v>22.4314794652834</v>
      </c>
      <c r="O409" t="inlineStr">
        <is>
          <t>4</t>
        </is>
      </c>
      <c r="P409" s="2" t="n">
        <v>45041.7354653588</v>
      </c>
      <c r="Q409" t="n">
        <v>28</v>
      </c>
      <c r="R409" t="inlineStr">
        <is>
          <t>POLPAICO 220</t>
        </is>
      </c>
      <c r="S409" t="n">
        <v>188.2939390361905</v>
      </c>
      <c r="T409" t="n">
        <v>14495.20096176934</v>
      </c>
      <c r="U409" t="n">
        <v>1.064145374206382</v>
      </c>
      <c r="V409" t="n">
        <v>6478.499620686622</v>
      </c>
      <c r="W409" t="inlineStr">
        <is>
          <t>CGE_DISTRIBUCION</t>
        </is>
      </c>
      <c r="X409" t="n">
        <v>81.895501437834</v>
      </c>
      <c r="Y409" t="n">
        <v>14.49520096176934</v>
      </c>
      <c r="Z409" t="n">
        <v>15420.42655507377</v>
      </c>
      <c r="AA409" t="n">
        <v>7721.692038959025</v>
      </c>
      <c r="AB409" t="n">
        <v>6478.499620686622</v>
      </c>
      <c r="AC409" t="n">
        <v>7721.692038959025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3968.91640358191</v>
      </c>
      <c r="N410" t="n">
        <v>22.4314794652834</v>
      </c>
      <c r="O410" t="inlineStr">
        <is>
          <t>4</t>
        </is>
      </c>
      <c r="P410" s="2" t="n">
        <v>45041.7354653588</v>
      </c>
      <c r="Q410" t="n">
        <v>11</v>
      </c>
      <c r="R410" t="inlineStr">
        <is>
          <t>QUILLOTA 220</t>
        </is>
      </c>
      <c r="S410" t="n">
        <v>2.153884533466403</v>
      </c>
      <c r="T410" t="n">
        <v>170.2701315554957</v>
      </c>
      <c r="U410" t="n">
        <v>0.01217270335197782</v>
      </c>
      <c r="V410" t="n">
        <v>74.1368616635088</v>
      </c>
      <c r="W410" t="inlineStr">
        <is>
          <t>CGE_DISTRIBUCION</t>
        </is>
      </c>
      <c r="X410" t="n">
        <v>84.098490429975</v>
      </c>
      <c r="Y410" t="n">
        <v>0.1702701315554957</v>
      </c>
      <c r="Z410" t="n">
        <v>181.1384378249954</v>
      </c>
      <c r="AA410" t="n">
        <v>88.36336312694732</v>
      </c>
      <c r="AB410" t="n">
        <v>74.1368616635088</v>
      </c>
      <c r="AC410" t="n">
        <v>88.36336312694732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4608.67750368565</v>
      </c>
      <c r="N411" t="n">
        <v>50.2488783185701</v>
      </c>
      <c r="O411" t="inlineStr">
        <is>
          <t>5</t>
        </is>
      </c>
      <c r="P411" s="2" t="n">
        <v>45041.7354653588</v>
      </c>
      <c r="Q411" t="n">
        <v>14</v>
      </c>
      <c r="R411" t="inlineStr">
        <is>
          <t>CAUTÍN 220</t>
        </is>
      </c>
      <c r="S411" t="n">
        <v>1805.039283972649</v>
      </c>
      <c r="T411" t="n">
        <v>133855.4685678169</v>
      </c>
      <c r="U411" t="n">
        <v>19.34240870871643</v>
      </c>
      <c r="V411" t="n">
        <v>99421.61676009238</v>
      </c>
      <c r="W411" t="inlineStr">
        <is>
          <t>CGE_DISTRIBUCION</t>
        </is>
      </c>
      <c r="X411" t="n">
        <v>78.88993658531999</v>
      </c>
      <c r="Y411" t="n">
        <v>133.8554685678168</v>
      </c>
      <c r="Z411" t="n">
        <v>142399.4346466137</v>
      </c>
      <c r="AA411" t="n">
        <v>118500.1391657835</v>
      </c>
      <c r="AB411" t="n">
        <v>99421.61676009238</v>
      </c>
      <c r="AC411" t="n">
        <v>118500.1391657835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4608.67750368565</v>
      </c>
      <c r="N412" t="n">
        <v>50.2488783185701</v>
      </c>
      <c r="O412" t="inlineStr">
        <is>
          <t>5</t>
        </is>
      </c>
      <c r="P412" s="2" t="n">
        <v>45041.7354653588</v>
      </c>
      <c r="Q412" t="n">
        <v>4</v>
      </c>
      <c r="R412" t="inlineStr">
        <is>
          <t>TEMUCO 220</t>
        </is>
      </c>
      <c r="S412" t="n">
        <v>2944.267996448128</v>
      </c>
      <c r="T412" t="n">
        <v>212897.0093111263</v>
      </c>
      <c r="U412" t="n">
        <v>31.55013602250015</v>
      </c>
      <c r="V412" t="n">
        <v>162900.2592079952</v>
      </c>
      <c r="W412" t="inlineStr">
        <is>
          <t>CGE_DISTRIBUCION</t>
        </is>
      </c>
      <c r="X412" t="n">
        <v>76.92444451097701</v>
      </c>
      <c r="Y412" t="n">
        <v>212.8970093111263</v>
      </c>
      <c r="Z412" t="n">
        <v>226486.1801182195</v>
      </c>
      <c r="AA412" t="n">
        <v>194160.0228939157</v>
      </c>
      <c r="AB412" t="n">
        <v>162900.2592079952</v>
      </c>
      <c r="AC412" t="n">
        <v>194160.0228939157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6089.39492116469</v>
      </c>
      <c r="N413" t="n">
        <v>59.6865314332225</v>
      </c>
      <c r="O413" t="inlineStr">
        <is>
          <t>4</t>
        </is>
      </c>
      <c r="P413" s="2" t="n">
        <v>45041.7354653588</v>
      </c>
      <c r="Q413" t="n">
        <v>8</v>
      </c>
      <c r="R413" t="inlineStr">
        <is>
          <t>ALTO JAHUEL 220</t>
        </is>
      </c>
      <c r="S413" t="n">
        <v>880.6613156347343</v>
      </c>
      <c r="T413" t="n">
        <v>70499.88328100306</v>
      </c>
      <c r="U413" t="n">
        <v>8.631569552643569</v>
      </c>
      <c r="V413" t="n">
        <v>52123.20844418446</v>
      </c>
      <c r="W413" t="inlineStr">
        <is>
          <t>CGE_DISTRIBUCION</t>
        </is>
      </c>
      <c r="X413" t="n">
        <v>85.16313195476103</v>
      </c>
      <c r="Y413" t="n">
        <v>70.49988328100306</v>
      </c>
      <c r="Z413" t="n">
        <v>74999.87583085432</v>
      </c>
      <c r="AA413" t="n">
        <v>62125.39743049399</v>
      </c>
      <c r="AB413" t="n">
        <v>52123.20844418446</v>
      </c>
      <c r="AC413" t="n">
        <v>62125.39743049399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6089.39492116469</v>
      </c>
      <c r="N414" t="n">
        <v>59.6865314332225</v>
      </c>
      <c r="O414" t="inlineStr">
        <is>
          <t>4</t>
        </is>
      </c>
      <c r="P414" s="2" t="n">
        <v>45041.7354653588</v>
      </c>
      <c r="Q414" t="n">
        <v>18</v>
      </c>
      <c r="R414" t="inlineStr">
        <is>
          <t>CERRO NAVIA 220</t>
        </is>
      </c>
      <c r="S414" t="n">
        <v>788.8985985417113</v>
      </c>
      <c r="T414" t="n">
        <v>61520.31208694908</v>
      </c>
      <c r="U414" t="n">
        <v>7.73218148952976</v>
      </c>
      <c r="V414" t="n">
        <v>47548.83563752274</v>
      </c>
      <c r="W414" t="inlineStr">
        <is>
          <t>CGE_DISTRIBUCION</t>
        </is>
      </c>
      <c r="X414" t="n">
        <v>82.96014296262001</v>
      </c>
      <c r="Y414" t="n">
        <v>61.52031208694908</v>
      </c>
      <c r="Z414" t="n">
        <v>65447.14051803094</v>
      </c>
      <c r="AA414" t="n">
        <v>56673.22483614153</v>
      </c>
      <c r="AB414" t="n">
        <v>47548.83563752274</v>
      </c>
      <c r="AC414" t="n">
        <v>56673.22483614153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6089.39492116469</v>
      </c>
      <c r="N415" t="n">
        <v>59.6865314332225</v>
      </c>
      <c r="O415" t="inlineStr">
        <is>
          <t>4</t>
        </is>
      </c>
      <c r="P415" s="2" t="n">
        <v>45041.7354653588</v>
      </c>
      <c r="Q415" t="n">
        <v>32</v>
      </c>
      <c r="R415" t="inlineStr">
        <is>
          <t>CHENA 220</t>
        </is>
      </c>
      <c r="S415" t="n">
        <v>4200.099095381602</v>
      </c>
      <c r="T415" t="n">
        <v>327760.7038789868</v>
      </c>
      <c r="U415" t="n">
        <v>41.16616323001773</v>
      </c>
      <c r="V415" t="n">
        <v>253400.7980530606</v>
      </c>
      <c r="W415" t="inlineStr">
        <is>
          <t>CGE_DISTRIBUCION</t>
        </is>
      </c>
      <c r="X415" t="n">
        <v>83.01746981509802</v>
      </c>
      <c r="Y415" t="n">
        <v>327.7607038789868</v>
      </c>
      <c r="Z415" t="n">
        <v>348681.5998712626</v>
      </c>
      <c r="AA415" t="n">
        <v>302027.1728880341</v>
      </c>
      <c r="AB415" t="n">
        <v>253400.7980530606</v>
      </c>
      <c r="AC415" t="n">
        <v>302027.1728880341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6089.39492116469</v>
      </c>
      <c r="N416" t="n">
        <v>59.6865314332225</v>
      </c>
      <c r="O416" t="inlineStr">
        <is>
          <t>4</t>
        </is>
      </c>
      <c r="P416" s="2" t="n">
        <v>45041.7354653588</v>
      </c>
      <c r="Q416" t="n">
        <v>28</v>
      </c>
      <c r="R416" t="inlineStr">
        <is>
          <t>POLPAICO 220</t>
        </is>
      </c>
      <c r="S416" t="n">
        <v>305.3779971833163</v>
      </c>
      <c r="T416" t="n">
        <v>23508.53915496459</v>
      </c>
      <c r="U416" t="n">
        <v>2.993081875788963</v>
      </c>
      <c r="V416" t="n">
        <v>18221.83347030379</v>
      </c>
      <c r="W416" t="inlineStr">
        <is>
          <t>CGE_DISTRIBUCION</t>
        </is>
      </c>
      <c r="X416" t="n">
        <v>81.895501437834</v>
      </c>
      <c r="Y416" t="n">
        <v>23.50853915496459</v>
      </c>
      <c r="Z416" t="n">
        <v>25009.08420740915</v>
      </c>
      <c r="AA416" t="n">
        <v>21718.5142673466</v>
      </c>
      <c r="AB416" t="n">
        <v>18221.83347030379</v>
      </c>
      <c r="AC416" t="n">
        <v>21718.5142673466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6089.39492116469</v>
      </c>
      <c r="N417" t="n">
        <v>59.6865314332225</v>
      </c>
      <c r="O417" t="inlineStr">
        <is>
          <t>4</t>
        </is>
      </c>
      <c r="P417" s="2" t="n">
        <v>45041.7354653588</v>
      </c>
      <c r="Q417" t="n">
        <v>11</v>
      </c>
      <c r="R417" t="inlineStr">
        <is>
          <t>QUILLOTA 220</t>
        </is>
      </c>
      <c r="S417" t="n">
        <v>3.756728861531806</v>
      </c>
      <c r="T417" t="n">
        <v>296.9791126369708</v>
      </c>
      <c r="U417" t="n">
        <v>0.0368205868511029</v>
      </c>
      <c r="V417" t="n">
        <v>224.2527953583864</v>
      </c>
      <c r="W417" t="inlineStr">
        <is>
          <t>CGE_DISTRIBUCION</t>
        </is>
      </c>
      <c r="X417" t="n">
        <v>84.098490429975</v>
      </c>
      <c r="Y417" t="n">
        <v>0.2969791126369709</v>
      </c>
      <c r="Z417" t="n">
        <v>315.9352262095434</v>
      </c>
      <c r="AA417" t="n">
        <v>267.285810915836</v>
      </c>
      <c r="AB417" t="n">
        <v>224.2527953583864</v>
      </c>
      <c r="AC417" t="n">
        <v>267.285810915836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1101.05394452535</v>
      </c>
      <c r="N418" t="n">
        <v>14.3038604010746</v>
      </c>
      <c r="O418" t="inlineStr">
        <is>
          <t>5</t>
        </is>
      </c>
      <c r="P418" s="2" t="n">
        <v>45041.7354653588</v>
      </c>
      <c r="Q418" t="n">
        <v>8</v>
      </c>
      <c r="R418" t="inlineStr">
        <is>
          <t>ALTO JAHUEL 220</t>
        </is>
      </c>
      <c r="S418" t="n">
        <v>396.1324110726703</v>
      </c>
      <c r="T418" t="n">
        <v>31711.72418799509</v>
      </c>
      <c r="U418" t="n">
        <v>5.057767811834478</v>
      </c>
      <c r="V418" t="n">
        <v>30542.19563553129</v>
      </c>
      <c r="W418" t="inlineStr">
        <is>
          <t>CGE_DISTRIBUCION</t>
        </is>
      </c>
      <c r="X418" t="n">
        <v>85.163131954761</v>
      </c>
      <c r="Y418" t="n">
        <v>31.71172418799508</v>
      </c>
      <c r="Z418" t="n">
        <v>33735.87679573946</v>
      </c>
      <c r="AA418" t="n">
        <v>36403.09372530547</v>
      </c>
      <c r="AB418" t="n">
        <v>30542.19563553129</v>
      </c>
      <c r="AC418" t="n">
        <v>36403.09372530547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1101.05394452535</v>
      </c>
      <c r="N419" t="n">
        <v>14.3038604010746</v>
      </c>
      <c r="O419" t="inlineStr">
        <is>
          <t>5</t>
        </is>
      </c>
      <c r="P419" s="2" t="n">
        <v>45041.7354653588</v>
      </c>
      <c r="Q419" t="n">
        <v>34</v>
      </c>
      <c r="R419" t="inlineStr">
        <is>
          <t>CHARRUA 220</t>
        </is>
      </c>
      <c r="S419" t="n">
        <v>104.5654133481045</v>
      </c>
      <c r="T419" t="n">
        <v>7633.464832055572</v>
      </c>
      <c r="U419" t="n">
        <v>1.335077784802086</v>
      </c>
      <c r="V419" t="n">
        <v>7085.930858375569</v>
      </c>
      <c r="W419" t="inlineStr">
        <is>
          <t>CGE_DISTRIBUCION</t>
        </is>
      </c>
      <c r="X419" t="n">
        <v>77.66150401098601</v>
      </c>
      <c r="Y419" t="n">
        <v>7.633464832055572</v>
      </c>
      <c r="Z419" t="n">
        <v>8120.707268144226</v>
      </c>
      <c r="AA419" t="n">
        <v>8445.686362783754</v>
      </c>
      <c r="AB419" t="n">
        <v>7085.930858375569</v>
      </c>
      <c r="AC419" t="n">
        <v>8445.686362783754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1101.05394452535</v>
      </c>
      <c r="N420" t="n">
        <v>14.3038604010746</v>
      </c>
      <c r="O420" t="inlineStr">
        <is>
          <t>5</t>
        </is>
      </c>
      <c r="P420" s="2" t="n">
        <v>45041.7354653588</v>
      </c>
      <c r="Q420" t="n">
        <v>23</v>
      </c>
      <c r="R420" t="inlineStr">
        <is>
          <t>ITAHUE 220</t>
        </is>
      </c>
      <c r="S420" t="n">
        <v>631.0854314143862</v>
      </c>
      <c r="T420" t="n">
        <v>50646.81256099451</v>
      </c>
      <c r="U420" t="n">
        <v>8.057617837637142</v>
      </c>
      <c r="V420" t="n">
        <v>46832.47007099607</v>
      </c>
      <c r="W420" t="inlineStr">
        <is>
          <t>CGE_DISTRIBUCION</t>
        </is>
      </c>
      <c r="X420" t="n">
        <v>85.37606027458202</v>
      </c>
      <c r="Y420" t="n">
        <v>50.64681256099451</v>
      </c>
      <c r="Z420" t="n">
        <v>53879.58783084522</v>
      </c>
      <c r="AA420" t="n">
        <v>55819.39221811212</v>
      </c>
      <c r="AB420" t="n">
        <v>46832.47007099607</v>
      </c>
      <c r="AC420" t="n">
        <v>55819.39221811212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1101.05394452535</v>
      </c>
      <c r="N421" t="n">
        <v>14.3038604010746</v>
      </c>
      <c r="O421" t="inlineStr">
        <is>
          <t>5</t>
        </is>
      </c>
      <c r="P421" s="2" t="n">
        <v>45041.7354653588</v>
      </c>
      <c r="Q421" t="n">
        <v>22</v>
      </c>
      <c r="R421" t="inlineStr">
        <is>
          <t>RAPEL 220</t>
        </is>
      </c>
      <c r="S421" t="n">
        <v>2.868390041194554</v>
      </c>
      <c r="T421" t="n">
        <v>232.472712259035</v>
      </c>
      <c r="U421" t="n">
        <v>0.03662323611152071</v>
      </c>
      <c r="V421" t="n">
        <v>222.9839581846194</v>
      </c>
      <c r="W421" t="inlineStr">
        <is>
          <t>CGE_DISTRIBUCION</t>
        </is>
      </c>
      <c r="X421" t="n">
        <v>86.21958397166101</v>
      </c>
      <c r="Y421" t="n">
        <v>0.232472712259035</v>
      </c>
      <c r="Z421" t="n">
        <v>247.31139602025</v>
      </c>
      <c r="AA421" t="n">
        <v>265.7734900889386</v>
      </c>
      <c r="AB421" t="n">
        <v>222.9839581846194</v>
      </c>
      <c r="AC421" t="n">
        <v>265.7734900889386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1009.56883167853</v>
      </c>
      <c r="N422" t="n">
        <v>6.11198618483377</v>
      </c>
      <c r="O422" t="inlineStr">
        <is>
          <t>5</t>
        </is>
      </c>
      <c r="P422" s="2" t="n">
        <v>45041.7354653588</v>
      </c>
      <c r="Q422" t="n">
        <v>8</v>
      </c>
      <c r="R422" t="inlineStr">
        <is>
          <t>ALTO JAHUEL 220</t>
        </is>
      </c>
      <c r="S422" t="n">
        <v>663.8799179785282</v>
      </c>
      <c r="T422" t="n">
        <v>53145.80747350603</v>
      </c>
      <c r="U422" t="n">
        <v>3.95011560936579</v>
      </c>
      <c r="V422" t="n">
        <v>23853.44844061895</v>
      </c>
      <c r="W422" t="inlineStr">
        <is>
          <t>CGE_DISTRIBUCION</t>
        </is>
      </c>
      <c r="X422" t="n">
        <v>85.16313195476101</v>
      </c>
      <c r="Y422" t="n">
        <v>53.14580747350603</v>
      </c>
      <c r="Z422" t="n">
        <v>56538.09305692131</v>
      </c>
      <c r="AA422" t="n">
        <v>28430.80863005835</v>
      </c>
      <c r="AB422" t="n">
        <v>23853.44844061895</v>
      </c>
      <c r="AC422" t="n">
        <v>28430.80863005835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1009.56883167853</v>
      </c>
      <c r="N423" t="n">
        <v>6.11198618483377</v>
      </c>
      <c r="O423" t="inlineStr">
        <is>
          <t>5</t>
        </is>
      </c>
      <c r="P423" s="2" t="n">
        <v>45041.7354653588</v>
      </c>
      <c r="Q423" t="n">
        <v>34</v>
      </c>
      <c r="R423" t="inlineStr">
        <is>
          <t>CHARRUA 220</t>
        </is>
      </c>
      <c r="S423" t="n">
        <v>3.141316309658975</v>
      </c>
      <c r="T423" t="n">
        <v>229.3217882314148</v>
      </c>
      <c r="U423" t="n">
        <v>0.01869097445592651</v>
      </c>
      <c r="V423" t="n">
        <v>99.20242414189575</v>
      </c>
      <c r="W423" t="inlineStr">
        <is>
          <t>CGE_DISTRIBUCION</t>
        </is>
      </c>
      <c r="X423" t="n">
        <v>77.66150401098601</v>
      </c>
      <c r="Y423" t="n">
        <v>0.2293217882314149</v>
      </c>
      <c r="Z423" t="n">
        <v>243.9593491823562</v>
      </c>
      <c r="AA423" t="n">
        <v>118.2388845552989</v>
      </c>
      <c r="AB423" t="n">
        <v>99.20242414189575</v>
      </c>
      <c r="AC423" t="n">
        <v>118.2388845552989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1009.56883167853</v>
      </c>
      <c r="N424" t="n">
        <v>6.11198618483377</v>
      </c>
      <c r="O424" t="inlineStr">
        <is>
          <t>5</t>
        </is>
      </c>
      <c r="P424" s="2" t="n">
        <v>45041.7354653588</v>
      </c>
      <c r="Q424" t="n">
        <v>23</v>
      </c>
      <c r="R424" t="inlineStr">
        <is>
          <t>ITAHUE 220</t>
        </is>
      </c>
      <c r="S424" t="n">
        <v>364.9477708959081</v>
      </c>
      <c r="T424" t="n">
        <v>29288.33471197839</v>
      </c>
      <c r="U424" t="n">
        <v>2.171455781956341</v>
      </c>
      <c r="V424" t="n">
        <v>12620.93089646743</v>
      </c>
      <c r="W424" t="inlineStr">
        <is>
          <t>CGE_DISTRIBUCION</t>
        </is>
      </c>
      <c r="X424" t="n">
        <v>85.376060274582</v>
      </c>
      <c r="Y424" t="n">
        <v>29.28833471197839</v>
      </c>
      <c r="Z424" t="n">
        <v>31157.80288508339</v>
      </c>
      <c r="AA424" t="n">
        <v>15042.82585991351</v>
      </c>
      <c r="AB424" t="n">
        <v>12620.93089646743</v>
      </c>
      <c r="AC424" t="n">
        <v>15042.82585991351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1009.56883167853</v>
      </c>
      <c r="N425" t="n">
        <v>6.11198618483377</v>
      </c>
      <c r="O425" t="inlineStr">
        <is>
          <t>5</t>
        </is>
      </c>
      <c r="P425" s="2" t="n">
        <v>45041.7354653588</v>
      </c>
      <c r="Q425" t="n">
        <v>22</v>
      </c>
      <c r="R425" t="inlineStr">
        <is>
          <t>RAPEL 220</t>
        </is>
      </c>
      <c r="S425" t="n">
        <v>8.405939372620288</v>
      </c>
      <c r="T425" t="n">
        <v>681.2711998624268</v>
      </c>
      <c r="U425" t="n">
        <v>0.05001572035538482</v>
      </c>
      <c r="V425" t="n">
        <v>304.5253363831057</v>
      </c>
      <c r="W425" t="inlineStr">
        <is>
          <t>CGE_DISTRIBUCION</t>
        </is>
      </c>
      <c r="X425" t="n">
        <v>86.21958397166101</v>
      </c>
      <c r="Y425" t="n">
        <v>0.6812711998624268</v>
      </c>
      <c r="Z425" t="n">
        <v>724.7565955983264</v>
      </c>
      <c r="AA425" t="n">
        <v>362.9622602897565</v>
      </c>
      <c r="AB425" t="n">
        <v>304.5253363831057</v>
      </c>
      <c r="AC425" t="n">
        <v>362.9622602897565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1445.45147517443</v>
      </c>
      <c r="N426" t="n">
        <v>16.2871215638004</v>
      </c>
      <c r="O426" t="inlineStr">
        <is>
          <t>5</t>
        </is>
      </c>
      <c r="P426" s="2" t="n">
        <v>45041.7354653588</v>
      </c>
      <c r="Q426" t="n">
        <v>34</v>
      </c>
      <c r="R426" t="inlineStr">
        <is>
          <t>CHARRUA 220</t>
        </is>
      </c>
      <c r="S426" t="n">
        <v>902.9294740741537</v>
      </c>
      <c r="T426" t="n">
        <v>65915.48931410053</v>
      </c>
      <c r="U426" t="n">
        <v>9.99927462114516</v>
      </c>
      <c r="V426" t="n">
        <v>53071.19136121921</v>
      </c>
      <c r="W426" t="inlineStr">
        <is>
          <t>CGE_DISTRIBUCION</t>
        </is>
      </c>
      <c r="X426" t="n">
        <v>77.66150401098601</v>
      </c>
      <c r="Y426" t="n">
        <v>65.91548931410054</v>
      </c>
      <c r="Z426" t="n">
        <v>70122.86097244738</v>
      </c>
      <c r="AA426" t="n">
        <v>63255.29363673327</v>
      </c>
      <c r="AB426" t="n">
        <v>53071.19136121921</v>
      </c>
      <c r="AC426" t="n">
        <v>63255.29363673327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1445.45147517443</v>
      </c>
      <c r="N427" t="n">
        <v>16.2871215638004</v>
      </c>
      <c r="O427" t="inlineStr">
        <is>
          <t>5</t>
        </is>
      </c>
      <c r="P427" s="2" t="n">
        <v>45041.7354653588</v>
      </c>
      <c r="Q427" t="n">
        <v>30</v>
      </c>
      <c r="R427" t="inlineStr">
        <is>
          <t>HUALPEN 220</t>
        </is>
      </c>
      <c r="S427" t="n">
        <v>272.5460837820842</v>
      </c>
      <c r="T427" t="n">
        <v>20309.68573381943</v>
      </c>
      <c r="U427" t="n">
        <v>3.018245850761632</v>
      </c>
      <c r="V427" t="n">
        <v>16361.12790457759</v>
      </c>
      <c r="W427" t="inlineStr">
        <is>
          <t>CGE_DISTRIBUCION</t>
        </is>
      </c>
      <c r="X427" t="n">
        <v>79.27484538825601</v>
      </c>
      <c r="Y427" t="n">
        <v>20.30968573381942</v>
      </c>
      <c r="Z427" t="n">
        <v>21606.04865299939</v>
      </c>
      <c r="AA427" t="n">
        <v>19500.74839639761</v>
      </c>
      <c r="AB427" t="n">
        <v>16361.12790457759</v>
      </c>
      <c r="AC427" t="n">
        <v>19500.74839639761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1445.45147517443</v>
      </c>
      <c r="N428" t="n">
        <v>16.2871215638004</v>
      </c>
      <c r="O428" t="inlineStr">
        <is>
          <t>5</t>
        </is>
      </c>
      <c r="P428" s="2" t="n">
        <v>45041.7354653588</v>
      </c>
      <c r="Q428" t="n">
        <v>25</v>
      </c>
      <c r="R428" t="inlineStr">
        <is>
          <t>LAGUNILLAS 220</t>
        </is>
      </c>
      <c r="S428" t="n">
        <v>314.0826091126758</v>
      </c>
      <c r="T428" t="n">
        <v>23262.26532192423</v>
      </c>
      <c r="U428" t="n">
        <v>3.47823207949186</v>
      </c>
      <c r="V428" t="n">
        <v>18736.01158926843</v>
      </c>
      <c r="W428" t="inlineStr">
        <is>
          <t>CGE_DISTRIBUCION</t>
        </is>
      </c>
      <c r="X428" t="n">
        <v>78.79166197045502</v>
      </c>
      <c r="Y428" t="n">
        <v>23.26226532192424</v>
      </c>
      <c r="Z428" t="n">
        <v>24747.09076800451</v>
      </c>
      <c r="AA428" t="n">
        <v>22331.36065467036</v>
      </c>
      <c r="AB428" t="n">
        <v>18736.01158926843</v>
      </c>
      <c r="AC428" t="n">
        <v>22331.36065467036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11038.4513857529</v>
      </c>
      <c r="N429" t="n">
        <v>112.892155266756</v>
      </c>
      <c r="O429" t="inlineStr">
        <is>
          <t>5</t>
        </is>
      </c>
      <c r="P429" s="2" t="n">
        <v>45041.7354653588</v>
      </c>
      <c r="Q429" t="n">
        <v>34</v>
      </c>
      <c r="R429" t="inlineStr">
        <is>
          <t>CHARRUA 220</t>
        </is>
      </c>
      <c r="S429" t="n">
        <v>6772.077008445211</v>
      </c>
      <c r="T429" t="n">
        <v>494373.9046088294</v>
      </c>
      <c r="U429" t="n">
        <v>68.06930997808018</v>
      </c>
      <c r="V429" t="n">
        <v>361278.1439199157</v>
      </c>
      <c r="W429" t="inlineStr">
        <is>
          <t>CGE_DISTRIBUCION</t>
        </is>
      </c>
      <c r="X429" t="n">
        <v>77.66150401098599</v>
      </c>
      <c r="Y429" t="n">
        <v>494.3739046088294</v>
      </c>
      <c r="Z429" t="n">
        <v>525929.6857540738</v>
      </c>
      <c r="AA429" t="n">
        <v>430605.6542549651</v>
      </c>
      <c r="AB429" t="n">
        <v>361278.1439199157</v>
      </c>
      <c r="AC429" t="n">
        <v>430605.6542549651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11038.4513857529</v>
      </c>
      <c r="N430" t="n">
        <v>112.892155266756</v>
      </c>
      <c r="O430" t="inlineStr">
        <is>
          <t>5</t>
        </is>
      </c>
      <c r="P430" s="2" t="n">
        <v>45041.7354653588</v>
      </c>
      <c r="Q430" t="n">
        <v>30</v>
      </c>
      <c r="R430" t="inlineStr">
        <is>
          <t>HUALPEN 220</t>
        </is>
      </c>
      <c r="S430" t="n">
        <v>2152.304360024826</v>
      </c>
      <c r="T430" t="n">
        <v>160386.1796472711</v>
      </c>
      <c r="U430" t="n">
        <v>21.63381669567568</v>
      </c>
      <c r="V430" t="n">
        <v>117271.3090727246</v>
      </c>
      <c r="W430" t="inlineStr">
        <is>
          <t>CGE_DISTRIBUCION</t>
        </is>
      </c>
      <c r="X430" t="n">
        <v>79.274845388256</v>
      </c>
      <c r="Y430" t="n">
        <v>160.3861796472711</v>
      </c>
      <c r="Z430" t="n">
        <v>170623.5953694374</v>
      </c>
      <c r="AA430" t="n">
        <v>139775.1002058696</v>
      </c>
      <c r="AB430" t="n">
        <v>117271.3090727246</v>
      </c>
      <c r="AC430" t="n">
        <v>139775.1002058696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11038.4513857529</v>
      </c>
      <c r="N431" t="n">
        <v>112.892155266756</v>
      </c>
      <c r="O431" t="inlineStr">
        <is>
          <t>5</t>
        </is>
      </c>
      <c r="P431" s="2" t="n">
        <v>45041.7354653588</v>
      </c>
      <c r="Q431" t="n">
        <v>25</v>
      </c>
      <c r="R431" t="inlineStr">
        <is>
          <t>LAGUNILLAS 220</t>
        </is>
      </c>
      <c r="S431" t="n">
        <v>2450.898739327007</v>
      </c>
      <c r="T431" t="n">
        <v>181523.7618932958</v>
      </c>
      <c r="U431" t="n">
        <v>24.63512830762071</v>
      </c>
      <c r="V431" t="n">
        <v>132700.7626075736</v>
      </c>
      <c r="W431" t="inlineStr">
        <is>
          <t>CGE_DISTRIBUCION</t>
        </is>
      </c>
      <c r="X431" t="n">
        <v>78.79166197045501</v>
      </c>
      <c r="Y431" t="n">
        <v>181.5237618932958</v>
      </c>
      <c r="Z431" t="n">
        <v>193110.3849928679</v>
      </c>
      <c r="AA431" t="n">
        <v>158165.390473866</v>
      </c>
      <c r="AB431" t="n">
        <v>132700.7626075736</v>
      </c>
      <c r="AC431" t="n">
        <v>158165.390473866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10387.3827238112</v>
      </c>
      <c r="N432" t="n">
        <v>108.978696192375</v>
      </c>
      <c r="O432" t="inlineStr">
        <is>
          <t>5</t>
        </is>
      </c>
      <c r="P432" s="2" t="n">
        <v>45041.7354653588</v>
      </c>
      <c r="Q432" t="n">
        <v>8</v>
      </c>
      <c r="R432" t="inlineStr">
        <is>
          <t>ALTO JAHUEL 220</t>
        </is>
      </c>
      <c r="S432" t="n">
        <v>3704.259013102498</v>
      </c>
      <c r="T432" t="n">
        <v>296538.3211798132</v>
      </c>
      <c r="U432" t="n">
        <v>38.19536508696108</v>
      </c>
      <c r="V432" t="n">
        <v>230649.2421670472</v>
      </c>
      <c r="W432" t="inlineStr">
        <is>
          <t>CGE_DISTRIBUCION</t>
        </is>
      </c>
      <c r="X432" t="n">
        <v>85.163131954761</v>
      </c>
      <c r="Y432" t="n">
        <v>296.5383211798131</v>
      </c>
      <c r="Z432" t="n">
        <v>315466.2991274609</v>
      </c>
      <c r="AA432" t="n">
        <v>274909.7046091147</v>
      </c>
      <c r="AB432" t="n">
        <v>230649.2421670472</v>
      </c>
      <c r="AC432" t="n">
        <v>274909.7046091147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10387.3827238112</v>
      </c>
      <c r="N433" t="n">
        <v>108.978696192375</v>
      </c>
      <c r="O433" t="inlineStr">
        <is>
          <t>5</t>
        </is>
      </c>
      <c r="P433" s="2" t="n">
        <v>45041.7354653588</v>
      </c>
      <c r="Q433" t="n">
        <v>34</v>
      </c>
      <c r="R433" t="inlineStr">
        <is>
          <t>CHARRUA 220</t>
        </is>
      </c>
      <c r="S433" t="n">
        <v>1049.464926697166</v>
      </c>
      <c r="T433" t="n">
        <v>76612.84313723627</v>
      </c>
      <c r="U433" t="n">
        <v>10.82124545809939</v>
      </c>
      <c r="V433" t="n">
        <v>57433.80497411981</v>
      </c>
      <c r="W433" t="inlineStr">
        <is>
          <t>CGE_DISTRIBUCION</t>
        </is>
      </c>
      <c r="X433" t="n">
        <v>77.66150401098601</v>
      </c>
      <c r="Y433" t="n">
        <v>76.61284313723625</v>
      </c>
      <c r="Z433" t="n">
        <v>81503.02461408114</v>
      </c>
      <c r="AA433" t="n">
        <v>68455.07148286032</v>
      </c>
      <c r="AB433" t="n">
        <v>57433.80497411981</v>
      </c>
      <c r="AC433" t="n">
        <v>68455.07148286032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10387.3827238112</v>
      </c>
      <c r="N434" t="n">
        <v>108.978696192375</v>
      </c>
      <c r="O434" t="inlineStr">
        <is>
          <t>5</t>
        </is>
      </c>
      <c r="P434" s="2" t="n">
        <v>45041.7354653588</v>
      </c>
      <c r="Q434" t="n">
        <v>23</v>
      </c>
      <c r="R434" t="inlineStr">
        <is>
          <t>ITAHUE 220</t>
        </is>
      </c>
      <c r="S434" t="n">
        <v>5899.452122016251</v>
      </c>
      <c r="T434" t="n">
        <v>473451.6611588939</v>
      </c>
      <c r="U434" t="n">
        <v>60.83044593167679</v>
      </c>
      <c r="V434" t="n">
        <v>353558.5946002133</v>
      </c>
      <c r="W434" t="inlineStr">
        <is>
          <t>CGE_DISTRIBUCION</t>
        </is>
      </c>
      <c r="X434" t="n">
        <v>85.376060274582</v>
      </c>
      <c r="Y434" t="n">
        <v>473.4516611588939</v>
      </c>
      <c r="Z434" t="n">
        <v>503671.9799562701</v>
      </c>
      <c r="AA434" t="n">
        <v>421404.7611444736</v>
      </c>
      <c r="AB434" t="n">
        <v>353558.5946002133</v>
      </c>
      <c r="AC434" t="n">
        <v>421404.7611444736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10387.3827238112</v>
      </c>
      <c r="N435" t="n">
        <v>108.978696192375</v>
      </c>
      <c r="O435" t="inlineStr">
        <is>
          <t>5</t>
        </is>
      </c>
      <c r="P435" s="2" t="n">
        <v>45041.7354653588</v>
      </c>
      <c r="Q435" t="n">
        <v>13</v>
      </c>
      <c r="R435" t="inlineStr">
        <is>
          <t>MELIPILLA 220</t>
        </is>
      </c>
      <c r="S435" t="n">
        <v>4.806622534813096</v>
      </c>
      <c r="T435" t="n">
        <v>389.3374819570242</v>
      </c>
      <c r="U435" t="n">
        <v>0.04956205867435666</v>
      </c>
      <c r="V435" t="n">
        <v>304.2977325189756</v>
      </c>
      <c r="W435" t="inlineStr">
        <is>
          <t>CGE_DISTRIBUCION</t>
        </is>
      </c>
      <c r="X435" t="n">
        <v>86.17044662706901</v>
      </c>
      <c r="Y435" t="n">
        <v>0.3893374819570243</v>
      </c>
      <c r="Z435" t="n">
        <v>414.188810592579</v>
      </c>
      <c r="AA435" t="n">
        <v>362.6909803563476</v>
      </c>
      <c r="AB435" t="n">
        <v>304.2977325189756</v>
      </c>
      <c r="AC435" t="n">
        <v>362.6909803563476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10387.3827238112</v>
      </c>
      <c r="N436" t="n">
        <v>108.978696192375</v>
      </c>
      <c r="O436" t="inlineStr">
        <is>
          <t>5</t>
        </is>
      </c>
      <c r="P436" s="2" t="n">
        <v>45041.7354653588</v>
      </c>
      <c r="Q436" t="n">
        <v>22</v>
      </c>
      <c r="R436" t="inlineStr">
        <is>
          <t>RAPEL 220</t>
        </is>
      </c>
      <c r="S436" t="n">
        <v>46.36196880868474</v>
      </c>
      <c r="T436" t="n">
        <v>3757.471083024407</v>
      </c>
      <c r="U436" t="n">
        <v>0.478047652319775</v>
      </c>
      <c r="V436" t="n">
        <v>2910.637317536109</v>
      </c>
      <c r="W436" t="inlineStr">
        <is>
          <t>CGE_DISTRIBUCION</t>
        </is>
      </c>
      <c r="X436" t="n">
        <v>86.21958397166101</v>
      </c>
      <c r="Y436" t="n">
        <v>3.757471083024407</v>
      </c>
      <c r="Z436" t="n">
        <v>3997.309662791922</v>
      </c>
      <c r="AA436" t="n">
        <v>3469.174395156268</v>
      </c>
      <c r="AB436" t="n">
        <v>2910.637317536109</v>
      </c>
      <c r="AC436" t="n">
        <v>3469.174395156268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158.386422104071</v>
      </c>
      <c r="N437" t="n">
        <v>1.06222207401837</v>
      </c>
      <c r="O437" t="inlineStr">
        <is>
          <t>5</t>
        </is>
      </c>
      <c r="P437" s="2" t="n">
        <v>45041.7354653588</v>
      </c>
      <c r="Q437" t="n">
        <v>14</v>
      </c>
      <c r="R437" t="inlineStr">
        <is>
          <t>CAUTÍN 220</t>
        </is>
      </c>
      <c r="S437" t="n">
        <v>65.89840841879699</v>
      </c>
      <c r="T437" t="n">
        <v>4886.797985558468</v>
      </c>
      <c r="U437" t="n">
        <v>0.4343563195687571</v>
      </c>
      <c r="V437" t="n">
        <v>2232.628220808333</v>
      </c>
      <c r="W437" t="inlineStr">
        <is>
          <t>CGE_DISTRIBUCION</t>
        </is>
      </c>
      <c r="X437" t="n">
        <v>78.88993658532002</v>
      </c>
      <c r="Y437" t="n">
        <v>4.886797985558467</v>
      </c>
      <c r="Z437" t="n">
        <v>5198.721261232413</v>
      </c>
      <c r="AA437" t="n">
        <v>2661.058666040922</v>
      </c>
      <c r="AB437" t="n">
        <v>2232.628220808333</v>
      </c>
      <c r="AC437" t="n">
        <v>2661.058666040922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158.386422104071</v>
      </c>
      <c r="N438" t="n">
        <v>1.06222207401837</v>
      </c>
      <c r="O438" t="inlineStr">
        <is>
          <t>5</t>
        </is>
      </c>
      <c r="P438" s="2" t="n">
        <v>45041.7354653588</v>
      </c>
      <c r="Q438" t="n">
        <v>4</v>
      </c>
      <c r="R438" t="inlineStr">
        <is>
          <t>TEMUCO 220</t>
        </is>
      </c>
      <c r="S438" t="n">
        <v>97.32103729357772</v>
      </c>
      <c r="T438" t="n">
        <v>7037.184729058109</v>
      </c>
      <c r="U438" t="n">
        <v>0.6414723601032286</v>
      </c>
      <c r="V438" t="n">
        <v>3312.062225692418</v>
      </c>
      <c r="W438" t="inlineStr">
        <is>
          <t>CGE_DISTRIBUCION</t>
        </is>
      </c>
      <c r="X438" t="n">
        <v>76.924444510977</v>
      </c>
      <c r="Y438" t="n">
        <v>7.03718472905811</v>
      </c>
      <c r="Z438" t="n">
        <v>7486.366733040542</v>
      </c>
      <c r="AA438" t="n">
        <v>3947.630781516589</v>
      </c>
      <c r="AB438" t="n">
        <v>3312.062225692418</v>
      </c>
      <c r="AC438" t="n">
        <v>3947.630781516589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2646.23622286194</v>
      </c>
      <c r="N439" t="n">
        <v>25.7300407922348</v>
      </c>
      <c r="O439" t="inlineStr">
        <is>
          <t>5</t>
        </is>
      </c>
      <c r="P439" s="2" t="n">
        <v>45041.7354653588</v>
      </c>
      <c r="Q439" t="n">
        <v>9</v>
      </c>
      <c r="R439" t="inlineStr">
        <is>
          <t>MAIPO 220</t>
        </is>
      </c>
      <c r="S439" t="n">
        <v>2726.983814532625</v>
      </c>
      <c r="T439" t="n">
        <v>214420.5047027332</v>
      </c>
      <c r="U439" t="n">
        <v>26.05963149372245</v>
      </c>
      <c r="V439" t="n">
        <v>156984.7786021723</v>
      </c>
      <c r="W439" t="inlineStr">
        <is>
          <t>CGE_DISTRIBUCION</t>
        </is>
      </c>
      <c r="X439" t="n">
        <v>83.64806519235601</v>
      </c>
      <c r="Y439" t="n">
        <v>214.4205047027332</v>
      </c>
      <c r="Z439" t="n">
        <v>228106.9198965247</v>
      </c>
      <c r="AA439" t="n">
        <v>187109.3904674283</v>
      </c>
      <c r="AB439" t="n">
        <v>156984.7786021723</v>
      </c>
      <c r="AC439" t="n">
        <v>187109.3904674283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1412.87043171293</v>
      </c>
      <c r="N440" t="n">
        <v>12.7270275862214</v>
      </c>
      <c r="O440" t="inlineStr">
        <is>
          <t>5</t>
        </is>
      </c>
      <c r="P440" s="2" t="n">
        <v>45041.7354653588</v>
      </c>
      <c r="Q440" t="n">
        <v>14</v>
      </c>
      <c r="R440" t="inlineStr">
        <is>
          <t>CAUTÍN 220</t>
        </is>
      </c>
      <c r="S440" t="n">
        <v>531.0264463474733</v>
      </c>
      <c r="T440" t="n">
        <v>39379.08411683121</v>
      </c>
      <c r="U440" t="n">
        <v>4.701264052849965</v>
      </c>
      <c r="V440" t="n">
        <v>24164.89486853911</v>
      </c>
      <c r="W440" t="inlineStr">
        <is>
          <t>CGE_DISTRIBUCION</t>
        </is>
      </c>
      <c r="X440" t="n">
        <v>78.88993658532002</v>
      </c>
      <c r="Y440" t="n">
        <v>39.37908411683121</v>
      </c>
      <c r="Z440" t="n">
        <v>41892.64267748001</v>
      </c>
      <c r="AA440" t="n">
        <v>28802.02010552933</v>
      </c>
      <c r="AB440" t="n">
        <v>24164.89486853911</v>
      </c>
      <c r="AC440" t="n">
        <v>28802.02010552933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1412.87043171293</v>
      </c>
      <c r="N441" t="n">
        <v>12.7270275862214</v>
      </c>
      <c r="O441" t="inlineStr">
        <is>
          <t>5</t>
        </is>
      </c>
      <c r="P441" s="2" t="n">
        <v>45041.7354653588</v>
      </c>
      <c r="Q441" t="n">
        <v>4</v>
      </c>
      <c r="R441" t="inlineStr">
        <is>
          <t>TEMUCO 220</t>
        </is>
      </c>
      <c r="S441" t="n">
        <v>924.9564950189427</v>
      </c>
      <c r="T441" t="n">
        <v>66882.65870158328</v>
      </c>
      <c r="U441" t="n">
        <v>8.188791255863869</v>
      </c>
      <c r="V441" t="n">
        <v>42280.52193591402</v>
      </c>
      <c r="W441" t="inlineStr">
        <is>
          <t>CGE_DISTRIBUCION</t>
        </is>
      </c>
      <c r="X441" t="n">
        <v>76.924444510977</v>
      </c>
      <c r="Y441" t="n">
        <v>66.88265870158328</v>
      </c>
      <c r="Z441" t="n">
        <v>71151.76457615243</v>
      </c>
      <c r="AA441" t="n">
        <v>50393.94748023126</v>
      </c>
      <c r="AB441" t="n">
        <v>42280.52193591402</v>
      </c>
      <c r="AC441" t="n">
        <v>50393.94748023126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890.764069997174</v>
      </c>
      <c r="N442" t="n">
        <v>3.88371955023516</v>
      </c>
      <c r="O442" t="inlineStr">
        <is>
          <t>5</t>
        </is>
      </c>
      <c r="P442" s="2" t="n">
        <v>45041.7354653588</v>
      </c>
      <c r="Q442" t="n">
        <v>34</v>
      </c>
      <c r="R442" t="inlineStr">
        <is>
          <t>CHARRUA 220</t>
        </is>
      </c>
      <c r="S442" t="n">
        <v>510.6612163170043</v>
      </c>
      <c r="T442" t="n">
        <v>37279.19501330253</v>
      </c>
      <c r="U442" t="n">
        <v>2.188224572907522</v>
      </c>
      <c r="V442" t="n">
        <v>11614.01096080682</v>
      </c>
      <c r="W442" t="inlineStr">
        <is>
          <t>CGE_DISTRIBUCION</t>
        </is>
      </c>
      <c r="X442" t="n">
        <v>77.66150401098601</v>
      </c>
      <c r="Y442" t="n">
        <v>37.27919501330254</v>
      </c>
      <c r="Z442" t="n">
        <v>39658.71809925802</v>
      </c>
      <c r="AA442" t="n">
        <v>13842.68290918572</v>
      </c>
      <c r="AB442" t="n">
        <v>11614.01096080682</v>
      </c>
      <c r="AC442" t="n">
        <v>13842.68290918572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890.764069997174</v>
      </c>
      <c r="N443" t="n">
        <v>3.88371955023516</v>
      </c>
      <c r="O443" t="inlineStr">
        <is>
          <t>5</t>
        </is>
      </c>
      <c r="P443" s="2" t="n">
        <v>45041.7354653588</v>
      </c>
      <c r="Q443" t="n">
        <v>30</v>
      </c>
      <c r="R443" t="inlineStr">
        <is>
          <t>HUALPEN 220</t>
        </is>
      </c>
      <c r="S443" t="n">
        <v>137.2743633734509</v>
      </c>
      <c r="T443" t="n">
        <v>10229.4596962695</v>
      </c>
      <c r="U443" t="n">
        <v>0.5882317387062925</v>
      </c>
      <c r="V443" t="n">
        <v>3188.651683916716</v>
      </c>
      <c r="W443" t="inlineStr">
        <is>
          <t>CGE_DISTRIBUCION</t>
        </is>
      </c>
      <c r="X443" t="n">
        <v>79.27484538825601</v>
      </c>
      <c r="Y443" t="n">
        <v>10.2294596962695</v>
      </c>
      <c r="Z443" t="n">
        <v>10882.40393220159</v>
      </c>
      <c r="AA443" t="n">
        <v>3800.538359853058</v>
      </c>
      <c r="AB443" t="n">
        <v>3188.651683916716</v>
      </c>
      <c r="AC443" t="n">
        <v>3800.538359853058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890.764069997174</v>
      </c>
      <c r="N444" t="n">
        <v>3.88371955023516</v>
      </c>
      <c r="O444" t="inlineStr">
        <is>
          <t>5</t>
        </is>
      </c>
      <c r="P444" s="2" t="n">
        <v>45041.7354653588</v>
      </c>
      <c r="Q444" t="n">
        <v>25</v>
      </c>
      <c r="R444" t="inlineStr">
        <is>
          <t>LAGUNILLAS 220</t>
        </is>
      </c>
      <c r="S444" t="n">
        <v>270.0093794418776</v>
      </c>
      <c r="T444" t="n">
        <v>19998.01848860654</v>
      </c>
      <c r="U444" t="n">
        <v>1.15701200743518</v>
      </c>
      <c r="V444" t="n">
        <v>6232.416320936009</v>
      </c>
      <c r="W444" t="inlineStr">
        <is>
          <t>CGE_DISTRIBUCION</t>
        </is>
      </c>
      <c r="X444" t="n">
        <v>78.79166197045501</v>
      </c>
      <c r="Y444" t="n">
        <v>19.99801848860654</v>
      </c>
      <c r="Z444" t="n">
        <v>21274.48775383674</v>
      </c>
      <c r="AA444" t="n">
        <v>7428.386556538747</v>
      </c>
      <c r="AB444" t="n">
        <v>6232.416320936009</v>
      </c>
      <c r="AC444" t="n">
        <v>7428.386556538747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6147.86998884868</v>
      </c>
      <c r="N445" t="n">
        <v>49.0858112550439</v>
      </c>
      <c r="O445" t="inlineStr">
        <is>
          <t>5</t>
        </is>
      </c>
      <c r="P445" s="2" t="n">
        <v>45041.7354653588</v>
      </c>
      <c r="Q445" t="n">
        <v>14</v>
      </c>
      <c r="R445" t="inlineStr">
        <is>
          <t>CAUTÍN 220</t>
        </is>
      </c>
      <c r="S445" t="n">
        <v>1860.543738893754</v>
      </c>
      <c r="T445" t="n">
        <v>137971.4869210099</v>
      </c>
      <c r="U445" t="n">
        <v>14.59973683515193</v>
      </c>
      <c r="V445" t="n">
        <v>75043.88219077206</v>
      </c>
      <c r="W445" t="inlineStr">
        <is>
          <t>CGE_DISTRIBUCION</t>
        </is>
      </c>
      <c r="X445" t="n">
        <v>78.88993658532002</v>
      </c>
      <c r="Y445" t="n">
        <v>137.9714869210099</v>
      </c>
      <c r="Z445" t="n">
        <v>146778.1775755424</v>
      </c>
      <c r="AA445" t="n">
        <v>89444.43646099172</v>
      </c>
      <c r="AB445" t="n">
        <v>75043.88219077206</v>
      </c>
      <c r="AC445" t="n">
        <v>89444.43646099172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6147.86998884868</v>
      </c>
      <c r="N446" t="n">
        <v>49.0858112550439</v>
      </c>
      <c r="O446" t="inlineStr">
        <is>
          <t>5</t>
        </is>
      </c>
      <c r="P446" s="2" t="n">
        <v>45041.7354653588</v>
      </c>
      <c r="Q446" t="n">
        <v>4</v>
      </c>
      <c r="R446" t="inlineStr">
        <is>
          <t>TEMUCO 220</t>
        </is>
      </c>
      <c r="S446" t="n">
        <v>4474.923143692222</v>
      </c>
      <c r="T446" t="n">
        <v>323577.1184343687</v>
      </c>
      <c r="U446" t="n">
        <v>35.11484244615655</v>
      </c>
      <c r="V446" t="n">
        <v>181305.6188552535</v>
      </c>
      <c r="W446" t="inlineStr">
        <is>
          <t>CGE_DISTRIBUCION</t>
        </is>
      </c>
      <c r="X446" t="n">
        <v>76.92444451097701</v>
      </c>
      <c r="Y446" t="n">
        <v>323.5771184343687</v>
      </c>
      <c r="Z446" t="n">
        <v>344230.9770578391</v>
      </c>
      <c r="AA446" t="n">
        <v>216097.2811147241</v>
      </c>
      <c r="AB446" t="n">
        <v>181305.6188552535</v>
      </c>
      <c r="AC446" t="n">
        <v>216097.2811147241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6502.96882257971</v>
      </c>
      <c r="N447" t="n">
        <v>60.6971052740491</v>
      </c>
      <c r="O447" t="inlineStr">
        <is>
          <t>4</t>
        </is>
      </c>
      <c r="P447" s="2" t="n">
        <v>45041.7354653588</v>
      </c>
      <c r="Q447" t="n">
        <v>8</v>
      </c>
      <c r="R447" t="inlineStr">
        <is>
          <t>ALTO JAHUEL 220</t>
        </is>
      </c>
      <c r="S447" t="n">
        <v>2329.505795223704</v>
      </c>
      <c r="T447" t="n">
        <v>186484.7288623358</v>
      </c>
      <c r="U447" t="n">
        <v>21.74196321991855</v>
      </c>
      <c r="V447" t="n">
        <v>131292.5620289447</v>
      </c>
      <c r="W447" t="inlineStr">
        <is>
          <t>CGE_DISTRIBUCION</t>
        </is>
      </c>
      <c r="X447" t="n">
        <v>85.16313195476101</v>
      </c>
      <c r="Y447" t="n">
        <v>186.4847288623358</v>
      </c>
      <c r="Z447" t="n">
        <v>198388.0094280168</v>
      </c>
      <c r="AA447" t="n">
        <v>156486.9630857505</v>
      </c>
      <c r="AB447" t="n">
        <v>131292.5620289447</v>
      </c>
      <c r="AC447" t="n">
        <v>156486.9630857505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6502.96882257971</v>
      </c>
      <c r="N448" t="n">
        <v>60.6971052740491</v>
      </c>
      <c r="O448" t="inlineStr">
        <is>
          <t>4</t>
        </is>
      </c>
      <c r="P448" s="2" t="n">
        <v>45041.7354653588</v>
      </c>
      <c r="Q448" t="n">
        <v>18</v>
      </c>
      <c r="R448" t="inlineStr">
        <is>
          <t>CERRO NAVIA 220</t>
        </is>
      </c>
      <c r="S448" t="n">
        <v>969.2531067746704</v>
      </c>
      <c r="T448" t="n">
        <v>75584.81372669085</v>
      </c>
      <c r="U448" t="n">
        <v>9.046324521490604</v>
      </c>
      <c r="V448" t="n">
        <v>55630.12176815935</v>
      </c>
      <c r="W448" t="inlineStr">
        <is>
          <t>CGE_DISTRIBUCION</t>
        </is>
      </c>
      <c r="X448" t="n">
        <v>82.96014296262001</v>
      </c>
      <c r="Y448" t="n">
        <v>75.58481372669084</v>
      </c>
      <c r="Z448" t="n">
        <v>80409.37630499026</v>
      </c>
      <c r="AA448" t="n">
        <v>66305.27028386097</v>
      </c>
      <c r="AB448" t="n">
        <v>55630.12176815935</v>
      </c>
      <c r="AC448" t="n">
        <v>66305.27028386097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6502.96882257971</v>
      </c>
      <c r="N449" t="n">
        <v>60.6971052740491</v>
      </c>
      <c r="O449" t="inlineStr">
        <is>
          <t>4</t>
        </is>
      </c>
      <c r="P449" s="2" t="n">
        <v>45041.7354653588</v>
      </c>
      <c r="Q449" t="n">
        <v>32</v>
      </c>
      <c r="R449" t="inlineStr">
        <is>
          <t>CHENA 220</t>
        </is>
      </c>
      <c r="S449" t="n">
        <v>2607.407628978006</v>
      </c>
      <c r="T449" t="n">
        <v>203472.7610862776</v>
      </c>
      <c r="U449" t="n">
        <v>24.33570282796005</v>
      </c>
      <c r="V449" t="n">
        <v>149799.8850009551</v>
      </c>
      <c r="W449" t="inlineStr">
        <is>
          <t>CGE_DISTRIBUCION</t>
        </is>
      </c>
      <c r="X449" t="n">
        <v>83.01746981509801</v>
      </c>
      <c r="Y449" t="n">
        <v>203.4727610862776</v>
      </c>
      <c r="Z449" t="n">
        <v>216460.3841343379</v>
      </c>
      <c r="AA449" t="n">
        <v>178545.7508950597</v>
      </c>
      <c r="AB449" t="n">
        <v>149799.8850009551</v>
      </c>
      <c r="AC449" t="n">
        <v>178545.7508950597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6502.96882257971</v>
      </c>
      <c r="N450" t="n">
        <v>60.6971052740491</v>
      </c>
      <c r="O450" t="inlineStr">
        <is>
          <t>4</t>
        </is>
      </c>
      <c r="P450" s="2" t="n">
        <v>45041.7354653588</v>
      </c>
      <c r="Q450" t="n">
        <v>28</v>
      </c>
      <c r="R450" t="inlineStr">
        <is>
          <t>POLPAICO 220</t>
        </is>
      </c>
      <c r="S450" t="n">
        <v>688.471920653705</v>
      </c>
      <c r="T450" t="n">
        <v>52999.7879777356</v>
      </c>
      <c r="U450" t="n">
        <v>6.425711070344031</v>
      </c>
      <c r="V450" t="n">
        <v>39119.62382293084</v>
      </c>
      <c r="W450" t="inlineStr">
        <is>
          <t>CGE_DISTRIBUCION</t>
        </is>
      </c>
      <c r="X450" t="n">
        <v>81.89550143783401</v>
      </c>
      <c r="Y450" t="n">
        <v>52.9997879777356</v>
      </c>
      <c r="Z450" t="n">
        <v>56382.75316780383</v>
      </c>
      <c r="AA450" t="n">
        <v>46626.48846594856</v>
      </c>
      <c r="AB450" t="n">
        <v>39119.62382293084</v>
      </c>
      <c r="AC450" t="n">
        <v>46626.48846594856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6502.96882257971</v>
      </c>
      <c r="N451" t="n">
        <v>60.6971052740491</v>
      </c>
      <c r="O451" t="inlineStr">
        <is>
          <t>4</t>
        </is>
      </c>
      <c r="P451" s="2" t="n">
        <v>45041.7354653588</v>
      </c>
      <c r="Q451" t="n">
        <v>11</v>
      </c>
      <c r="R451" t="inlineStr">
        <is>
          <t>QUILLOTA 220</t>
        </is>
      </c>
      <c r="S451" t="n">
        <v>3.800891517546795</v>
      </c>
      <c r="T451" t="n">
        <v>300.4702845789553</v>
      </c>
      <c r="U451" t="n">
        <v>0.03547483923278539</v>
      </c>
      <c r="V451" t="n">
        <v>216.0566287281538</v>
      </c>
      <c r="W451" t="inlineStr">
        <is>
          <t>CGE_DISTRIBUCION</t>
        </is>
      </c>
      <c r="X451" t="n">
        <v>84.098490429975</v>
      </c>
      <c r="Y451" t="n">
        <v>0.3004702845789553</v>
      </c>
      <c r="Z451" t="n">
        <v>319.6492389137823</v>
      </c>
      <c r="AA451" t="n">
        <v>257.5168399620426</v>
      </c>
      <c r="AB451" t="n">
        <v>216.0566287281538</v>
      </c>
      <c r="AC451" t="n">
        <v>257.5168399620426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8070.04835657615</v>
      </c>
      <c r="N452" t="n">
        <v>68.00046762982829</v>
      </c>
      <c r="O452" t="inlineStr">
        <is>
          <t>5</t>
        </is>
      </c>
      <c r="P452" s="2" t="n">
        <v>45041.7354653588</v>
      </c>
      <c r="Q452" t="n">
        <v>14</v>
      </c>
      <c r="R452" t="inlineStr">
        <is>
          <t>CAUTÍN 220</t>
        </is>
      </c>
      <c r="S452" t="n">
        <v>3162.881226452525</v>
      </c>
      <c r="T452" t="n">
        <v>234548.3294188345</v>
      </c>
      <c r="U452" t="n">
        <v>26.1934371299846</v>
      </c>
      <c r="V452" t="n">
        <v>134636.4823111898</v>
      </c>
      <c r="W452" t="inlineStr">
        <is>
          <t>CGE_DISTRIBUCION</t>
        </is>
      </c>
      <c r="X452" t="n">
        <v>78.88993658532002</v>
      </c>
      <c r="Y452" t="n">
        <v>234.5483294188345</v>
      </c>
      <c r="Z452" t="n">
        <v>249519.4993817388</v>
      </c>
      <c r="AA452" t="n">
        <v>160472.5653291892</v>
      </c>
      <c r="AB452" t="n">
        <v>134636.4823111898</v>
      </c>
      <c r="AC452" t="n">
        <v>160472.5653291892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8070.04835657615</v>
      </c>
      <c r="N453" t="n">
        <v>68.00046762982829</v>
      </c>
      <c r="O453" t="inlineStr">
        <is>
          <t>5</t>
        </is>
      </c>
      <c r="P453" s="2" t="n">
        <v>45041.7354653588</v>
      </c>
      <c r="Q453" t="n">
        <v>4</v>
      </c>
      <c r="R453" t="inlineStr">
        <is>
          <t>TEMUCO 220</t>
        </is>
      </c>
      <c r="S453" t="n">
        <v>5153.417621228579</v>
      </c>
      <c r="T453" t="n">
        <v>372638.3605753236</v>
      </c>
      <c r="U453" t="n">
        <v>42.67808709895978</v>
      </c>
      <c r="V453" t="n">
        <v>220356.3067355366</v>
      </c>
      <c r="W453" t="inlineStr">
        <is>
          <t>CGE_DISTRIBUCION</t>
        </is>
      </c>
      <c r="X453" t="n">
        <v>76.92444451097701</v>
      </c>
      <c r="Y453" t="n">
        <v>372.6383605753236</v>
      </c>
      <c r="Z453" t="n">
        <v>396423.7878460889</v>
      </c>
      <c r="AA453" t="n">
        <v>262641.6051675049</v>
      </c>
      <c r="AB453" t="n">
        <v>220356.3067355366</v>
      </c>
      <c r="AC453" t="n">
        <v>262641.6051675049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430.55343773433</v>
      </c>
      <c r="N454" t="n">
        <v>5.79800203120963</v>
      </c>
      <c r="O454" t="inlineStr">
        <is>
          <t>5</t>
        </is>
      </c>
      <c r="P454" s="2" t="n">
        <v>45041.7354653588</v>
      </c>
      <c r="Q454" t="n">
        <v>8</v>
      </c>
      <c r="R454" t="inlineStr">
        <is>
          <t>ALTO JAHUEL 220</t>
        </is>
      </c>
      <c r="S454" t="n">
        <v>325.5851214190101</v>
      </c>
      <c r="T454" t="n">
        <v>26064.17773843919</v>
      </c>
      <c r="U454" t="n">
        <v>4.309131002359747</v>
      </c>
      <c r="V454" t="n">
        <v>26021.42427045672</v>
      </c>
      <c r="W454" t="inlineStr">
        <is>
          <t>CGE_DISTRIBUCION</t>
        </is>
      </c>
      <c r="X454" t="n">
        <v>85.16313195476101</v>
      </c>
      <c r="Y454" t="n">
        <v>26.0641777384392</v>
      </c>
      <c r="Z454" t="n">
        <v>27727.84865791404</v>
      </c>
      <c r="AA454" t="n">
        <v>31014.80842724281</v>
      </c>
      <c r="AB454" t="n">
        <v>26021.42427045672</v>
      </c>
      <c r="AC454" t="n">
        <v>31014.80842724281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430.55343773433</v>
      </c>
      <c r="N455" t="n">
        <v>5.79800203120963</v>
      </c>
      <c r="O455" t="inlineStr">
        <is>
          <t>5</t>
        </is>
      </c>
      <c r="P455" s="2" t="n">
        <v>45041.7354653588</v>
      </c>
      <c r="Q455" t="n">
        <v>23</v>
      </c>
      <c r="R455" t="inlineStr">
        <is>
          <t>ITAHUE 220</t>
        </is>
      </c>
      <c r="S455" t="n">
        <v>109.3144455712299</v>
      </c>
      <c r="T455" t="n">
        <v>8772.866492333529</v>
      </c>
      <c r="U455" t="n">
        <v>1.44678068937474</v>
      </c>
      <c r="V455" t="n">
        <v>8408.975791573008</v>
      </c>
      <c r="W455" t="inlineStr">
        <is>
          <t>CGE_DISTRIBUCION</t>
        </is>
      </c>
      <c r="X455" t="n">
        <v>85.376060274582</v>
      </c>
      <c r="Y455" t="n">
        <v>8.772866492333529</v>
      </c>
      <c r="Z455" t="n">
        <v>9332.83669397184</v>
      </c>
      <c r="AA455" t="n">
        <v>10022.61715324554</v>
      </c>
      <c r="AB455" t="n">
        <v>8408.975791573008</v>
      </c>
      <c r="AC455" t="n">
        <v>10022.61715324554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430.55343773433</v>
      </c>
      <c r="N456" t="n">
        <v>5.79800203120963</v>
      </c>
      <c r="O456" t="inlineStr">
        <is>
          <t>5</t>
        </is>
      </c>
      <c r="P456" s="2" t="n">
        <v>45041.7354653588</v>
      </c>
      <c r="Q456" t="n">
        <v>13</v>
      </c>
      <c r="R456" t="inlineStr">
        <is>
          <t>MELIPILLA 220</t>
        </is>
      </c>
      <c r="S456" t="n">
        <v>4.034449083819984</v>
      </c>
      <c r="T456" t="n">
        <v>326.7912626801211</v>
      </c>
      <c r="U456" t="n">
        <v>0.05339608133430972</v>
      </c>
      <c r="V456" t="n">
        <v>327.8376021905662</v>
      </c>
      <c r="W456" t="inlineStr">
        <is>
          <t>CGE_DISTRIBUCION</t>
        </is>
      </c>
      <c r="X456" t="n">
        <v>86.170446627069</v>
      </c>
      <c r="Y456" t="n">
        <v>0.3267912626801211</v>
      </c>
      <c r="Z456" t="n">
        <v>347.6502794469374</v>
      </c>
      <c r="AA456" t="n">
        <v>390.7480359839884</v>
      </c>
      <c r="AB456" t="n">
        <v>327.8376021905662</v>
      </c>
      <c r="AC456" t="n">
        <v>390.7480359839884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430.55343773433</v>
      </c>
      <c r="N457" t="n">
        <v>5.79800203120963</v>
      </c>
      <c r="O457" t="inlineStr">
        <is>
          <t>5</t>
        </is>
      </c>
      <c r="P457" s="2" t="n">
        <v>45041.7354653588</v>
      </c>
      <c r="Q457" t="n">
        <v>22</v>
      </c>
      <c r="R457" t="inlineStr">
        <is>
          <t>RAPEL 220</t>
        </is>
      </c>
      <c r="S457" t="n">
        <v>4.757384508114892</v>
      </c>
      <c r="T457" t="n">
        <v>385.5689302979177</v>
      </c>
      <c r="U457" t="n">
        <v>0.06296415814309043</v>
      </c>
      <c r="V457" t="n">
        <v>383.3630966896458</v>
      </c>
      <c r="W457" t="inlineStr">
        <is>
          <t>CGE_DISTRIBUCION</t>
        </is>
      </c>
      <c r="X457" t="n">
        <v>86.21958397166101</v>
      </c>
      <c r="Y457" t="n">
        <v>0.3855689302979177</v>
      </c>
      <c r="Z457" t="n">
        <v>410.1797130828912</v>
      </c>
      <c r="AA457" t="n">
        <v>456.9286015371225</v>
      </c>
      <c r="AB457" t="n">
        <v>383.3630966896458</v>
      </c>
      <c r="AC457" t="n">
        <v>456.9286015371225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735.176674497004</v>
      </c>
      <c r="N458" t="n">
        <v>6.10399525432146</v>
      </c>
      <c r="O458" t="inlineStr">
        <is>
          <t>4</t>
        </is>
      </c>
      <c r="P458" s="2" t="n">
        <v>45041.7354653588</v>
      </c>
      <c r="Q458" t="n">
        <v>8</v>
      </c>
      <c r="R458" t="inlineStr">
        <is>
          <t>ALTO JAHUEL 220</t>
        </is>
      </c>
      <c r="S458" t="n">
        <v>267.0631784648597</v>
      </c>
      <c r="T458" t="n">
        <v>21379.30050538909</v>
      </c>
      <c r="U458" t="n">
        <v>2.217252408168126</v>
      </c>
      <c r="V458" t="n">
        <v>13389.2577403749</v>
      </c>
      <c r="W458" t="inlineStr">
        <is>
          <t>CGE_DISTRIBUCION</t>
        </is>
      </c>
      <c r="X458" t="n">
        <v>85.163131954761</v>
      </c>
      <c r="Y458" t="n">
        <v>21.37930050538909</v>
      </c>
      <c r="Z458" t="n">
        <v>22743.93670786074</v>
      </c>
      <c r="AA458" t="n">
        <v>15958.59087053027</v>
      </c>
      <c r="AB458" t="n">
        <v>13389.2577403749</v>
      </c>
      <c r="AC458" t="n">
        <v>15958.59087053027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735.176674497004</v>
      </c>
      <c r="N459" t="n">
        <v>6.10399525432146</v>
      </c>
      <c r="O459" t="inlineStr">
        <is>
          <t>4</t>
        </is>
      </c>
      <c r="P459" s="2" t="n">
        <v>45041.7354653588</v>
      </c>
      <c r="Q459" t="n">
        <v>18</v>
      </c>
      <c r="R459" t="inlineStr">
        <is>
          <t>CERRO NAVIA 220</t>
        </is>
      </c>
      <c r="S459" t="n">
        <v>109.6224735059917</v>
      </c>
      <c r="T459" t="n">
        <v>8548.638309534706</v>
      </c>
      <c r="U459" t="n">
        <v>0.9101243187760859</v>
      </c>
      <c r="V459" t="n">
        <v>5596.784258335909</v>
      </c>
      <c r="W459" t="inlineStr">
        <is>
          <t>CGE_DISTRIBUCION</t>
        </is>
      </c>
      <c r="X459" t="n">
        <v>82.96014296262001</v>
      </c>
      <c r="Y459" t="n">
        <v>8.548638309534708</v>
      </c>
      <c r="Z459" t="n">
        <v>9094.296073973093</v>
      </c>
      <c r="AA459" t="n">
        <v>6670.77980731336</v>
      </c>
      <c r="AB459" t="n">
        <v>5596.784258335909</v>
      </c>
      <c r="AC459" t="n">
        <v>6670.77980731336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735.176674497004</v>
      </c>
      <c r="N460" t="n">
        <v>6.10399525432146</v>
      </c>
      <c r="O460" t="inlineStr">
        <is>
          <t>4</t>
        </is>
      </c>
      <c r="P460" s="2" t="n">
        <v>45041.7354653588</v>
      </c>
      <c r="Q460" t="n">
        <v>32</v>
      </c>
      <c r="R460" t="inlineStr">
        <is>
          <t>CHENA 220</t>
        </is>
      </c>
      <c r="S460" t="n">
        <v>291.2864917145612</v>
      </c>
      <c r="T460" t="n">
        <v>22730.95548145181</v>
      </c>
      <c r="U460" t="n">
        <v>2.418362871787425</v>
      </c>
      <c r="V460" t="n">
        <v>14886.37836537484</v>
      </c>
      <c r="W460" t="inlineStr">
        <is>
          <t>CGE_DISTRIBUCION</t>
        </is>
      </c>
      <c r="X460" t="n">
        <v>83.01746981509801</v>
      </c>
      <c r="Y460" t="n">
        <v>22.73095548145182</v>
      </c>
      <c r="Z460" t="n">
        <v>24181.86753345938</v>
      </c>
      <c r="AA460" t="n">
        <v>17743.0016273836</v>
      </c>
      <c r="AB460" t="n">
        <v>14886.37836537484</v>
      </c>
      <c r="AC460" t="n">
        <v>17743.0016273836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735.176674497004</v>
      </c>
      <c r="N461" t="n">
        <v>6.10399525432146</v>
      </c>
      <c r="O461" t="inlineStr">
        <is>
          <t>4</t>
        </is>
      </c>
      <c r="P461" s="2" t="n">
        <v>45041.7354653588</v>
      </c>
      <c r="Q461" t="n">
        <v>28</v>
      </c>
      <c r="R461" t="inlineStr">
        <is>
          <t>POLPAICO 220</t>
        </is>
      </c>
      <c r="S461" t="n">
        <v>77.9977087797708</v>
      </c>
      <c r="T461" t="n">
        <v>6004.401783230188</v>
      </c>
      <c r="U461" t="n">
        <v>0.6475644026168088</v>
      </c>
      <c r="V461" t="n">
        <v>3942.361484070618</v>
      </c>
      <c r="W461" t="inlineStr">
        <is>
          <t>CGE_DISTRIBUCION</t>
        </is>
      </c>
      <c r="X461" t="n">
        <v>81.895501437834</v>
      </c>
      <c r="Y461" t="n">
        <v>6.004401783230189</v>
      </c>
      <c r="Z461" t="n">
        <v>6387.661471521477</v>
      </c>
      <c r="AA461" t="n">
        <v>4698.881387450081</v>
      </c>
      <c r="AB461" t="n">
        <v>3942.361484070618</v>
      </c>
      <c r="AC461" t="n">
        <v>4698.881387450081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1208.84309200321</v>
      </c>
      <c r="N462" t="n">
        <v>10.8113272495069</v>
      </c>
      <c r="O462" t="inlineStr">
        <is>
          <t>5</t>
        </is>
      </c>
      <c r="P462" s="2" t="n">
        <v>45041.7354653588</v>
      </c>
      <c r="Q462" t="n">
        <v>8</v>
      </c>
      <c r="R462" t="inlineStr">
        <is>
          <t>ALTO JAHUEL 220</t>
        </is>
      </c>
      <c r="S462" t="n">
        <v>775.4378169862515</v>
      </c>
      <c r="T462" t="n">
        <v>62076.39034286924</v>
      </c>
      <c r="U462" t="n">
        <v>6.81600503202653</v>
      </c>
      <c r="V462" t="n">
        <v>41159.61168755464</v>
      </c>
      <c r="W462" t="inlineStr">
        <is>
          <t>CGE_DISTRIBUCION</t>
        </is>
      </c>
      <c r="X462" t="n">
        <v>85.16313195476101</v>
      </c>
      <c r="Y462" t="n">
        <v>62.07639034286923</v>
      </c>
      <c r="Z462" t="n">
        <v>66038.71313071196</v>
      </c>
      <c r="AA462" t="n">
        <v>49057.94003284223</v>
      </c>
      <c r="AB462" t="n">
        <v>41159.61168755464</v>
      </c>
      <c r="AC462" t="n">
        <v>49057.94003284223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1208.84309200321</v>
      </c>
      <c r="N463" t="n">
        <v>10.8113272495069</v>
      </c>
      <c r="O463" t="inlineStr">
        <is>
          <t>5</t>
        </is>
      </c>
      <c r="P463" s="2" t="n">
        <v>45041.7354653588</v>
      </c>
      <c r="Q463" t="n">
        <v>34</v>
      </c>
      <c r="R463" t="inlineStr">
        <is>
          <t>CHARRUA 220</t>
        </is>
      </c>
      <c r="S463" t="n">
        <v>10.31132897263334</v>
      </c>
      <c r="T463" t="n">
        <v>752.7457173847546</v>
      </c>
      <c r="U463" t="n">
        <v>0.09063533996510759</v>
      </c>
      <c r="V463" t="n">
        <v>481.047441301948</v>
      </c>
      <c r="W463" t="inlineStr">
        <is>
          <t>CGE_DISTRIBUCION</t>
        </is>
      </c>
      <c r="X463" t="n">
        <v>77.66150401098599</v>
      </c>
      <c r="Y463" t="n">
        <v>0.7527457173847545</v>
      </c>
      <c r="Z463" t="n">
        <v>800.7933163667602</v>
      </c>
      <c r="AA463" t="n">
        <v>573.3580945196043</v>
      </c>
      <c r="AB463" t="n">
        <v>481.047441301948</v>
      </c>
      <c r="AC463" t="n">
        <v>573.3580945196043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1208.84309200321</v>
      </c>
      <c r="N464" t="n">
        <v>10.8113272495069</v>
      </c>
      <c r="O464" t="inlineStr">
        <is>
          <t>5</t>
        </is>
      </c>
      <c r="P464" s="2" t="n">
        <v>45041.7354653588</v>
      </c>
      <c r="Q464" t="n">
        <v>23</v>
      </c>
      <c r="R464" t="inlineStr">
        <is>
          <t>ITAHUE 220</t>
        </is>
      </c>
      <c r="S464" t="n">
        <v>445.0565226213999</v>
      </c>
      <c r="T464" t="n">
        <v>35717.34215086527</v>
      </c>
      <c r="U464" t="n">
        <v>3.911993239526871</v>
      </c>
      <c r="V464" t="n">
        <v>22737.27918099006</v>
      </c>
      <c r="W464" t="inlineStr">
        <is>
          <t>CGE_DISTRIBUCION</t>
        </is>
      </c>
      <c r="X464" t="n">
        <v>85.376060274582</v>
      </c>
      <c r="Y464" t="n">
        <v>35.71734215086527</v>
      </c>
      <c r="Z464" t="n">
        <v>37997.1725009205</v>
      </c>
      <c r="AA464" t="n">
        <v>27100.45194396908</v>
      </c>
      <c r="AB464" t="n">
        <v>22737.27918099006</v>
      </c>
      <c r="AC464" t="n">
        <v>27100.45194396908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1208.84309200321</v>
      </c>
      <c r="N465" t="n">
        <v>10.8113272495069</v>
      </c>
      <c r="O465" t="inlineStr">
        <is>
          <t>5</t>
        </is>
      </c>
      <c r="P465" s="2" t="n">
        <v>45041.7354653588</v>
      </c>
      <c r="Q465" t="n">
        <v>13</v>
      </c>
      <c r="R465" t="inlineStr">
        <is>
          <t>MELIPILLA 220</t>
        </is>
      </c>
      <c r="S465" t="n">
        <v>2.93280361754229</v>
      </c>
      <c r="T465" t="n">
        <v>237.5577377375166</v>
      </c>
      <c r="U465" t="n">
        <v>0.02577899062597341</v>
      </c>
      <c r="V465" t="n">
        <v>158.2760806134625</v>
      </c>
      <c r="W465" t="inlineStr">
        <is>
          <t>CGE_DISTRIBUCION</t>
        </is>
      </c>
      <c r="X465" t="n">
        <v>86.170446627069</v>
      </c>
      <c r="Y465" t="n">
        <v>0.2375577377375166</v>
      </c>
      <c r="Z465" t="n">
        <v>252.7209975931028</v>
      </c>
      <c r="AA465" t="n">
        <v>188.6484870243892</v>
      </c>
      <c r="AB465" t="n">
        <v>158.2760806134625</v>
      </c>
      <c r="AC465" t="n">
        <v>188.6484870243892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1208.84309200321</v>
      </c>
      <c r="N466" t="n">
        <v>10.8113272495069</v>
      </c>
      <c r="O466" t="inlineStr">
        <is>
          <t>5</t>
        </is>
      </c>
      <c r="P466" s="2" t="n">
        <v>45041.7354653588</v>
      </c>
      <c r="Q466" t="n">
        <v>22</v>
      </c>
      <c r="R466" t="inlineStr">
        <is>
          <t>RAPEL 220</t>
        </is>
      </c>
      <c r="S466" t="n">
        <v>11.99141303408248</v>
      </c>
      <c r="T466" t="n">
        <v>971.8609644490873</v>
      </c>
      <c r="U466" t="n">
        <v>0.1054030765472247</v>
      </c>
      <c r="V466" t="n">
        <v>641.7563740617422</v>
      </c>
      <c r="W466" t="inlineStr">
        <is>
          <t>CGE_DISTRIBUCION</t>
        </is>
      </c>
      <c r="X466" t="n">
        <v>86.21958397166101</v>
      </c>
      <c r="Y466" t="n">
        <v>0.9718609644490876</v>
      </c>
      <c r="Z466" t="n">
        <v>1033.894643030944</v>
      </c>
      <c r="AA466" t="n">
        <v>764.9062861284175</v>
      </c>
      <c r="AB466" t="n">
        <v>641.7563740617422</v>
      </c>
      <c r="AC466" t="n">
        <v>764.9062861284175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7664.36602841263</v>
      </c>
      <c r="N467" t="n">
        <v>62.1985664953337</v>
      </c>
      <c r="O467" t="inlineStr">
        <is>
          <t>5</t>
        </is>
      </c>
      <c r="P467" s="2" t="n">
        <v>45041.7354653588</v>
      </c>
      <c r="Q467" t="n">
        <v>8</v>
      </c>
      <c r="R467" t="inlineStr">
        <is>
          <t>ALTO JAHUEL 220</t>
        </is>
      </c>
      <c r="S467" t="n">
        <v>3464.983127102434</v>
      </c>
      <c r="T467" t="n">
        <v>277383.4863579783</v>
      </c>
      <c r="U467" t="n">
        <v>27.6362496672964</v>
      </c>
      <c r="V467" t="n">
        <v>166886.2184610258</v>
      </c>
      <c r="W467" t="inlineStr">
        <is>
          <t>CGE_DISTRIBUCION</t>
        </is>
      </c>
      <c r="X467" t="n">
        <v>85.16313195476101</v>
      </c>
      <c r="Y467" t="n">
        <v>277.3834863579783</v>
      </c>
      <c r="Z467" t="n">
        <v>295088.815274445</v>
      </c>
      <c r="AA467" t="n">
        <v>198910.8682491369</v>
      </c>
      <c r="AB467" t="n">
        <v>166886.2184610258</v>
      </c>
      <c r="AC467" t="n">
        <v>198910.8682491369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7664.36602841263</v>
      </c>
      <c r="N468" t="n">
        <v>62.1985664953337</v>
      </c>
      <c r="O468" t="inlineStr">
        <is>
          <t>5</t>
        </is>
      </c>
      <c r="P468" s="2" t="n">
        <v>45041.7354653588</v>
      </c>
      <c r="Q468" t="n">
        <v>34</v>
      </c>
      <c r="R468" t="inlineStr">
        <is>
          <t>CHARRUA 220</t>
        </is>
      </c>
      <c r="S468" t="n">
        <v>336.9330251855346</v>
      </c>
      <c r="T468" t="n">
        <v>24596.72195766724</v>
      </c>
      <c r="U468" t="n">
        <v>2.687333491569301</v>
      </c>
      <c r="V468" t="n">
        <v>14263.03360854733</v>
      </c>
      <c r="W468" t="inlineStr">
        <is>
          <t>CGE_DISTRIBUCION</t>
        </is>
      </c>
      <c r="X468" t="n">
        <v>77.66150401098601</v>
      </c>
      <c r="Y468" t="n">
        <v>24.59672195766723</v>
      </c>
      <c r="Z468" t="n">
        <v>26166.72548688004</v>
      </c>
      <c r="AA468" t="n">
        <v>17000.04005786332</v>
      </c>
      <c r="AB468" t="n">
        <v>14263.03360854733</v>
      </c>
      <c r="AC468" t="n">
        <v>17000.04005786332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7664.36602841263</v>
      </c>
      <c r="N469" t="n">
        <v>62.1985664953337</v>
      </c>
      <c r="O469" t="inlineStr">
        <is>
          <t>5</t>
        </is>
      </c>
      <c r="P469" s="2" t="n">
        <v>45041.7354653588</v>
      </c>
      <c r="Q469" t="n">
        <v>23</v>
      </c>
      <c r="R469" t="inlineStr">
        <is>
          <t>ITAHUE 220</t>
        </is>
      </c>
      <c r="S469" t="n">
        <v>4035.352343550262</v>
      </c>
      <c r="T469" t="n">
        <v>323851.1358173955</v>
      </c>
      <c r="U469" t="n">
        <v>32.18543951615837</v>
      </c>
      <c r="V469" t="n">
        <v>187068.1463473771</v>
      </c>
      <c r="W469" t="inlineStr">
        <is>
          <t>CGE_DISTRIBUCION</t>
        </is>
      </c>
      <c r="X469" t="n">
        <v>85.37606027458199</v>
      </c>
      <c r="Y469" t="n">
        <v>323.8511358173955</v>
      </c>
      <c r="Z469" t="n">
        <v>344522.4849121229</v>
      </c>
      <c r="AA469" t="n">
        <v>222965.6094724399</v>
      </c>
      <c r="AB469" t="n">
        <v>187068.1463473771</v>
      </c>
      <c r="AC469" t="n">
        <v>222965.6094724399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7664.36602841263</v>
      </c>
      <c r="N470" t="n">
        <v>62.1985664953337</v>
      </c>
      <c r="O470" t="inlineStr">
        <is>
          <t>5</t>
        </is>
      </c>
      <c r="P470" s="2" t="n">
        <v>45041.7354653588</v>
      </c>
      <c r="Q470" t="n">
        <v>13</v>
      </c>
      <c r="R470" t="inlineStr">
        <is>
          <t>MELIPILLA 220</t>
        </is>
      </c>
      <c r="S470" t="n">
        <v>20.61512948664006</v>
      </c>
      <c r="T470" t="n">
        <v>1669.830020230316</v>
      </c>
      <c r="U470" t="n">
        <v>0.1644235612462728</v>
      </c>
      <c r="V470" t="n">
        <v>1009.516517235049</v>
      </c>
      <c r="W470" t="inlineStr">
        <is>
          <t>CGE_DISTRIBUCION</t>
        </is>
      </c>
      <c r="X470" t="n">
        <v>86.170446627069</v>
      </c>
      <c r="Y470" t="n">
        <v>1.669830020230316</v>
      </c>
      <c r="Z470" t="n">
        <v>1776.414915138634</v>
      </c>
      <c r="AA470" t="n">
        <v>1203.237803617461</v>
      </c>
      <c r="AB470" t="n">
        <v>1009.516517235049</v>
      </c>
      <c r="AC470" t="n">
        <v>1203.237803617461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7664.36602841263</v>
      </c>
      <c r="N471" t="n">
        <v>62.1985664953337</v>
      </c>
      <c r="O471" t="inlineStr">
        <is>
          <t>5</t>
        </is>
      </c>
      <c r="P471" s="2" t="n">
        <v>45041.7354653588</v>
      </c>
      <c r="Q471" t="n">
        <v>22</v>
      </c>
      <c r="R471" t="inlineStr">
        <is>
          <t>RAPEL 220</t>
        </is>
      </c>
      <c r="S471" t="n">
        <v>40.35385157379145</v>
      </c>
      <c r="T471" t="n">
        <v>3270.534756685669</v>
      </c>
      <c r="U471" t="n">
        <v>0.3218570123494149</v>
      </c>
      <c r="V471" t="n">
        <v>1959.656169231092</v>
      </c>
      <c r="W471" t="inlineStr">
        <is>
          <t>CGE_DISTRIBUCION</t>
        </is>
      </c>
      <c r="X471" t="n">
        <v>86.219583971661</v>
      </c>
      <c r="Y471" t="n">
        <v>3.270534756685668</v>
      </c>
      <c r="Z471" t="n">
        <v>3479.292294346456</v>
      </c>
      <c r="AA471" t="n">
        <v>2335.704611717631</v>
      </c>
      <c r="AB471" t="n">
        <v>1959.656169231092</v>
      </c>
      <c r="AC471" t="n">
        <v>2335.704611717631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4583.70220242766</v>
      </c>
      <c r="N472" t="n">
        <v>39.5991157306368</v>
      </c>
      <c r="O472" t="inlineStr">
        <is>
          <t>5</t>
        </is>
      </c>
      <c r="P472" s="2" t="n">
        <v>45041.7354653588</v>
      </c>
      <c r="Q472" t="n">
        <v>8</v>
      </c>
      <c r="R472" t="inlineStr">
        <is>
          <t>ALTO JAHUEL 220</t>
        </is>
      </c>
      <c r="S472" t="n">
        <v>3069.555699496083</v>
      </c>
      <c r="T472" t="n">
        <v>245728.1984539532</v>
      </c>
      <c r="U472" t="n">
        <v>26.06264311802271</v>
      </c>
      <c r="V472" t="n">
        <v>157383.7262808167</v>
      </c>
      <c r="W472" t="inlineStr">
        <is>
          <t>CGE_DISTRIBUCION</t>
        </is>
      </c>
      <c r="X472" t="n">
        <v>85.16313195476101</v>
      </c>
      <c r="Y472" t="n">
        <v>245.7281984539532</v>
      </c>
      <c r="Z472" t="n">
        <v>261412.9770786736</v>
      </c>
      <c r="AA472" t="n">
        <v>187584.894256039</v>
      </c>
      <c r="AB472" t="n">
        <v>157383.7262808167</v>
      </c>
      <c r="AC472" t="n">
        <v>187584.894256039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4583.70220242766</v>
      </c>
      <c r="N473" t="n">
        <v>39.5991157306368</v>
      </c>
      <c r="O473" t="inlineStr">
        <is>
          <t>5</t>
        </is>
      </c>
      <c r="P473" s="2" t="n">
        <v>45041.7354653588</v>
      </c>
      <c r="Q473" t="n">
        <v>34</v>
      </c>
      <c r="R473" t="inlineStr">
        <is>
          <t>CHARRUA 220</t>
        </is>
      </c>
      <c r="S473" t="n">
        <v>22.47192712266628</v>
      </c>
      <c r="T473" t="n">
        <v>1640.49143886924</v>
      </c>
      <c r="U473" t="n">
        <v>0.1908021466652046</v>
      </c>
      <c r="V473" t="n">
        <v>1012.683181676713</v>
      </c>
      <c r="W473" t="inlineStr">
        <is>
          <t>CGE_DISTRIBUCION</t>
        </is>
      </c>
      <c r="X473" t="n">
        <v>77.66150401098599</v>
      </c>
      <c r="Y473" t="n">
        <v>1.64049143886924</v>
      </c>
      <c r="Z473" t="n">
        <v>1745.203658371533</v>
      </c>
      <c r="AA473" t="n">
        <v>1207.012135490718</v>
      </c>
      <c r="AB473" t="n">
        <v>1012.683181676713</v>
      </c>
      <c r="AC473" t="n">
        <v>1207.012135490718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4583.70220242766</v>
      </c>
      <c r="N474" t="n">
        <v>39.5991157306368</v>
      </c>
      <c r="O474" t="inlineStr">
        <is>
          <t>5</t>
        </is>
      </c>
      <c r="P474" s="2" t="n">
        <v>45041.7354653588</v>
      </c>
      <c r="Q474" t="n">
        <v>23</v>
      </c>
      <c r="R474" t="inlineStr">
        <is>
          <t>ITAHUE 220</t>
        </is>
      </c>
      <c r="S474" t="n">
        <v>1555.798126238661</v>
      </c>
      <c r="T474" t="n">
        <v>124858.2397247836</v>
      </c>
      <c r="U474" t="n">
        <v>13.20979819147875</v>
      </c>
      <c r="V474" t="n">
        <v>76777.96228515872</v>
      </c>
      <c r="W474" t="inlineStr">
        <is>
          <t>CGE_DISTRIBUCION</t>
        </is>
      </c>
      <c r="X474" t="n">
        <v>85.376060274582</v>
      </c>
      <c r="Y474" t="n">
        <v>124.8582397247836</v>
      </c>
      <c r="Z474" t="n">
        <v>132827.9146008336</v>
      </c>
      <c r="AA474" t="n">
        <v>91511.27805144068</v>
      </c>
      <c r="AB474" t="n">
        <v>76777.96228515872</v>
      </c>
      <c r="AC474" t="n">
        <v>91511.27805144068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4583.70220242766</v>
      </c>
      <c r="N475" t="n">
        <v>39.5991157306368</v>
      </c>
      <c r="O475" t="inlineStr">
        <is>
          <t>5</t>
        </is>
      </c>
      <c r="P475" s="2" t="n">
        <v>45041.7354653588</v>
      </c>
      <c r="Q475" t="n">
        <v>13</v>
      </c>
      <c r="R475" t="inlineStr">
        <is>
          <t>MELIPILLA 220</t>
        </is>
      </c>
      <c r="S475" t="n">
        <v>36.23602240952616</v>
      </c>
      <c r="T475" t="n">
        <v>2935.125780916309</v>
      </c>
      <c r="U475" t="n">
        <v>0.3076688004818394</v>
      </c>
      <c r="V475" t="n">
        <v>1889.003823844331</v>
      </c>
      <c r="W475" t="inlineStr">
        <is>
          <t>CGE_DISTRIBUCION</t>
        </is>
      </c>
      <c r="X475" t="n">
        <v>86.170446627069</v>
      </c>
      <c r="Y475" t="n">
        <v>2.935125780916309</v>
      </c>
      <c r="Z475" t="n">
        <v>3122.47423501735</v>
      </c>
      <c r="AA475" t="n">
        <v>2251.49442651291</v>
      </c>
      <c r="AB475" t="n">
        <v>1889.003823844331</v>
      </c>
      <c r="AC475" t="n">
        <v>2251.49442651291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4583.70220242766</v>
      </c>
      <c r="N476" t="n">
        <v>39.5991157306368</v>
      </c>
      <c r="O476" t="inlineStr">
        <is>
          <t>5</t>
        </is>
      </c>
      <c r="P476" s="2" t="n">
        <v>45041.7354653588</v>
      </c>
      <c r="Q476" t="n">
        <v>22</v>
      </c>
      <c r="R476" t="inlineStr">
        <is>
          <t>RAPEL 220</t>
        </is>
      </c>
      <c r="S476" t="n">
        <v>39.50810434842384</v>
      </c>
      <c r="T476" t="n">
        <v>3201.98998120427</v>
      </c>
      <c r="U476" t="n">
        <v>0.3354510309331123</v>
      </c>
      <c r="V476" t="n">
        <v>2042.424607885659</v>
      </c>
      <c r="W476" t="inlineStr">
        <is>
          <t>CGE_DISTRIBUCION</t>
        </is>
      </c>
      <c r="X476" t="n">
        <v>86.21958397166101</v>
      </c>
      <c r="Y476" t="n">
        <v>3.20198998120427</v>
      </c>
      <c r="Z476" t="n">
        <v>3406.372320430075</v>
      </c>
      <c r="AA476" t="n">
        <v>2434.35590927969</v>
      </c>
      <c r="AB476" t="n">
        <v>2042.424607885659</v>
      </c>
      <c r="AC476" t="n">
        <v>2434.35590927969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2103.26950845828</v>
      </c>
      <c r="N477" t="n">
        <v>2.04972315053847</v>
      </c>
      <c r="O477" t="inlineStr">
        <is>
          <t>5</t>
        </is>
      </c>
      <c r="P477" s="2" t="n">
        <v>45041.7354653588</v>
      </c>
      <c r="Q477" t="n">
        <v>8</v>
      </c>
      <c r="R477" t="inlineStr">
        <is>
          <t>ALTO JAHUEL 220</t>
        </is>
      </c>
      <c r="S477" t="n">
        <v>1475.921340368712</v>
      </c>
      <c r="T477" t="n">
        <v>118152.4388327883</v>
      </c>
      <c r="U477" t="n">
        <v>1.413635157840804</v>
      </c>
      <c r="V477" t="n">
        <v>8536.477583453763</v>
      </c>
      <c r="W477" t="inlineStr">
        <is>
          <t>CGE_DISTRIBUCION</t>
        </is>
      </c>
      <c r="X477" t="n">
        <v>85.16313195476101</v>
      </c>
      <c r="Y477" t="n">
        <v>118.1524388327883</v>
      </c>
      <c r="Z477" t="n">
        <v>125694.0838646684</v>
      </c>
      <c r="AA477" t="n">
        <v>10174.58591591628</v>
      </c>
      <c r="AB477" t="n">
        <v>8536.477583453763</v>
      </c>
      <c r="AC477" t="n">
        <v>10174.58591591628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2103.26950845828</v>
      </c>
      <c r="N478" t="n">
        <v>2.04972315053847</v>
      </c>
      <c r="O478" t="inlineStr">
        <is>
          <t>5</t>
        </is>
      </c>
      <c r="P478" s="2" t="n">
        <v>45041.7354653588</v>
      </c>
      <c r="Q478" t="n">
        <v>34</v>
      </c>
      <c r="R478" t="inlineStr">
        <is>
          <t>CHARRUA 220</t>
        </is>
      </c>
      <c r="S478" t="n">
        <v>6.221735498025998</v>
      </c>
      <c r="T478" t="n">
        <v>454.1979761551256</v>
      </c>
      <c r="U478" t="n">
        <v>0.005959168556095611</v>
      </c>
      <c r="V478" t="n">
        <v>31.6283117302854</v>
      </c>
      <c r="W478" t="inlineStr">
        <is>
          <t>CGE_DISTRIBUCION</t>
        </is>
      </c>
      <c r="X478" t="n">
        <v>77.66150401098601</v>
      </c>
      <c r="Y478" t="n">
        <v>0.4541979761551257</v>
      </c>
      <c r="Z478" t="n">
        <v>483.1893363352401</v>
      </c>
      <c r="AA478" t="n">
        <v>37.69763019104339</v>
      </c>
      <c r="AB478" t="n">
        <v>31.6283117302854</v>
      </c>
      <c r="AC478" t="n">
        <v>37.69763019104339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2103.26950845828</v>
      </c>
      <c r="N479" t="n">
        <v>2.04972315053847</v>
      </c>
      <c r="O479" t="inlineStr">
        <is>
          <t>5</t>
        </is>
      </c>
      <c r="P479" s="2" t="n">
        <v>45041.7354653588</v>
      </c>
      <c r="Q479" t="n">
        <v>23</v>
      </c>
      <c r="R479" t="inlineStr">
        <is>
          <t>ITAHUE 220</t>
        </is>
      </c>
      <c r="S479" t="n">
        <v>642.7900095195732</v>
      </c>
      <c r="T479" t="n">
        <v>51586.14588084369</v>
      </c>
      <c r="U479" t="n">
        <v>0.6156632685714073</v>
      </c>
      <c r="V479" t="n">
        <v>3578.356802242832</v>
      </c>
      <c r="W479" t="inlineStr">
        <is>
          <t>CGE_DISTRIBUCION</t>
        </is>
      </c>
      <c r="X479" t="n">
        <v>85.37606027458202</v>
      </c>
      <c r="Y479" t="n">
        <v>51.5861458808437</v>
      </c>
      <c r="Z479" t="n">
        <v>54878.87859664223</v>
      </c>
      <c r="AA479" t="n">
        <v>4265.025985986689</v>
      </c>
      <c r="AB479" t="n">
        <v>3578.356802242832</v>
      </c>
      <c r="AC479" t="n">
        <v>4265.025985986689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2103.26950845828</v>
      </c>
      <c r="N480" t="n">
        <v>2.04972315053847</v>
      </c>
      <c r="O480" t="inlineStr">
        <is>
          <t>5</t>
        </is>
      </c>
      <c r="P480" s="2" t="n">
        <v>45041.7354653588</v>
      </c>
      <c r="Q480" t="n">
        <v>13</v>
      </c>
      <c r="R480" t="inlineStr">
        <is>
          <t>MELIPILLA 220</t>
        </is>
      </c>
      <c r="S480" t="n">
        <v>21.14223419284832</v>
      </c>
      <c r="T480" t="n">
        <v>1712.525617306319</v>
      </c>
      <c r="U480" t="n">
        <v>0.02024999893479958</v>
      </c>
      <c r="V480" t="n">
        <v>124.3295562006065</v>
      </c>
      <c r="W480" t="inlineStr">
        <is>
          <t>CGE_DISTRIBUCION</t>
        </is>
      </c>
      <c r="X480" t="n">
        <v>86.170446627069</v>
      </c>
      <c r="Y480" t="n">
        <v>1.712525617306319</v>
      </c>
      <c r="Z480" t="n">
        <v>1821.835763091829</v>
      </c>
      <c r="AA480" t="n">
        <v>148.1877904655619</v>
      </c>
      <c r="AB480" t="n">
        <v>124.3295562006065</v>
      </c>
      <c r="AC480" t="n">
        <v>148.1877904655619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2103.26950845828</v>
      </c>
      <c r="N481" t="n">
        <v>2.04972315053847</v>
      </c>
      <c r="O481" t="inlineStr">
        <is>
          <t>5</t>
        </is>
      </c>
      <c r="P481" s="2" t="n">
        <v>45041.7354653588</v>
      </c>
      <c r="Q481" t="n">
        <v>22</v>
      </c>
      <c r="R481" t="inlineStr">
        <is>
          <t>RAPEL 220</t>
        </is>
      </c>
      <c r="S481" t="n">
        <v>21.37362455274672</v>
      </c>
      <c r="T481" t="n">
        <v>1732.255515890043</v>
      </c>
      <c r="U481" t="n">
        <v>0.02047162426061545</v>
      </c>
      <c r="V481" t="n">
        <v>124.6433765219436</v>
      </c>
      <c r="W481" t="inlineStr">
        <is>
          <t>CGE_DISTRIBUCION</t>
        </is>
      </c>
      <c r="X481" t="n">
        <v>86.21958397166101</v>
      </c>
      <c r="Y481" t="n">
        <v>1.732255515890043</v>
      </c>
      <c r="Z481" t="n">
        <v>1842.825016904301</v>
      </c>
      <c r="AA481" t="n">
        <v>148.5618313729959</v>
      </c>
      <c r="AB481" t="n">
        <v>124.6433765219436</v>
      </c>
      <c r="AC481" t="n">
        <v>148.5618313729959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14296.7918626165</v>
      </c>
      <c r="N482" t="n">
        <v>145.942891746106</v>
      </c>
      <c r="O482" t="inlineStr">
        <is>
          <t>4</t>
        </is>
      </c>
      <c r="P482" s="2" t="n">
        <v>45041.7354653588</v>
      </c>
      <c r="Q482" t="n">
        <v>8</v>
      </c>
      <c r="R482" t="inlineStr">
        <is>
          <t>ALTO JAHUEL 220</t>
        </is>
      </c>
      <c r="S482" t="n">
        <v>5023.755470087276</v>
      </c>
      <c r="T482" t="n">
        <v>402168.4250070454</v>
      </c>
      <c r="U482" t="n">
        <v>51.28041115139872</v>
      </c>
      <c r="V482" t="n">
        <v>309665.5299185088</v>
      </c>
      <c r="W482" t="inlineStr">
        <is>
          <t>CGE_DISTRIBUCION</t>
        </is>
      </c>
      <c r="X482" t="n">
        <v>85.16313195476101</v>
      </c>
      <c r="Y482" t="n">
        <v>402.1684250070454</v>
      </c>
      <c r="Z482" t="n">
        <v>427838.7500074951</v>
      </c>
      <c r="AA482" t="n">
        <v>369088.8318456601</v>
      </c>
      <c r="AB482" t="n">
        <v>309665.5299185088</v>
      </c>
      <c r="AC482" t="n">
        <v>369088.8318456601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14296.7918626165</v>
      </c>
      <c r="N483" t="n">
        <v>145.942891746106</v>
      </c>
      <c r="O483" t="inlineStr">
        <is>
          <t>4</t>
        </is>
      </c>
      <c r="P483" s="2" t="n">
        <v>45041.7354653588</v>
      </c>
      <c r="Q483" t="n">
        <v>18</v>
      </c>
      <c r="R483" t="inlineStr">
        <is>
          <t>CERRO NAVIA 220</t>
        </is>
      </c>
      <c r="S483" t="n">
        <v>1519.477732967448</v>
      </c>
      <c r="T483" t="n">
        <v>118492.7245581674</v>
      </c>
      <c r="U483" t="n">
        <v>15.51019816667396</v>
      </c>
      <c r="V483" t="n">
        <v>95379.53349015844</v>
      </c>
      <c r="W483" t="inlineStr">
        <is>
          <t>CGE_DISTRIBUCION</t>
        </is>
      </c>
      <c r="X483" t="n">
        <v>82.96014296262001</v>
      </c>
      <c r="Y483" t="n">
        <v>118.4927245581674</v>
      </c>
      <c r="Z483" t="n">
        <v>126056.0899554973</v>
      </c>
      <c r="AA483" t="n">
        <v>113682.3998690804</v>
      </c>
      <c r="AB483" t="n">
        <v>95379.53349015844</v>
      </c>
      <c r="AC483" t="n">
        <v>113682.3998690804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14296.7918626165</v>
      </c>
      <c r="N484" t="n">
        <v>145.942891746106</v>
      </c>
      <c r="O484" t="inlineStr">
        <is>
          <t>4</t>
        </is>
      </c>
      <c r="P484" s="2" t="n">
        <v>45041.7354653588</v>
      </c>
      <c r="Q484" t="n">
        <v>32</v>
      </c>
      <c r="R484" t="inlineStr">
        <is>
          <t>CHENA 220</t>
        </is>
      </c>
      <c r="S484" t="n">
        <v>7241.485723003131</v>
      </c>
      <c r="T484" t="n">
        <v>565099.6330803231</v>
      </c>
      <c r="U484" t="n">
        <v>73.9180812907148</v>
      </c>
      <c r="V484" t="n">
        <v>455007.203002097</v>
      </c>
      <c r="W484" t="inlineStr">
        <is>
          <t>CGE_DISTRIBUCION</t>
        </is>
      </c>
      <c r="X484" t="n">
        <v>83.01746981509802</v>
      </c>
      <c r="Y484" t="n">
        <v>565.0996330803232</v>
      </c>
      <c r="Z484" t="n">
        <v>601169.8224258757</v>
      </c>
      <c r="AA484" t="n">
        <v>542320.8617426663</v>
      </c>
      <c r="AB484" t="n">
        <v>455007.203002097</v>
      </c>
      <c r="AC484" t="n">
        <v>542320.8617426663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14296.7918626165</v>
      </c>
      <c r="N485" t="n">
        <v>145.942891746106</v>
      </c>
      <c r="O485" t="inlineStr">
        <is>
          <t>4</t>
        </is>
      </c>
      <c r="P485" s="2" t="n">
        <v>45041.7354653588</v>
      </c>
      <c r="Q485" t="n">
        <v>28</v>
      </c>
      <c r="R485" t="inlineStr">
        <is>
          <t>POLPAICO 220</t>
        </is>
      </c>
      <c r="S485" t="n">
        <v>718.544291356577</v>
      </c>
      <c r="T485" t="n">
        <v>55314.81234318356</v>
      </c>
      <c r="U485" t="n">
        <v>7.334601954783355</v>
      </c>
      <c r="V485" t="n">
        <v>44652.9366510555</v>
      </c>
      <c r="W485" t="inlineStr">
        <is>
          <t>CGE_DISTRIBUCION</t>
        </is>
      </c>
      <c r="X485" t="n">
        <v>81.89550143783399</v>
      </c>
      <c r="Y485" t="n">
        <v>55.31481234318355</v>
      </c>
      <c r="Z485" t="n">
        <v>58845.54504593996</v>
      </c>
      <c r="AA485" t="n">
        <v>53221.61698576342</v>
      </c>
      <c r="AB485" t="n">
        <v>44652.9366510555</v>
      </c>
      <c r="AC485" t="n">
        <v>53221.61698576342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14296.7918626165</v>
      </c>
      <c r="N486" t="n">
        <v>145.942891746106</v>
      </c>
      <c r="O486" t="inlineStr">
        <is>
          <t>4</t>
        </is>
      </c>
      <c r="P486" s="2" t="n">
        <v>45041.7354653588</v>
      </c>
      <c r="Q486" t="n">
        <v>11</v>
      </c>
      <c r="R486" t="inlineStr">
        <is>
          <t>QUILLOTA 220</t>
        </is>
      </c>
      <c r="S486" t="n">
        <v>3.420803509188393</v>
      </c>
      <c r="T486" t="n">
        <v>270.4233465094866</v>
      </c>
      <c r="U486" t="n">
        <v>0.03491814270495949</v>
      </c>
      <c r="V486" t="n">
        <v>212.6661137144712</v>
      </c>
      <c r="W486" t="inlineStr">
        <is>
          <t>CGE_DISTRIBUCION</t>
        </is>
      </c>
      <c r="X486" t="n">
        <v>84.09849042997499</v>
      </c>
      <c r="Y486" t="n">
        <v>0.2704233465094866</v>
      </c>
      <c r="Z486" t="n">
        <v>287.6844111803049</v>
      </c>
      <c r="AA486" t="n">
        <v>253.4757016859014</v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3149.17742371705</v>
      </c>
      <c r="N487" t="n">
        <v>32.0670052366139</v>
      </c>
      <c r="O487" t="inlineStr">
        <is>
          <t>5</t>
        </is>
      </c>
      <c r="P487" s="2" t="n">
        <v>45041.7354653588</v>
      </c>
      <c r="Q487" t="n">
        <v>8</v>
      </c>
      <c r="R487" t="inlineStr">
        <is>
          <t>ALTO JAHUEL 220</t>
        </is>
      </c>
      <c r="S487" t="n">
        <v>1829.986318180835</v>
      </c>
      <c r="T487" t="n">
        <v>146496.5243132032</v>
      </c>
      <c r="U487" t="n">
        <v>18.31398951336548</v>
      </c>
      <c r="V487" t="n">
        <v>110592.1567367084</v>
      </c>
      <c r="W487" t="inlineStr">
        <is>
          <t>CGE_DISTRIBUCION</t>
        </is>
      </c>
      <c r="X487" t="n">
        <v>85.16313195476101</v>
      </c>
      <c r="Y487" t="n">
        <v>146.4965243132032</v>
      </c>
      <c r="Z487" t="n">
        <v>155847.3662906417</v>
      </c>
      <c r="AA487" t="n">
        <v>131814.2511760529</v>
      </c>
      <c r="AB487" t="n">
        <v>110592.1567367084</v>
      </c>
      <c r="AC487" t="n">
        <v>131814.2511760529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3149.17742371705</v>
      </c>
      <c r="N488" t="n">
        <v>32.0670052366139</v>
      </c>
      <c r="O488" t="inlineStr">
        <is>
          <t>5</t>
        </is>
      </c>
      <c r="P488" s="2" t="n">
        <v>45041.7354653588</v>
      </c>
      <c r="Q488" t="n">
        <v>34</v>
      </c>
      <c r="R488" t="inlineStr">
        <is>
          <t>CHARRUA 220</t>
        </is>
      </c>
      <c r="S488" t="n">
        <v>36.05667987830748</v>
      </c>
      <c r="T488" t="n">
        <v>2632.203029652494</v>
      </c>
      <c r="U488" t="n">
        <v>0.3608451334404162</v>
      </c>
      <c r="V488" t="n">
        <v>1915.187036476033</v>
      </c>
      <c r="W488" t="inlineStr">
        <is>
          <t>CGE_DISTRIBUCION</t>
        </is>
      </c>
      <c r="X488" t="n">
        <v>77.66150401098601</v>
      </c>
      <c r="Y488" t="n">
        <v>2.632203029652494</v>
      </c>
      <c r="Z488" t="n">
        <v>2800.215988992015</v>
      </c>
      <c r="AA488" t="n">
        <v>2282.702069697299</v>
      </c>
      <c r="AB488" t="n">
        <v>1915.187036476033</v>
      </c>
      <c r="AC488" t="n">
        <v>2282.702069697299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3149.17742371705</v>
      </c>
      <c r="N489" t="n">
        <v>32.0670052366139</v>
      </c>
      <c r="O489" t="inlineStr">
        <is>
          <t>5</t>
        </is>
      </c>
      <c r="P489" s="2" t="n">
        <v>45041.7354653588</v>
      </c>
      <c r="Q489" t="n">
        <v>23</v>
      </c>
      <c r="R489" t="inlineStr">
        <is>
          <t>ITAHUE 220</t>
        </is>
      </c>
      <c r="S489" t="n">
        <v>1343.673067027664</v>
      </c>
      <c r="T489" t="n">
        <v>107834.4619942931</v>
      </c>
      <c r="U489" t="n">
        <v>13.44710297255051</v>
      </c>
      <c r="V489" t="n">
        <v>78157.22465291909</v>
      </c>
      <c r="W489" t="inlineStr">
        <is>
          <t>CGE_DISTRIBUCION</t>
        </is>
      </c>
      <c r="X489" t="n">
        <v>85.37606027458199</v>
      </c>
      <c r="Y489" t="n">
        <v>107.8344619942931</v>
      </c>
      <c r="Z489" t="n">
        <v>114717.5127598863</v>
      </c>
      <c r="AA489" t="n">
        <v>93155.21412743634</v>
      </c>
      <c r="AB489" t="n">
        <v>78157.22465291909</v>
      </c>
      <c r="AC489" t="n">
        <v>93155.21412743634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3149.17742371705</v>
      </c>
      <c r="N490" t="n">
        <v>32.0670052366139</v>
      </c>
      <c r="O490" t="inlineStr">
        <is>
          <t>5</t>
        </is>
      </c>
      <c r="P490" s="2" t="n">
        <v>45041.7354653588</v>
      </c>
      <c r="Q490" t="n">
        <v>13</v>
      </c>
      <c r="R490" t="inlineStr">
        <is>
          <t>MELIPILLA 220</t>
        </is>
      </c>
      <c r="S490" t="n">
        <v>15.41144533370036</v>
      </c>
      <c r="T490" t="n">
        <v>1248.330459919201</v>
      </c>
      <c r="U490" t="n">
        <v>0.1542334199021607</v>
      </c>
      <c r="V490" t="n">
        <v>946.951785502759</v>
      </c>
      <c r="W490" t="inlineStr">
        <is>
          <t>CGE_DISTRIBUCION</t>
        </is>
      </c>
      <c r="X490" t="n">
        <v>86.170446627069</v>
      </c>
      <c r="Y490" t="n">
        <v>1.248330459919201</v>
      </c>
      <c r="Z490" t="n">
        <v>1328.011127573619</v>
      </c>
      <c r="AA490" t="n">
        <v>1128.667205605195</v>
      </c>
      <c r="AB490" t="n">
        <v>946.951785502759</v>
      </c>
      <c r="AC490" t="n">
        <v>1128.667205605195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3149.17742371705</v>
      </c>
      <c r="N491" t="n">
        <v>32.0670052366139</v>
      </c>
      <c r="O491" t="inlineStr">
        <is>
          <t>5</t>
        </is>
      </c>
      <c r="P491" s="2" t="n">
        <v>45041.7354653588</v>
      </c>
      <c r="Q491" t="n">
        <v>22</v>
      </c>
      <c r="R491" t="inlineStr">
        <is>
          <t>RAPEL 220</t>
        </is>
      </c>
      <c r="S491" t="n">
        <v>20.14431730777215</v>
      </c>
      <c r="T491" t="n">
        <v>1632.62457820909</v>
      </c>
      <c r="U491" t="n">
        <v>0.2015986744071328</v>
      </c>
      <c r="V491" t="n">
        <v>1227.452163079977</v>
      </c>
      <c r="W491" t="inlineStr">
        <is>
          <t>CGE_DISTRIBUCION</t>
        </is>
      </c>
      <c r="X491" t="n">
        <v>86.21958397166101</v>
      </c>
      <c r="Y491" t="n">
        <v>1.63262457820909</v>
      </c>
      <c r="Z491" t="n">
        <v>1736.834657669245</v>
      </c>
      <c r="AA491" t="n">
        <v>1462.994234898661</v>
      </c>
      <c r="AB491" t="n">
        <v>1227.452163079977</v>
      </c>
      <c r="AC491" t="n">
        <v>1462.994234898661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2817.37321518302</v>
      </c>
      <c r="N492" t="n">
        <v>18.5453404009066</v>
      </c>
      <c r="O492" t="inlineStr">
        <is>
          <t>5</t>
        </is>
      </c>
      <c r="P492" s="2" t="n">
        <v>45041.7354653588</v>
      </c>
      <c r="Q492" t="n">
        <v>8</v>
      </c>
      <c r="R492" t="inlineStr">
        <is>
          <t>ALTO JAHUEL 220</t>
        </is>
      </c>
      <c r="S492" t="n">
        <v>2242.686956320141</v>
      </c>
      <c r="T492" t="n">
        <v>179534.5904826547</v>
      </c>
      <c r="U492" t="n">
        <v>14.50884797039418</v>
      </c>
      <c r="V492" t="n">
        <v>87614.15898157528</v>
      </c>
      <c r="W492" t="inlineStr">
        <is>
          <t>CGE_DISTRIBUCION</t>
        </is>
      </c>
      <c r="X492" t="n">
        <v>85.16313195476103</v>
      </c>
      <c r="Y492" t="n">
        <v>179.5345904826547</v>
      </c>
      <c r="Z492" t="n">
        <v>190994.2451943135</v>
      </c>
      <c r="AA492" t="n">
        <v>104426.887939899</v>
      </c>
      <c r="AB492" t="n">
        <v>87614.15898157528</v>
      </c>
      <c r="AC492" t="n">
        <v>104426.887939899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2817.37321518302</v>
      </c>
      <c r="N493" t="n">
        <v>18.5453404009066</v>
      </c>
      <c r="O493" t="inlineStr">
        <is>
          <t>5</t>
        </is>
      </c>
      <c r="P493" s="2" t="n">
        <v>45041.7354653588</v>
      </c>
      <c r="Q493" t="n">
        <v>23</v>
      </c>
      <c r="R493" t="inlineStr">
        <is>
          <t>ITAHUE 220</t>
        </is>
      </c>
      <c r="S493" t="n">
        <v>519.43337800688</v>
      </c>
      <c r="T493" t="n">
        <v>41686.34486598441</v>
      </c>
      <c r="U493" t="n">
        <v>3.360424374436992</v>
      </c>
      <c r="V493" t="n">
        <v>19531.45174080583</v>
      </c>
      <c r="W493" t="inlineStr">
        <is>
          <t>CGE_DISTRIBUCION</t>
        </is>
      </c>
      <c r="X493" t="n">
        <v>85.37606027458199</v>
      </c>
      <c r="Y493" t="n">
        <v>41.68634486598442</v>
      </c>
      <c r="Z493" t="n">
        <v>44347.17538934512</v>
      </c>
      <c r="AA493" t="n">
        <v>23279.44188415475</v>
      </c>
      <c r="AB493" t="n">
        <v>19531.45174080583</v>
      </c>
      <c r="AC493" t="n">
        <v>23279.44188415475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2817.37321518302</v>
      </c>
      <c r="N494" t="n">
        <v>18.5453404009066</v>
      </c>
      <c r="O494" t="inlineStr">
        <is>
          <t>5</t>
        </is>
      </c>
      <c r="P494" s="2" t="n">
        <v>45041.7354653588</v>
      </c>
      <c r="Q494" t="n">
        <v>13</v>
      </c>
      <c r="R494" t="inlineStr">
        <is>
          <t>MELIPILLA 220</t>
        </is>
      </c>
      <c r="S494" t="n">
        <v>76.84186501534479</v>
      </c>
      <c r="T494" t="n">
        <v>6224.207958347456</v>
      </c>
      <c r="U494" t="n">
        <v>0.4971210690494779</v>
      </c>
      <c r="V494" t="n">
        <v>3052.189883658597</v>
      </c>
      <c r="W494" t="inlineStr">
        <is>
          <t>CGE_DISTRIBUCION</t>
        </is>
      </c>
      <c r="X494" t="n">
        <v>86.17044662706901</v>
      </c>
      <c r="Y494" t="n">
        <v>6.224207958347456</v>
      </c>
      <c r="Z494" t="n">
        <v>6621.497828029209</v>
      </c>
      <c r="AA494" t="n">
        <v>3637.890206982834</v>
      </c>
      <c r="AB494" t="n">
        <v>3052.189883658597</v>
      </c>
      <c r="AC494" t="n">
        <v>3637.890206982834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2817.37321518302</v>
      </c>
      <c r="N495" t="n">
        <v>18.5453404009066</v>
      </c>
      <c r="O495" t="inlineStr">
        <is>
          <t>5</t>
        </is>
      </c>
      <c r="P495" s="2" t="n">
        <v>45041.7354653588</v>
      </c>
      <c r="Q495" t="n">
        <v>22</v>
      </c>
      <c r="R495" t="inlineStr">
        <is>
          <t>RAPEL 220</t>
        </is>
      </c>
      <c r="S495" t="n">
        <v>64.38070365540175</v>
      </c>
      <c r="T495" t="n">
        <v>5217.824835873242</v>
      </c>
      <c r="U495" t="n">
        <v>0.4165047818782088</v>
      </c>
      <c r="V495" t="n">
        <v>2535.927862388132</v>
      </c>
      <c r="W495" t="inlineStr">
        <is>
          <t>CGE_DISTRIBUCION</t>
        </is>
      </c>
      <c r="X495" t="n">
        <v>86.21958397166101</v>
      </c>
      <c r="Y495" t="n">
        <v>5.217824835873242</v>
      </c>
      <c r="Z495" t="n">
        <v>5550.877484971534</v>
      </c>
      <c r="AA495" t="n">
        <v>3022.560026684305</v>
      </c>
      <c r="AB495" t="n">
        <v>2535.927862388132</v>
      </c>
      <c r="AC495" t="n">
        <v>3022.560026684305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2987.22508438849</v>
      </c>
      <c r="N496" t="n">
        <v>34.7510061524437</v>
      </c>
      <c r="O496" t="inlineStr">
        <is>
          <t>5</t>
        </is>
      </c>
      <c r="P496" s="2" t="n">
        <v>45041.7354653588</v>
      </c>
      <c r="Q496" t="n">
        <v>8</v>
      </c>
      <c r="R496" t="inlineStr">
        <is>
          <t>ALTO JAHUEL 220</t>
        </is>
      </c>
      <c r="S496" t="n">
        <v>1060.160012705181</v>
      </c>
      <c r="T496" t="n">
        <v>84869.35423186205</v>
      </c>
      <c r="U496" t="n">
        <v>12.12117441020499</v>
      </c>
      <c r="V496" t="n">
        <v>73195.78397858491</v>
      </c>
      <c r="W496" t="inlineStr">
        <is>
          <t>CGE_DISTRIBUCION</t>
        </is>
      </c>
      <c r="X496" t="n">
        <v>85.163131954761</v>
      </c>
      <c r="Y496" t="n">
        <v>84.86935423186206</v>
      </c>
      <c r="Z496" t="n">
        <v>90286.5470551724</v>
      </c>
      <c r="AA496" t="n">
        <v>87241.69723311669</v>
      </c>
      <c r="AB496" t="n">
        <v>73195.78397858491</v>
      </c>
      <c r="AC496" t="n">
        <v>87241.69723311669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2987.22508438849</v>
      </c>
      <c r="N497" t="n">
        <v>34.7510061524437</v>
      </c>
      <c r="O497" t="inlineStr">
        <is>
          <t>5</t>
        </is>
      </c>
      <c r="P497" s="2" t="n">
        <v>45041.7354653588</v>
      </c>
      <c r="Q497" t="n">
        <v>34</v>
      </c>
      <c r="R497" t="inlineStr">
        <is>
          <t>CHARRUA 220</t>
        </is>
      </c>
      <c r="S497" t="n">
        <v>302.5632773529075</v>
      </c>
      <c r="T497" t="n">
        <v>22087.6680270567</v>
      </c>
      <c r="U497" t="n">
        <v>3.459310114479568</v>
      </c>
      <c r="V497" t="n">
        <v>18360.30272387106</v>
      </c>
      <c r="W497" t="inlineStr">
        <is>
          <t>CGE_DISTRIBUCION</t>
        </is>
      </c>
      <c r="X497" t="n">
        <v>77.66150401098601</v>
      </c>
      <c r="Y497" t="n">
        <v>22.0876680270567</v>
      </c>
      <c r="Z497" t="n">
        <v>23497.5191777199</v>
      </c>
      <c r="AA497" t="n">
        <v>21883.55509400603</v>
      </c>
      <c r="AB497" t="n">
        <v>18360.30272387106</v>
      </c>
      <c r="AC497" t="n">
        <v>21883.55509400603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2987.22508438849</v>
      </c>
      <c r="N498" t="n">
        <v>34.7510061524437</v>
      </c>
      <c r="O498" t="inlineStr">
        <is>
          <t>5</t>
        </is>
      </c>
      <c r="P498" s="2" t="n">
        <v>45041.7354653588</v>
      </c>
      <c r="Q498" t="n">
        <v>23</v>
      </c>
      <c r="R498" t="inlineStr">
        <is>
          <t>ITAHUE 220</t>
        </is>
      </c>
      <c r="S498" t="n">
        <v>1701.101495871812</v>
      </c>
      <c r="T498" t="n">
        <v>136519.3432140494</v>
      </c>
      <c r="U498" t="n">
        <v>19.44927904638568</v>
      </c>
      <c r="V498" t="n">
        <v>113043.0602687174</v>
      </c>
      <c r="W498" t="inlineStr">
        <is>
          <t>CGE_DISTRIBUCION</t>
        </is>
      </c>
      <c r="X498" t="n">
        <v>85.376060274582</v>
      </c>
      <c r="Y498" t="n">
        <v>136.5193432140494</v>
      </c>
      <c r="Z498" t="n">
        <v>145233.3438447334</v>
      </c>
      <c r="AA498" t="n">
        <v>134735.4711188527</v>
      </c>
      <c r="AB498" t="n">
        <v>113043.0602687174</v>
      </c>
      <c r="AC498" t="n">
        <v>134735.4711188527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2987.22508438849</v>
      </c>
      <c r="N499" t="n">
        <v>34.7510061524437</v>
      </c>
      <c r="O499" t="inlineStr">
        <is>
          <t>5</t>
        </is>
      </c>
      <c r="P499" s="2" t="n">
        <v>45041.7354653588</v>
      </c>
      <c r="Q499" t="n">
        <v>22</v>
      </c>
      <c r="R499" t="inlineStr">
        <is>
          <t>RAPEL 220</t>
        </is>
      </c>
      <c r="S499" t="n">
        <v>14.55286800574756</v>
      </c>
      <c r="T499" t="n">
        <v>1179.457691547047</v>
      </c>
      <c r="U499" t="n">
        <v>0.1663879500758087</v>
      </c>
      <c r="V499" t="n">
        <v>1013.068413428856</v>
      </c>
      <c r="W499" t="inlineStr">
        <is>
          <t>CGE_DISTRIBUCION</t>
        </is>
      </c>
      <c r="X499" t="n">
        <v>86.219583971661</v>
      </c>
      <c r="Y499" t="n">
        <v>1.179457691547047</v>
      </c>
      <c r="Z499" t="n">
        <v>1254.74222505005</v>
      </c>
      <c r="AA499" t="n">
        <v>1207.471291333559</v>
      </c>
      <c r="AB499" t="n">
        <v>1013.068413428856</v>
      </c>
      <c r="AC499" t="n">
        <v>1207.471291333559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5780.14317790786</v>
      </c>
      <c r="N500" t="n">
        <v>59.9803666364891</v>
      </c>
      <c r="O500" t="inlineStr">
        <is>
          <t>5</t>
        </is>
      </c>
      <c r="P500" s="2" t="n">
        <v>45041.7354653588</v>
      </c>
      <c r="Q500" t="n">
        <v>34</v>
      </c>
      <c r="R500" t="inlineStr">
        <is>
          <t>CHARRUA 220</t>
        </is>
      </c>
      <c r="S500" t="n">
        <v>3619.775784131426</v>
      </c>
      <c r="T500" t="n">
        <v>264250.1976835012</v>
      </c>
      <c r="U500" t="n">
        <v>36.91696885631594</v>
      </c>
      <c r="V500" t="n">
        <v>195936.9647180801</v>
      </c>
      <c r="W500" t="inlineStr">
        <is>
          <t>CGE_DISTRIBUCION</t>
        </is>
      </c>
      <c r="X500" t="n">
        <v>77.66150401098599</v>
      </c>
      <c r="Y500" t="n">
        <v>264.2501976835011</v>
      </c>
      <c r="Z500" t="n">
        <v>281117.2315781928</v>
      </c>
      <c r="AA500" t="n">
        <v>233536.3107486056</v>
      </c>
      <c r="AB500" t="n">
        <v>195936.9647180801</v>
      </c>
      <c r="AC500" t="n">
        <v>233536.3107486056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5780.14317790786</v>
      </c>
      <c r="N501" t="n">
        <v>59.9803666364891</v>
      </c>
      <c r="O501" t="inlineStr">
        <is>
          <t>5</t>
        </is>
      </c>
      <c r="P501" s="2" t="n">
        <v>45041.7354653588</v>
      </c>
      <c r="Q501" t="n">
        <v>30</v>
      </c>
      <c r="R501" t="inlineStr">
        <is>
          <t>HUALPEN 220</t>
        </is>
      </c>
      <c r="S501" t="n">
        <v>1008.212466798758</v>
      </c>
      <c r="T501" t="n">
        <v>75130.33417854471</v>
      </c>
      <c r="U501" t="n">
        <v>10.28244578035109</v>
      </c>
      <c r="V501" t="n">
        <v>55738.47158333907</v>
      </c>
      <c r="W501" t="inlineStr">
        <is>
          <t>CGE_DISTRIBUCION</t>
        </is>
      </c>
      <c r="X501" t="n">
        <v>79.27484538825601</v>
      </c>
      <c r="Y501" t="n">
        <v>75.13033417854474</v>
      </c>
      <c r="Z501" t="n">
        <v>79925.88742398375</v>
      </c>
      <c r="AA501" t="n">
        <v>66434.41189909306</v>
      </c>
      <c r="AB501" t="n">
        <v>55738.47158333907</v>
      </c>
      <c r="AC501" t="n">
        <v>66434.41189909306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5780.14317790786</v>
      </c>
      <c r="N502" t="n">
        <v>59.9803666364891</v>
      </c>
      <c r="O502" t="inlineStr">
        <is>
          <t>5</t>
        </is>
      </c>
      <c r="P502" s="2" t="n">
        <v>45041.7354653588</v>
      </c>
      <c r="Q502" t="n">
        <v>25</v>
      </c>
      <c r="R502" t="inlineStr">
        <is>
          <t>LAGUNILLAS 220</t>
        </is>
      </c>
      <c r="S502" t="n">
        <v>1328.530957619051</v>
      </c>
      <c r="T502" t="n">
        <v>98396.53240220486</v>
      </c>
      <c r="U502" t="n">
        <v>13.54927457166871</v>
      </c>
      <c r="V502" t="n">
        <v>72985.17166170572</v>
      </c>
      <c r="W502" t="inlineStr">
        <is>
          <t>CGE_DISTRIBUCION</t>
        </is>
      </c>
      <c r="X502" t="n">
        <v>78.79166197045502</v>
      </c>
      <c r="Y502" t="n">
        <v>98.39653240220487</v>
      </c>
      <c r="Z502" t="n">
        <v>104677.1621300052</v>
      </c>
      <c r="AA502" t="n">
        <v>86990.66944184234</v>
      </c>
      <c r="AB502" t="n">
        <v>72985.17166170572</v>
      </c>
      <c r="AC502" t="n">
        <v>86990.66944184234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6581.42492601508</v>
      </c>
      <c r="N503" t="n">
        <v>44.9791693360864</v>
      </c>
      <c r="O503" t="inlineStr">
        <is>
          <t>5</t>
        </is>
      </c>
      <c r="P503" s="2" t="n">
        <v>45041.7354653588</v>
      </c>
      <c r="Q503" t="n">
        <v>8</v>
      </c>
      <c r="R503" t="inlineStr">
        <is>
          <t>ALTO JAHUEL 220</t>
        </is>
      </c>
      <c r="S503" t="n">
        <v>4171.172466778598</v>
      </c>
      <c r="T503" t="n">
        <v>333916.3045226719</v>
      </c>
      <c r="U503" t="n">
        <v>28.01712006296652</v>
      </c>
      <c r="V503" t="n">
        <v>169186.1694609749</v>
      </c>
      <c r="W503" t="inlineStr">
        <is>
          <t>CGE_DISTRIBUCION</t>
        </is>
      </c>
      <c r="X503" t="n">
        <v>85.163131954761</v>
      </c>
      <c r="Y503" t="n">
        <v>333.9163045226718</v>
      </c>
      <c r="Z503" t="n">
        <v>355230.1111943318</v>
      </c>
      <c r="AA503" t="n">
        <v>201652.1686066447</v>
      </c>
      <c r="AB503" t="n">
        <v>169186.1694609749</v>
      </c>
      <c r="AC503" t="n">
        <v>201652.1686066447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6581.42492601508</v>
      </c>
      <c r="N504" t="n">
        <v>44.9791693360864</v>
      </c>
      <c r="O504" t="inlineStr">
        <is>
          <t>5</t>
        </is>
      </c>
      <c r="P504" s="2" t="n">
        <v>45041.7354653588</v>
      </c>
      <c r="Q504" t="n">
        <v>34</v>
      </c>
      <c r="R504" t="inlineStr">
        <is>
          <t>CHARRUA 220</t>
        </is>
      </c>
      <c r="S504" t="n">
        <v>51.42864881647613</v>
      </c>
      <c r="T504" t="n">
        <v>3754.38464335993</v>
      </c>
      <c r="U504" t="n">
        <v>0.345438276658013</v>
      </c>
      <c r="V504" t="n">
        <v>1833.41508045387</v>
      </c>
      <c r="W504" t="inlineStr">
        <is>
          <t>CGE_DISTRIBUCION</t>
        </is>
      </c>
      <c r="X504" t="n">
        <v>77.66150401098601</v>
      </c>
      <c r="Y504" t="n">
        <v>3.754384643359931</v>
      </c>
      <c r="Z504" t="n">
        <v>3994.026216340351</v>
      </c>
      <c r="AA504" t="n">
        <v>2185.238474915221</v>
      </c>
      <c r="AB504" t="n">
        <v>1833.41508045387</v>
      </c>
      <c r="AC504" t="n">
        <v>2185.238474915221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6581.42492601508</v>
      </c>
      <c r="N505" t="n">
        <v>44.9791693360864</v>
      </c>
      <c r="O505" t="inlineStr">
        <is>
          <t>5</t>
        </is>
      </c>
      <c r="P505" s="2" t="n">
        <v>45041.7354653588</v>
      </c>
      <c r="Q505" t="n">
        <v>23</v>
      </c>
      <c r="R505" t="inlineStr">
        <is>
          <t>ITAHUE 220</t>
        </is>
      </c>
      <c r="S505" t="n">
        <v>2472.907701230073</v>
      </c>
      <c r="T505" t="n">
        <v>198459.4899364749</v>
      </c>
      <c r="U505" t="n">
        <v>16.61013840156684</v>
      </c>
      <c r="V505" t="n">
        <v>96541.41276506544</v>
      </c>
      <c r="W505" t="inlineStr">
        <is>
          <t>CGE_DISTRIBUCION</t>
        </is>
      </c>
      <c r="X505" t="n">
        <v>85.376060274582</v>
      </c>
      <c r="Y505" t="n">
        <v>198.4594899364749</v>
      </c>
      <c r="Z505" t="n">
        <v>211127.1169536967</v>
      </c>
      <c r="AA505" t="n">
        <v>115067.2380990053</v>
      </c>
      <c r="AB505" t="n">
        <v>96541.41276506544</v>
      </c>
      <c r="AC505" t="n">
        <v>115067.2380990053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6581.42492601508</v>
      </c>
      <c r="N506" t="n">
        <v>44.9791693360864</v>
      </c>
      <c r="O506" t="inlineStr">
        <is>
          <t>5</t>
        </is>
      </c>
      <c r="P506" s="2" t="n">
        <v>45041.7354653588</v>
      </c>
      <c r="Q506" t="n">
        <v>13</v>
      </c>
      <c r="R506" t="inlineStr">
        <is>
          <t>MELIPILLA 220</t>
        </is>
      </c>
      <c r="S506" t="n">
        <v>38.10231893204894</v>
      </c>
      <c r="T506" t="n">
        <v>3086.296209507582</v>
      </c>
      <c r="U506" t="n">
        <v>0.2559273807781681</v>
      </c>
      <c r="V506" t="n">
        <v>1571.325399778259</v>
      </c>
      <c r="W506" t="inlineStr">
        <is>
          <t>CGE_DISTRIBUCION</t>
        </is>
      </c>
      <c r="X506" t="n">
        <v>86.17044662706901</v>
      </c>
      <c r="Y506" t="n">
        <v>3.086296209507583</v>
      </c>
      <c r="Z506" t="n">
        <v>3283.293839901683</v>
      </c>
      <c r="AA506" t="n">
        <v>1872.855065289939</v>
      </c>
      <c r="AB506" t="n">
        <v>1571.325399778259</v>
      </c>
      <c r="AC506" t="n">
        <v>1872.855065289939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6581.42492601508</v>
      </c>
      <c r="N507" t="n">
        <v>44.9791693360864</v>
      </c>
      <c r="O507" t="inlineStr">
        <is>
          <t>5</t>
        </is>
      </c>
      <c r="P507" s="2" t="n">
        <v>45041.7354653588</v>
      </c>
      <c r="Q507" t="n">
        <v>22</v>
      </c>
      <c r="R507" t="inlineStr">
        <is>
          <t>RAPEL 220</t>
        </is>
      </c>
      <c r="S507" t="n">
        <v>48.64023498184375</v>
      </c>
      <c r="T507" t="n">
        <v>3942.116374953296</v>
      </c>
      <c r="U507" t="n">
        <v>0.3267089323759564</v>
      </c>
      <c r="V507" t="n">
        <v>1989.197532780151</v>
      </c>
      <c r="W507" t="inlineStr">
        <is>
          <t>CGE_DISTRIBUCION</t>
        </is>
      </c>
      <c r="X507" t="n">
        <v>86.219583971661</v>
      </c>
      <c r="Y507" t="n">
        <v>3.942116374953296</v>
      </c>
      <c r="Z507" t="n">
        <v>4193.7408244184</v>
      </c>
      <c r="AA507" t="n">
        <v>2370.914818569905</v>
      </c>
      <c r="AB507" t="n">
        <v>1989.197532780151</v>
      </c>
      <c r="AC507" t="n">
        <v>2370.914818569905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10203.4720210263</v>
      </c>
      <c r="N508" t="n">
        <v>92.63875950225911</v>
      </c>
      <c r="O508" t="inlineStr">
        <is>
          <t>5</t>
        </is>
      </c>
      <c r="P508" s="2" t="n">
        <v>45041.7354653588</v>
      </c>
      <c r="Q508" t="n">
        <v>8</v>
      </c>
      <c r="R508" t="inlineStr">
        <is>
          <t>ALTO JAHUEL 220</t>
        </is>
      </c>
      <c r="S508" t="n">
        <v>508.4407409264305</v>
      </c>
      <c r="T508" t="n">
        <v>40702.38155605242</v>
      </c>
      <c r="U508" t="n">
        <v>4.536897222013294</v>
      </c>
      <c r="V508" t="n">
        <v>27396.82952799875</v>
      </c>
      <c r="W508" t="inlineStr">
        <is>
          <t>CGE_DISTRIBUCION</t>
        </is>
      </c>
      <c r="X508" t="n">
        <v>85.16313195476101</v>
      </c>
      <c r="Y508" t="n">
        <v>40.70238155605242</v>
      </c>
      <c r="Z508" t="n">
        <v>43300.40591069406</v>
      </c>
      <c r="AA508" t="n">
        <v>32654.14723241806</v>
      </c>
      <c r="AB508" t="n">
        <v>27396.82952799875</v>
      </c>
      <c r="AC508" t="n">
        <v>32654.14723241806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10203.4720210263</v>
      </c>
      <c r="N509" t="n">
        <v>92.63875950225911</v>
      </c>
      <c r="O509" t="inlineStr">
        <is>
          <t>5</t>
        </is>
      </c>
      <c r="P509" s="2" t="n">
        <v>45041.7354653588</v>
      </c>
      <c r="Q509" t="n">
        <v>34</v>
      </c>
      <c r="R509" t="inlineStr">
        <is>
          <t>CHARRUA 220</t>
        </is>
      </c>
      <c r="S509" t="n">
        <v>9493.136408731783</v>
      </c>
      <c r="T509" t="n">
        <v>693016.1762065471</v>
      </c>
      <c r="U509" t="n">
        <v>84.70875902369997</v>
      </c>
      <c r="V509" t="n">
        <v>449592.0884712466</v>
      </c>
      <c r="W509" t="inlineStr">
        <is>
          <t>CGE_DISTRIBUCION</t>
        </is>
      </c>
      <c r="X509" t="n">
        <v>77.66150401098601</v>
      </c>
      <c r="Y509" t="n">
        <v>693.0161762065471</v>
      </c>
      <c r="Z509" t="n">
        <v>737251.2512835608</v>
      </c>
      <c r="AA509" t="n">
        <v>535866.6131957647</v>
      </c>
      <c r="AB509" t="n">
        <v>449592.0884712466</v>
      </c>
      <c r="AC509" t="n">
        <v>535866.6131957647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10203.4720210263</v>
      </c>
      <c r="N510" t="n">
        <v>92.63875950225911</v>
      </c>
      <c r="O510" t="inlineStr">
        <is>
          <t>5</t>
        </is>
      </c>
      <c r="P510" s="2" t="n">
        <v>45041.7354653588</v>
      </c>
      <c r="Q510" t="n">
        <v>23</v>
      </c>
      <c r="R510" t="inlineStr">
        <is>
          <t>ITAHUE 220</t>
        </is>
      </c>
      <c r="S510" t="n">
        <v>480.1712893980273</v>
      </c>
      <c r="T510" t="n">
        <v>38535.42496902356</v>
      </c>
      <c r="U510" t="n">
        <v>4.284644430717779</v>
      </c>
      <c r="V510" t="n">
        <v>24903.20167943</v>
      </c>
      <c r="W510" t="inlineStr">
        <is>
          <t>CGE_DISTRIBUCION</t>
        </is>
      </c>
      <c r="X510" t="n">
        <v>85.376060274582</v>
      </c>
      <c r="Y510" t="n">
        <v>38.53542496902355</v>
      </c>
      <c r="Z510" t="n">
        <v>40995.13294576974</v>
      </c>
      <c r="AA510" t="n">
        <v>29682.00438549463</v>
      </c>
      <c r="AB510" t="n">
        <v>24903.20167943</v>
      </c>
      <c r="AC510" t="n">
        <v>29682.00438549463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10203.4720210263</v>
      </c>
      <c r="N511" t="n">
        <v>92.63875950225911</v>
      </c>
      <c r="O511" t="inlineStr">
        <is>
          <t>5</t>
        </is>
      </c>
      <c r="P511" s="2" t="n">
        <v>45041.7354653588</v>
      </c>
      <c r="Q511" t="n">
        <v>22</v>
      </c>
      <c r="R511" t="inlineStr">
        <is>
          <t>RAPEL 220</t>
        </is>
      </c>
      <c r="S511" t="n">
        <v>33.07363653398177</v>
      </c>
      <c r="T511" t="n">
        <v>2680.499471446446</v>
      </c>
      <c r="U511" t="n">
        <v>0.2951212946458419</v>
      </c>
      <c r="V511" t="n">
        <v>1796.873280785744</v>
      </c>
      <c r="W511" t="inlineStr">
        <is>
          <t>CGE_DISTRIBUCION</t>
        </is>
      </c>
      <c r="X511" t="n">
        <v>86.219583971661</v>
      </c>
      <c r="Y511" t="n">
        <v>2.680499471446446</v>
      </c>
      <c r="Z511" t="n">
        <v>2851.595182389836</v>
      </c>
      <c r="AA511" t="n">
        <v>2141.68448246215</v>
      </c>
      <c r="AB511" t="n">
        <v>1796.873280785744</v>
      </c>
      <c r="AC511" t="n">
        <v>2141.68448246215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671.071617932394</v>
      </c>
      <c r="N512" t="n">
        <v>7.01116451225737</v>
      </c>
      <c r="O512" t="inlineStr">
        <is>
          <t>4</t>
        </is>
      </c>
      <c r="P512" s="2" t="n">
        <v>45041.7354653588</v>
      </c>
      <c r="Q512" t="n">
        <v>8</v>
      </c>
      <c r="R512" t="inlineStr">
        <is>
          <t>ALTO JAHUEL 220</t>
        </is>
      </c>
      <c r="S512" t="n">
        <v>78.95047993420194</v>
      </c>
      <c r="T512" t="n">
        <v>6320.249932096462</v>
      </c>
      <c r="U512" t="n">
        <v>0.8248115135726676</v>
      </c>
      <c r="V512" t="n">
        <v>4980.765339015826</v>
      </c>
      <c r="W512" t="inlineStr">
        <is>
          <t>CGE_DISTRIBUCION</t>
        </is>
      </c>
      <c r="X512" t="n">
        <v>85.16313195476101</v>
      </c>
      <c r="Y512" t="n">
        <v>6.320249932096462</v>
      </c>
      <c r="Z512" t="n">
        <v>6723.670140528151</v>
      </c>
      <c r="AA512" t="n">
        <v>5936.549867718505</v>
      </c>
      <c r="AB512" t="n">
        <v>4980.765339015826</v>
      </c>
      <c r="AC512" t="n">
        <v>5936.549867718505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671.071617932394</v>
      </c>
      <c r="N513" t="n">
        <v>7.01116451225737</v>
      </c>
      <c r="O513" t="inlineStr">
        <is>
          <t>4</t>
        </is>
      </c>
      <c r="P513" s="2" t="n">
        <v>45041.7354653588</v>
      </c>
      <c r="Q513" t="n">
        <v>18</v>
      </c>
      <c r="R513" t="inlineStr">
        <is>
          <t>CERRO NAVIA 220</t>
        </is>
      </c>
      <c r="S513" t="n">
        <v>85.1154265075248</v>
      </c>
      <c r="T513" t="n">
        <v>6637.516674305316</v>
      </c>
      <c r="U513" t="n">
        <v>0.8892179480677446</v>
      </c>
      <c r="V513" t="n">
        <v>5468.221111449855</v>
      </c>
      <c r="W513" t="inlineStr">
        <is>
          <t>CGE_DISTRIBUCION</t>
        </is>
      </c>
      <c r="X513" t="n">
        <v>82.96014296262001</v>
      </c>
      <c r="Y513" t="n">
        <v>6.637516674305315</v>
      </c>
      <c r="Z513" t="n">
        <v>7061.187951388634</v>
      </c>
      <c r="AA513" t="n">
        <v>6517.546020798397</v>
      </c>
      <c r="AB513" t="n">
        <v>5468.221111449855</v>
      </c>
      <c r="AC513" t="n">
        <v>6517.546020798397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671.071617932394</v>
      </c>
      <c r="N514" t="n">
        <v>7.01116451225737</v>
      </c>
      <c r="O514" t="inlineStr">
        <is>
          <t>4</t>
        </is>
      </c>
      <c r="P514" s="2" t="n">
        <v>45041.7354653588</v>
      </c>
      <c r="Q514" t="n">
        <v>32</v>
      </c>
      <c r="R514" t="inlineStr">
        <is>
          <t>CHENA 220</t>
        </is>
      </c>
      <c r="S514" t="n">
        <v>484.336495584697</v>
      </c>
      <c r="T514" t="n">
        <v>37795.88697839977</v>
      </c>
      <c r="U514" t="n">
        <v>5.059960602324789</v>
      </c>
      <c r="V514" t="n">
        <v>31146.89235384433</v>
      </c>
      <c r="W514" t="inlineStr">
        <is>
          <t>CGE_DISTRIBUCION</t>
        </is>
      </c>
      <c r="X514" t="n">
        <v>83.017469815098</v>
      </c>
      <c r="Y514" t="n">
        <v>37.79588697839976</v>
      </c>
      <c r="Z514" t="n">
        <v>40208.39040255294</v>
      </c>
      <c r="AA514" t="n">
        <v>37123.82878884903</v>
      </c>
      <c r="AB514" t="n">
        <v>31146.89235384433</v>
      </c>
      <c r="AC514" t="n">
        <v>37123.82878884903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671.071617932394</v>
      </c>
      <c r="N515" t="n">
        <v>7.01116451225737</v>
      </c>
      <c r="O515" t="inlineStr">
        <is>
          <t>4</t>
        </is>
      </c>
      <c r="P515" s="2" t="n">
        <v>45041.7354653588</v>
      </c>
      <c r="Q515" t="n">
        <v>28</v>
      </c>
      <c r="R515" t="inlineStr">
        <is>
          <t>POLPAICO 220</t>
        </is>
      </c>
      <c r="S515" t="n">
        <v>32.14320847347934</v>
      </c>
      <c r="T515" t="n">
        <v>2474.44112521104</v>
      </c>
      <c r="U515" t="n">
        <v>0.3358065518308149</v>
      </c>
      <c r="V515" t="n">
        <v>2044.384791206256</v>
      </c>
      <c r="W515" t="inlineStr">
        <is>
          <t>CGE_DISTRIBUCION</t>
        </is>
      </c>
      <c r="X515" t="n">
        <v>81.89550143783399</v>
      </c>
      <c r="Y515" t="n">
        <v>2.474441125211039</v>
      </c>
      <c r="Z515" t="n">
        <v>2632.384175756426</v>
      </c>
      <c r="AA515" t="n">
        <v>2436.692242200543</v>
      </c>
      <c r="AB515" t="n">
        <v>2044.384791206256</v>
      </c>
      <c r="AC515" t="n">
        <v>2436.692242200543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671.071617932394</v>
      </c>
      <c r="N516" t="n">
        <v>7.01116451225737</v>
      </c>
      <c r="O516" t="inlineStr">
        <is>
          <t>4</t>
        </is>
      </c>
      <c r="P516" s="2" t="n">
        <v>45041.7354653588</v>
      </c>
      <c r="Q516" t="n">
        <v>11</v>
      </c>
      <c r="R516" t="inlineStr">
        <is>
          <t>QUILLOTA 220</t>
        </is>
      </c>
      <c r="S516" t="n">
        <v>0.3780547743004559</v>
      </c>
      <c r="T516" t="n">
        <v>29.88620566940245</v>
      </c>
      <c r="U516" t="n">
        <v>0.00394961412348613</v>
      </c>
      <c r="V516" t="n">
        <v>24.05480421483825</v>
      </c>
      <c r="W516" t="inlineStr">
        <is>
          <t>CGE_DISTRIBUCION</t>
        </is>
      </c>
      <c r="X516" t="n">
        <v>84.09849042997499</v>
      </c>
      <c r="Y516" t="n">
        <v>0.02988620566940245</v>
      </c>
      <c r="Z516" t="n">
        <v>31.79383581851325</v>
      </c>
      <c r="AA516" t="n">
        <v>28.67080359337098</v>
      </c>
      <c r="AB516" t="n">
        <v>24.05480421483825</v>
      </c>
      <c r="AC516" t="n">
        <v>28.67080359337098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1212.55864097462</v>
      </c>
      <c r="N517" t="n">
        <v>16.2204221170693</v>
      </c>
      <c r="O517" t="inlineStr">
        <is>
          <t>4</t>
        </is>
      </c>
      <c r="P517" s="2" t="n">
        <v>45041.7354653588</v>
      </c>
      <c r="Q517" t="n">
        <v>8</v>
      </c>
      <c r="R517" t="inlineStr">
        <is>
          <t>ALTO JAHUEL 220</t>
        </is>
      </c>
      <c r="S517" t="n">
        <v>507.2812065220124</v>
      </c>
      <c r="T517" t="n">
        <v>40609.55694945224</v>
      </c>
      <c r="U517" t="n">
        <v>6.785577704925201</v>
      </c>
      <c r="V517" t="n">
        <v>40975.87107083028</v>
      </c>
      <c r="W517" t="inlineStr">
        <is>
          <t>CGE_DISTRIBUCION</t>
        </is>
      </c>
      <c r="X517" t="n">
        <v>85.16313195476101</v>
      </c>
      <c r="Y517" t="n">
        <v>40.60955694945224</v>
      </c>
      <c r="Z517" t="n">
        <v>43201.65632920452</v>
      </c>
      <c r="AA517" t="n">
        <v>48838.9404896666</v>
      </c>
      <c r="AB517" t="n">
        <v>40975.87107083028</v>
      </c>
      <c r="AC517" t="n">
        <v>48838.9404896666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1212.55864097462</v>
      </c>
      <c r="N518" t="n">
        <v>16.2204221170693</v>
      </c>
      <c r="O518" t="inlineStr">
        <is>
          <t>4</t>
        </is>
      </c>
      <c r="P518" s="2" t="n">
        <v>45041.7354653588</v>
      </c>
      <c r="Q518" t="n">
        <v>18</v>
      </c>
      <c r="R518" t="inlineStr">
        <is>
          <t>CERRO NAVIA 220</t>
        </is>
      </c>
      <c r="S518" t="n">
        <v>156.2774362245139</v>
      </c>
      <c r="T518" t="n">
        <v>12186.91054395636</v>
      </c>
      <c r="U518" t="n">
        <v>2.090423759828201</v>
      </c>
      <c r="V518" t="n">
        <v>12855.00293849005</v>
      </c>
      <c r="W518" t="inlineStr">
        <is>
          <t>CGE_DISTRIBUCION</t>
        </is>
      </c>
      <c r="X518" t="n">
        <v>82.96014296262003</v>
      </c>
      <c r="Y518" t="n">
        <v>12.18691054395636</v>
      </c>
      <c r="Z518" t="n">
        <v>12964.7984510174</v>
      </c>
      <c r="AA518" t="n">
        <v>15321.81518294404</v>
      </c>
      <c r="AB518" t="n">
        <v>12855.00293849005</v>
      </c>
      <c r="AC518" t="n">
        <v>15321.81518294404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1212.55864097462</v>
      </c>
      <c r="N519" t="n">
        <v>16.2204221170693</v>
      </c>
      <c r="O519" t="inlineStr">
        <is>
          <t>4</t>
        </is>
      </c>
      <c r="P519" s="2" t="n">
        <v>45041.7354653588</v>
      </c>
      <c r="Q519" t="n">
        <v>32</v>
      </c>
      <c r="R519" t="inlineStr">
        <is>
          <t>CHENA 220</t>
        </is>
      </c>
      <c r="S519" t="n">
        <v>458.3974934796261</v>
      </c>
      <c r="T519" t="n">
        <v>35771.70007356576</v>
      </c>
      <c r="U519" t="n">
        <v>6.131691400662942</v>
      </c>
      <c r="V519" t="n">
        <v>37743.99585555959</v>
      </c>
      <c r="W519" t="inlineStr">
        <is>
          <t>CGE_DISTRIBUCION</t>
        </is>
      </c>
      <c r="X519" t="n">
        <v>83.017469815098</v>
      </c>
      <c r="Y519" t="n">
        <v>35.77170007356575</v>
      </c>
      <c r="Z519" t="n">
        <v>38055.00007826144</v>
      </c>
      <c r="AA519" t="n">
        <v>44986.88421401619</v>
      </c>
      <c r="AB519" t="n">
        <v>37743.99585555959</v>
      </c>
      <c r="AC519" t="n">
        <v>44986.88421401619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1212.55864097462</v>
      </c>
      <c r="N520" t="n">
        <v>16.2204221170693</v>
      </c>
      <c r="O520" t="inlineStr">
        <is>
          <t>4</t>
        </is>
      </c>
      <c r="P520" s="2" t="n">
        <v>45041.7354653588</v>
      </c>
      <c r="Q520" t="n">
        <v>28</v>
      </c>
      <c r="R520" t="inlineStr">
        <is>
          <t>POLPAICO 220</t>
        </is>
      </c>
      <c r="S520" t="n">
        <v>107.9919743798662</v>
      </c>
      <c r="T520" t="n">
        <v>8313.413479514809</v>
      </c>
      <c r="U520" t="n">
        <v>1.444539880921205</v>
      </c>
      <c r="V520" t="n">
        <v>8794.335151429916</v>
      </c>
      <c r="W520" t="inlineStr">
        <is>
          <t>CGE_DISTRIBUCION</t>
        </is>
      </c>
      <c r="X520" t="n">
        <v>81.895501437834</v>
      </c>
      <c r="Y520" t="n">
        <v>8.313413479514809</v>
      </c>
      <c r="Z520" t="n">
        <v>8844.056893100862</v>
      </c>
      <c r="AA520" t="n">
        <v>10481.92509109644</v>
      </c>
      <c r="AB520" t="n">
        <v>8794.335151429916</v>
      </c>
      <c r="AC520" t="n">
        <v>10481.92509109644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1212.55864097462</v>
      </c>
      <c r="N521" t="n">
        <v>16.2204221170693</v>
      </c>
      <c r="O521" t="inlineStr">
        <is>
          <t>4</t>
        </is>
      </c>
      <c r="P521" s="2" t="n">
        <v>45041.7354653588</v>
      </c>
      <c r="Q521" t="n">
        <v>11</v>
      </c>
      <c r="R521" t="inlineStr">
        <is>
          <t>QUILLOTA 220</t>
        </is>
      </c>
      <c r="S521" t="n">
        <v>0.4121849407444767</v>
      </c>
      <c r="T521" t="n">
        <v>32.58428341690443</v>
      </c>
      <c r="U521" t="n">
        <v>0.005513535507056617</v>
      </c>
      <c r="V521" t="n">
        <v>33.5797404524021</v>
      </c>
      <c r="W521" t="inlineStr">
        <is>
          <t>CGE_DISTRIBUCION</t>
        </is>
      </c>
      <c r="X521" t="n">
        <v>84.098490429975</v>
      </c>
      <c r="Y521" t="n">
        <v>0.03258428341690443</v>
      </c>
      <c r="Z521" t="n">
        <v>34.66413129457919</v>
      </c>
      <c r="AA521" t="n">
        <v>40.02352854875101</v>
      </c>
      <c r="AB521" t="n">
        <v>33.5797404524021</v>
      </c>
      <c r="AC521" t="n">
        <v>40.02352854875101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26721.3555869386</v>
      </c>
      <c r="N522" t="n">
        <v>276.403219832522</v>
      </c>
      <c r="O522" t="inlineStr">
        <is>
          <t>4</t>
        </is>
      </c>
      <c r="P522" s="2" t="n">
        <v>45041.7354653588</v>
      </c>
      <c r="Q522" t="n">
        <v>8</v>
      </c>
      <c r="R522" t="inlineStr">
        <is>
          <t>ALTO JAHUEL 220</t>
        </is>
      </c>
      <c r="S522" t="n">
        <v>11411.30816751201</v>
      </c>
      <c r="T522" t="n">
        <v>913513.3786514915</v>
      </c>
      <c r="U522" t="n">
        <v>118.0317100535845</v>
      </c>
      <c r="V522" t="n">
        <v>712754.6605081011</v>
      </c>
      <c r="W522" t="inlineStr">
        <is>
          <t>CGE_DISTRIBUCION</t>
        </is>
      </c>
      <c r="X522" t="n">
        <v>85.16313195476103</v>
      </c>
      <c r="Y522" t="n">
        <v>913.5133786514916</v>
      </c>
      <c r="Z522" t="n">
        <v>971822.7432462675</v>
      </c>
      <c r="AA522" t="n">
        <v>849528.7967915388</v>
      </c>
      <c r="AB522" t="n">
        <v>712754.6605081011</v>
      </c>
      <c r="AC522" t="n">
        <v>849528.7967915388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26721.3555869386</v>
      </c>
      <c r="N523" t="n">
        <v>276.403219832522</v>
      </c>
      <c r="O523" t="inlineStr">
        <is>
          <t>4</t>
        </is>
      </c>
      <c r="P523" s="2" t="n">
        <v>45041.7354653588</v>
      </c>
      <c r="Q523" t="n">
        <v>18</v>
      </c>
      <c r="R523" t="inlineStr">
        <is>
          <t>CERRO NAVIA 220</t>
        </is>
      </c>
      <c r="S523" t="n">
        <v>3365.345624894924</v>
      </c>
      <c r="T523" t="n">
        <v>262438.180910316</v>
      </c>
      <c r="U523" t="n">
        <v>34.80911155818007</v>
      </c>
      <c r="V523" t="n">
        <v>214057.6661850646</v>
      </c>
      <c r="W523" t="inlineStr">
        <is>
          <t>CGE_DISTRIBUCION</t>
        </is>
      </c>
      <c r="X523" t="n">
        <v>82.96014296262001</v>
      </c>
      <c r="Y523" t="n">
        <v>262.438180910316</v>
      </c>
      <c r="Z523" t="n">
        <v>279189.5541599107</v>
      </c>
      <c r="AA523" t="n">
        <v>255134.2862754048</v>
      </c>
      <c r="AB523" t="n">
        <v>214057.6661850646</v>
      </c>
      <c r="AC523" t="n">
        <v>255134.2862754048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26721.3555869386</v>
      </c>
      <c r="N524" t="n">
        <v>276.403219832522</v>
      </c>
      <c r="O524" t="inlineStr">
        <is>
          <t>4</t>
        </is>
      </c>
      <c r="P524" s="2" t="n">
        <v>45041.7354653588</v>
      </c>
      <c r="Q524" t="n">
        <v>32</v>
      </c>
      <c r="R524" t="inlineStr">
        <is>
          <t>CHENA 220</t>
        </is>
      </c>
      <c r="S524" t="n">
        <v>10016.85297321354</v>
      </c>
      <c r="T524" t="n">
        <v>781679.361985268</v>
      </c>
      <c r="U524" t="n">
        <v>103.6083040110819</v>
      </c>
      <c r="V524" t="n">
        <v>637767.1578144053</v>
      </c>
      <c r="W524" t="inlineStr">
        <is>
          <t>CGE_DISTRIBUCION</t>
        </is>
      </c>
      <c r="X524" t="n">
        <v>83.01746981509801</v>
      </c>
      <c r="Y524" t="n">
        <v>781.679361985268</v>
      </c>
      <c r="Z524" t="n">
        <v>831573.7893460297</v>
      </c>
      <c r="AA524" t="n">
        <v>760151.5587775987</v>
      </c>
      <c r="AB524" t="n">
        <v>637767.1578144053</v>
      </c>
      <c r="AC524" t="n">
        <v>760151.5587775987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26721.3555869386</v>
      </c>
      <c r="N525" t="n">
        <v>276.403219832522</v>
      </c>
      <c r="O525" t="inlineStr">
        <is>
          <t>4</t>
        </is>
      </c>
      <c r="P525" s="2" t="n">
        <v>45041.7354653588</v>
      </c>
      <c r="Q525" t="n">
        <v>28</v>
      </c>
      <c r="R525" t="inlineStr">
        <is>
          <t>POLPAICO 220</t>
        </is>
      </c>
      <c r="S525" t="n">
        <v>2311.456474981981</v>
      </c>
      <c r="T525" t="n">
        <v>177940.0138461549</v>
      </c>
      <c r="U525" t="n">
        <v>23.90831589609391</v>
      </c>
      <c r="V525" t="n">
        <v>145553.4358542076</v>
      </c>
      <c r="W525" t="inlineStr">
        <is>
          <t>CGE_DISTRIBUCION</t>
        </is>
      </c>
      <c r="X525" t="n">
        <v>81.89550143783401</v>
      </c>
      <c r="Y525" t="n">
        <v>177.9400138461549</v>
      </c>
      <c r="Z525" t="n">
        <v>189297.8870703775</v>
      </c>
      <c r="AA525" t="n">
        <v>173484.4289084715</v>
      </c>
      <c r="AB525" t="n">
        <v>145553.4358542076</v>
      </c>
      <c r="AC525" t="n">
        <v>173484.4289084715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26721.3555869386</v>
      </c>
      <c r="N526" t="n">
        <v>276.403219832522</v>
      </c>
      <c r="O526" t="inlineStr">
        <is>
          <t>4</t>
        </is>
      </c>
      <c r="P526" s="2" t="n">
        <v>45041.7354653588</v>
      </c>
      <c r="Q526" t="n">
        <v>11</v>
      </c>
      <c r="R526" t="inlineStr">
        <is>
          <t>QUILLOTA 220</t>
        </is>
      </c>
      <c r="S526" t="n">
        <v>8.690356332386566</v>
      </c>
      <c r="T526" t="n">
        <v>686.9950979211471</v>
      </c>
      <c r="U526" t="n">
        <v>0.08988782038214146</v>
      </c>
      <c r="V526" t="n">
        <v>547.4544735227103</v>
      </c>
      <c r="W526" t="inlineStr">
        <is>
          <t>CGE_DISTRIBUCION</t>
        </is>
      </c>
      <c r="X526" t="n">
        <v>84.09849042997502</v>
      </c>
      <c r="Y526" t="n">
        <v>0.6869950979211472</v>
      </c>
      <c r="Z526" t="n">
        <v>730.8458488522842</v>
      </c>
      <c r="AA526" t="n">
        <v>652.5083117076404</v>
      </c>
      <c r="AB526" t="n">
        <v>547.4544735227103</v>
      </c>
      <c r="AC526" t="n">
        <v>652.5083117076404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523.22674254326</v>
      </c>
      <c r="N527" t="n">
        <v>5.00049362385022</v>
      </c>
      <c r="O527" t="inlineStr">
        <is>
          <t>5</t>
        </is>
      </c>
      <c r="P527" s="2" t="n">
        <v>45041.7354653588</v>
      </c>
      <c r="Q527" t="n">
        <v>8</v>
      </c>
      <c r="R527" t="inlineStr">
        <is>
          <t>ALTO JAHUEL 220</t>
        </is>
      </c>
      <c r="S527" t="n">
        <v>283.5044959899562</v>
      </c>
      <c r="T527" t="n">
        <v>22695.48295365501</v>
      </c>
      <c r="U527" t="n">
        <v>2.662911544490638</v>
      </c>
      <c r="V527" t="n">
        <v>16080.44662739246</v>
      </c>
      <c r="W527" t="inlineStr">
        <is>
          <t>CGE_DISTRIBUCION</t>
        </is>
      </c>
      <c r="X527" t="n">
        <v>85.16313195476101</v>
      </c>
      <c r="Y527" t="n">
        <v>22.69548295365502</v>
      </c>
      <c r="Z527" t="n">
        <v>24144.13080176065</v>
      </c>
      <c r="AA527" t="n">
        <v>19166.20575374548</v>
      </c>
      <c r="AB527" t="n">
        <v>16080.44662739246</v>
      </c>
      <c r="AC527" t="n">
        <v>19166.20575374548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523.22674254326</v>
      </c>
      <c r="N528" t="n">
        <v>5.00049362385022</v>
      </c>
      <c r="O528" t="inlineStr">
        <is>
          <t>5</t>
        </is>
      </c>
      <c r="P528" s="2" t="n">
        <v>45041.7354653588</v>
      </c>
      <c r="Q528" t="n">
        <v>18</v>
      </c>
      <c r="R528" t="inlineStr">
        <is>
          <t>CERRO NAVIA 220</t>
        </is>
      </c>
      <c r="S528" t="n">
        <v>52.04534240745755</v>
      </c>
      <c r="T528" t="n">
        <v>4058.627703861516</v>
      </c>
      <c r="U528" t="n">
        <v>0.4888534224116743</v>
      </c>
      <c r="V528" t="n">
        <v>3006.190564017246</v>
      </c>
      <c r="W528" t="inlineStr">
        <is>
          <t>CGE_DISTRIBUCION</t>
        </is>
      </c>
      <c r="X528" t="n">
        <v>82.96014296262</v>
      </c>
      <c r="Y528" t="n">
        <v>4.058627703861516</v>
      </c>
      <c r="Z528" t="n">
        <v>4317.689046661188</v>
      </c>
      <c r="AA528" t="n">
        <v>3583.0638426904</v>
      </c>
      <c r="AB528" t="n">
        <v>3006.190564017246</v>
      </c>
      <c r="AC528" t="n">
        <v>3583.0638426904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523.22674254326</v>
      </c>
      <c r="N529" t="n">
        <v>5.00049362385022</v>
      </c>
      <c r="O529" t="inlineStr">
        <is>
          <t>5</t>
        </is>
      </c>
      <c r="P529" s="2" t="n">
        <v>45041.7354653588</v>
      </c>
      <c r="Q529" t="n">
        <v>32</v>
      </c>
      <c r="R529" t="inlineStr">
        <is>
          <t>CHENA 220</t>
        </is>
      </c>
      <c r="S529" t="n">
        <v>179.9172931834403</v>
      </c>
      <c r="T529" t="n">
        <v>14040.10174870617</v>
      </c>
      <c r="U529" t="n">
        <v>1.689933824148818</v>
      </c>
      <c r="V529" t="n">
        <v>10402.48947426589</v>
      </c>
      <c r="W529" t="inlineStr">
        <is>
          <t>CGE_DISTRIBUCION</t>
        </is>
      </c>
      <c r="X529" t="n">
        <v>83.017469815098</v>
      </c>
      <c r="Y529" t="n">
        <v>14.04010174870617</v>
      </c>
      <c r="Z529" t="n">
        <v>14936.27845607039</v>
      </c>
      <c r="AA529" t="n">
        <v>12398.6763698044</v>
      </c>
      <c r="AB529" t="n">
        <v>10402.48947426589</v>
      </c>
      <c r="AC529" t="n">
        <v>12398.6763698044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523.22674254326</v>
      </c>
      <c r="N530" t="n">
        <v>5.00049362385022</v>
      </c>
      <c r="O530" t="inlineStr">
        <is>
          <t>5</t>
        </is>
      </c>
      <c r="P530" s="2" t="n">
        <v>45041.7354653588</v>
      </c>
      <c r="Q530" t="n">
        <v>28</v>
      </c>
      <c r="R530" t="inlineStr">
        <is>
          <t>POLPAICO 220</t>
        </is>
      </c>
      <c r="S530" t="n">
        <v>23.72541892507216</v>
      </c>
      <c r="T530" t="n">
        <v>1826.424774909973</v>
      </c>
      <c r="U530" t="n">
        <v>0.2228489948028534</v>
      </c>
      <c r="V530" t="n">
        <v>1356.70103286159</v>
      </c>
      <c r="W530" t="inlineStr">
        <is>
          <t>CGE_DISTRIBUCION</t>
        </is>
      </c>
      <c r="X530" t="n">
        <v>81.895501437834</v>
      </c>
      <c r="Y530" t="n">
        <v>1.826424774909973</v>
      </c>
      <c r="Z530" t="n">
        <v>1943.005079691461</v>
      </c>
      <c r="AA530" t="n">
        <v>1617.045331181871</v>
      </c>
      <c r="AB530" t="n">
        <v>1356.70103286159</v>
      </c>
      <c r="AC530" t="n">
        <v>1617.045331181871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10920.033232346</v>
      </c>
      <c r="N531" t="n">
        <v>128.140272144281</v>
      </c>
      <c r="O531" t="inlineStr">
        <is>
          <t>5</t>
        </is>
      </c>
      <c r="P531" s="2" t="n">
        <v>45041.7354653588</v>
      </c>
      <c r="Q531" t="n">
        <v>8</v>
      </c>
      <c r="R531" t="inlineStr">
        <is>
          <t>ALTO JAHUEL 220</t>
        </is>
      </c>
      <c r="S531" t="n">
        <v>3922.863053910623</v>
      </c>
      <c r="T531" t="n">
        <v>314038.3056666083</v>
      </c>
      <c r="U531" t="n">
        <v>45.24167486611623</v>
      </c>
      <c r="V531" t="n">
        <v>273199.5884443027</v>
      </c>
      <c r="W531" t="inlineStr">
        <is>
          <t>CGE_DISTRIBUCION</t>
        </is>
      </c>
      <c r="X531" t="n">
        <v>85.16313195476101</v>
      </c>
      <c r="Y531" t="n">
        <v>314.0383056666083</v>
      </c>
      <c r="Z531" t="n">
        <v>334083.3039006471</v>
      </c>
      <c r="AA531" t="n">
        <v>325625.2544032214</v>
      </c>
      <c r="AB531" t="n">
        <v>273199.5884443027</v>
      </c>
      <c r="AC531" t="n">
        <v>325625.2544032214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10920.033232346</v>
      </c>
      <c r="N532" t="n">
        <v>128.140272144281</v>
      </c>
      <c r="O532" t="inlineStr">
        <is>
          <t>5</t>
        </is>
      </c>
      <c r="P532" s="2" t="n">
        <v>45041.7354653588</v>
      </c>
      <c r="Q532" t="n">
        <v>34</v>
      </c>
      <c r="R532" t="inlineStr">
        <is>
          <t>CHARRUA 220</t>
        </is>
      </c>
      <c r="S532" t="n">
        <v>1104.524060790598</v>
      </c>
      <c r="T532" t="n">
        <v>80632.25979068037</v>
      </c>
      <c r="U532" t="n">
        <v>12.73827756752203</v>
      </c>
      <c r="V532" t="n">
        <v>67608.46081461706</v>
      </c>
      <c r="W532" t="inlineStr">
        <is>
          <t>CGE_DISTRIBUCION</t>
        </is>
      </c>
      <c r="X532" t="n">
        <v>77.66150401098601</v>
      </c>
      <c r="Y532" t="n">
        <v>80.63225979068039</v>
      </c>
      <c r="Z532" t="n">
        <v>85778.99977731955</v>
      </c>
      <c r="AA532" t="n">
        <v>80582.19405794644</v>
      </c>
      <c r="AB532" t="n">
        <v>67608.46081461706</v>
      </c>
      <c r="AC532" t="n">
        <v>80582.19405794644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10920.033232346</v>
      </c>
      <c r="N533" t="n">
        <v>128.140272144281</v>
      </c>
      <c r="O533" t="inlineStr">
        <is>
          <t>5</t>
        </is>
      </c>
      <c r="P533" s="2" t="n">
        <v>45041.7354653588</v>
      </c>
      <c r="Q533" t="n">
        <v>23</v>
      </c>
      <c r="R533" t="inlineStr">
        <is>
          <t>ITAHUE 220</t>
        </is>
      </c>
      <c r="S533" t="n">
        <v>6171.789842936073</v>
      </c>
      <c r="T533" t="n">
        <v>495307.7155346093</v>
      </c>
      <c r="U533" t="n">
        <v>71.17814350867066</v>
      </c>
      <c r="V533" t="n">
        <v>413701.4614925444</v>
      </c>
      <c r="W533" t="inlineStr">
        <is>
          <t>CGE_DISTRIBUCION</t>
        </is>
      </c>
      <c r="X533" t="n">
        <v>85.376060274582</v>
      </c>
      <c r="Y533" t="n">
        <v>495.3077155346094</v>
      </c>
      <c r="Z533" t="n">
        <v>526923.1016325632</v>
      </c>
      <c r="AA533" t="n">
        <v>493088.7502890875</v>
      </c>
      <c r="AB533" t="n">
        <v>413701.4614925444</v>
      </c>
      <c r="AC533" t="n">
        <v>493088.7502890875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10920.033232346</v>
      </c>
      <c r="N534" t="n">
        <v>128.140272144281</v>
      </c>
      <c r="O534" t="inlineStr">
        <is>
          <t>5</t>
        </is>
      </c>
      <c r="P534" s="2" t="n">
        <v>45041.7354653588</v>
      </c>
      <c r="Q534" t="n">
        <v>13</v>
      </c>
      <c r="R534" t="inlineStr">
        <is>
          <t>MELIPILLA 220</t>
        </is>
      </c>
      <c r="S534" t="n">
        <v>5.017146900742604</v>
      </c>
      <c r="T534" t="n">
        <v>406.390001876769</v>
      </c>
      <c r="U534" t="n">
        <v>0.05786185388568784</v>
      </c>
      <c r="V534" t="n">
        <v>355.2562465664696</v>
      </c>
      <c r="W534" t="inlineStr">
        <is>
          <t>CGE_DISTRIBUCION</t>
        </is>
      </c>
      <c r="X534" t="n">
        <v>86.17044662706901</v>
      </c>
      <c r="Y534" t="n">
        <v>0.4063900018767689</v>
      </c>
      <c r="Z534" t="n">
        <v>432.3297892306053</v>
      </c>
      <c r="AA534" t="n">
        <v>423.4281842270198</v>
      </c>
      <c r="AB534" t="n">
        <v>355.2562465664696</v>
      </c>
      <c r="AC534" t="n">
        <v>423.4281842270198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10920.033232346</v>
      </c>
      <c r="N535" t="n">
        <v>128.140272144281</v>
      </c>
      <c r="O535" t="inlineStr">
        <is>
          <t>5</t>
        </is>
      </c>
      <c r="P535" s="2" t="n">
        <v>45041.7354653588</v>
      </c>
      <c r="Q535" t="n">
        <v>22</v>
      </c>
      <c r="R535" t="inlineStr">
        <is>
          <t>RAPEL 220</t>
        </is>
      </c>
      <c r="S535" t="n">
        <v>49.05442312356498</v>
      </c>
      <c r="T535" t="n">
        <v>3975.684836462583</v>
      </c>
      <c r="U535" t="n">
        <v>0.5657358493534056</v>
      </c>
      <c r="V535" t="n">
        <v>3444.535010276617</v>
      </c>
      <c r="W535" t="inlineStr">
        <is>
          <t>CGE_DISTRIBUCION</t>
        </is>
      </c>
      <c r="X535" t="n">
        <v>86.21958397166101</v>
      </c>
      <c r="Y535" t="n">
        <v>3.975684836462584</v>
      </c>
      <c r="Z535" t="n">
        <v>4229.4519536836</v>
      </c>
      <c r="AA535" t="n">
        <v>4105.52444609847</v>
      </c>
      <c r="AB535" t="n">
        <v>3444.535010276617</v>
      </c>
      <c r="AC535" t="n">
        <v>4105.52444609847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5068.93070396421</v>
      </c>
      <c r="N536" t="n">
        <v>24.2242425499558</v>
      </c>
      <c r="O536" t="inlineStr">
        <is>
          <t>5</t>
        </is>
      </c>
      <c r="P536" s="2" t="n">
        <v>45041.7354653588</v>
      </c>
      <c r="Q536" t="n">
        <v>34</v>
      </c>
      <c r="R536" t="inlineStr">
        <is>
          <t>CHARRUA 220</t>
        </is>
      </c>
      <c r="S536" t="n">
        <v>3078.475996330064</v>
      </c>
      <c r="T536" t="n">
        <v>224734.3313805087</v>
      </c>
      <c r="U536" t="n">
        <v>14.45917349545875</v>
      </c>
      <c r="V536" t="n">
        <v>76742.12306159044</v>
      </c>
      <c r="W536" t="inlineStr">
        <is>
          <t>CGE_DISTRIBUCION</t>
        </is>
      </c>
      <c r="X536" t="n">
        <v>77.66150401098601</v>
      </c>
      <c r="Y536" t="n">
        <v>224.7343313805087</v>
      </c>
      <c r="Z536" t="n">
        <v>239079.0759367114</v>
      </c>
      <c r="AA536" t="n">
        <v>91468.56145600768</v>
      </c>
      <c r="AB536" t="n">
        <v>76742.12306159044</v>
      </c>
      <c r="AC536" t="n">
        <v>91468.56145600768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5068.93070396421</v>
      </c>
      <c r="N537" t="n">
        <v>24.2242425499558</v>
      </c>
      <c r="O537" t="inlineStr">
        <is>
          <t>5</t>
        </is>
      </c>
      <c r="P537" s="2" t="n">
        <v>45041.7354653588</v>
      </c>
      <c r="Q537" t="n">
        <v>30</v>
      </c>
      <c r="R537" t="inlineStr">
        <is>
          <t>HUALPEN 220</t>
        </is>
      </c>
      <c r="S537" t="n">
        <v>1006.708788071307</v>
      </c>
      <c r="T537" t="n">
        <v>75018.28251383037</v>
      </c>
      <c r="U537" t="n">
        <v>4.728371130221208</v>
      </c>
      <c r="V537" t="n">
        <v>25631.27348368248</v>
      </c>
      <c r="W537" t="inlineStr">
        <is>
          <t>CGE_DISTRIBUCION</t>
        </is>
      </c>
      <c r="X537" t="n">
        <v>79.27484538825603</v>
      </c>
      <c r="Y537" t="n">
        <v>75.0182825138304</v>
      </c>
      <c r="Z537" t="n">
        <v>79806.68352535147</v>
      </c>
      <c r="AA537" t="n">
        <v>30549.78961106374</v>
      </c>
      <c r="AB537" t="n">
        <v>25631.27348368248</v>
      </c>
      <c r="AC537" t="n">
        <v>30549.78961106374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5068.93070396421</v>
      </c>
      <c r="N538" t="n">
        <v>24.2242425499558</v>
      </c>
      <c r="O538" t="inlineStr">
        <is>
          <t>5</t>
        </is>
      </c>
      <c r="P538" s="2" t="n">
        <v>45041.7354653588</v>
      </c>
      <c r="Q538" t="n">
        <v>25</v>
      </c>
      <c r="R538" t="inlineStr">
        <is>
          <t>LAGUNILLAS 220</t>
        </is>
      </c>
      <c r="S538" t="n">
        <v>1138.419921511173</v>
      </c>
      <c r="T538" t="n">
        <v>84316.1177779718</v>
      </c>
      <c r="U538" t="n">
        <v>5.347000001117347</v>
      </c>
      <c r="V538" t="n">
        <v>28802.40642349219</v>
      </c>
      <c r="W538" t="inlineStr">
        <is>
          <t>CGE_DISTRIBUCION</t>
        </is>
      </c>
      <c r="X538" t="n">
        <v>78.79166197045501</v>
      </c>
      <c r="Y538" t="n">
        <v>84.31611777797183</v>
      </c>
      <c r="Z538" t="n">
        <v>89697.99763614022</v>
      </c>
      <c r="AA538" t="n">
        <v>34329.44746542573</v>
      </c>
      <c r="AB538" t="n">
        <v>28802.40642349219</v>
      </c>
      <c r="AC538" t="n">
        <v>34329.44746542573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1735.32918244291</v>
      </c>
      <c r="N539" t="n">
        <v>13.6866323510569</v>
      </c>
      <c r="O539" t="inlineStr">
        <is>
          <t>5</t>
        </is>
      </c>
      <c r="P539" s="2" t="n">
        <v>45041.7354653588</v>
      </c>
      <c r="Q539" t="n">
        <v>8</v>
      </c>
      <c r="R539" t="inlineStr">
        <is>
          <t>ALTO JAHUEL 220</t>
        </is>
      </c>
      <c r="S539" t="n">
        <v>788.6866962505032</v>
      </c>
      <c r="T539" t="n">
        <v>63137.00743272136</v>
      </c>
      <c r="U539" t="n">
        <v>6.11354469175449</v>
      </c>
      <c r="V539" t="n">
        <v>36917.68482634335</v>
      </c>
      <c r="W539" t="inlineStr">
        <is>
          <t>CGE_DISTRIBUCION</t>
        </is>
      </c>
      <c r="X539" t="n">
        <v>85.16313195476101</v>
      </c>
      <c r="Y539" t="n">
        <v>63.13700743272135</v>
      </c>
      <c r="Z539" t="n">
        <v>67167.02918374613</v>
      </c>
      <c r="AA539" t="n">
        <v>44002.00813628528</v>
      </c>
      <c r="AB539" t="n">
        <v>36917.68482634335</v>
      </c>
      <c r="AC539" t="n">
        <v>44002.00813628528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1735.32918244291</v>
      </c>
      <c r="N540" t="n">
        <v>13.6866323510569</v>
      </c>
      <c r="O540" t="inlineStr">
        <is>
          <t>5</t>
        </is>
      </c>
      <c r="P540" s="2" t="n">
        <v>45041.7354653588</v>
      </c>
      <c r="Q540" t="n">
        <v>34</v>
      </c>
      <c r="R540" t="inlineStr">
        <is>
          <t>CHARRUA 220</t>
        </is>
      </c>
      <c r="S540" t="n">
        <v>30.49076946728356</v>
      </c>
      <c r="T540" t="n">
        <v>2225.881474364602</v>
      </c>
      <c r="U540" t="n">
        <v>0.2363507368774161</v>
      </c>
      <c r="V540" t="n">
        <v>1254.432512400584</v>
      </c>
      <c r="W540" t="inlineStr">
        <is>
          <t>CGE_DISTRIBUCION</t>
        </is>
      </c>
      <c r="X540" t="n">
        <v>77.66150401098601</v>
      </c>
      <c r="Y540" t="n">
        <v>2.225881474364602</v>
      </c>
      <c r="Z540" t="n">
        <v>2367.959015281492</v>
      </c>
      <c r="AA540" t="n">
        <v>1495.151981407132</v>
      </c>
      <c r="AB540" t="n">
        <v>1254.432512400584</v>
      </c>
      <c r="AC540" t="n">
        <v>1495.151981407132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1735.32918244291</v>
      </c>
      <c r="N541" t="n">
        <v>13.6866323510569</v>
      </c>
      <c r="O541" t="inlineStr">
        <is>
          <t>5</t>
        </is>
      </c>
      <c r="P541" s="2" t="n">
        <v>45041.7354653588</v>
      </c>
      <c r="Q541" t="n">
        <v>23</v>
      </c>
      <c r="R541" t="inlineStr">
        <is>
          <t>ITAHUE 220</t>
        </is>
      </c>
      <c r="S541" t="n">
        <v>954.9834370424807</v>
      </c>
      <c r="T541" t="n">
        <v>76640.76007323634</v>
      </c>
      <c r="U541" t="n">
        <v>7.402602262724287</v>
      </c>
      <c r="V541" t="n">
        <v>43025.38987356414</v>
      </c>
      <c r="W541" t="inlineStr">
        <is>
          <t>CGE_DISTRIBUCION</t>
        </is>
      </c>
      <c r="X541" t="n">
        <v>85.376060274582</v>
      </c>
      <c r="Y541" t="n">
        <v>76.64076007323634</v>
      </c>
      <c r="Z541" t="n">
        <v>81532.72348216632</v>
      </c>
      <c r="AA541" t="n">
        <v>51281.75193511817</v>
      </c>
      <c r="AB541" t="n">
        <v>43025.38987356414</v>
      </c>
      <c r="AC541" t="n">
        <v>51281.75193511817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1735.32918244291</v>
      </c>
      <c r="N542" t="n">
        <v>13.6866323510569</v>
      </c>
      <c r="O542" t="inlineStr">
        <is>
          <t>5</t>
        </is>
      </c>
      <c r="P542" s="2" t="n">
        <v>45041.7354653588</v>
      </c>
      <c r="Q542" t="n">
        <v>13</v>
      </c>
      <c r="R542" t="inlineStr">
        <is>
          <t>MELIPILLA 220</t>
        </is>
      </c>
      <c r="S542" t="n">
        <v>5.005790078078774</v>
      </c>
      <c r="T542" t="n">
        <v>405.4700967444346</v>
      </c>
      <c r="U542" t="n">
        <v>0.03880263418334065</v>
      </c>
      <c r="V542" t="n">
        <v>238.2377551209967</v>
      </c>
      <c r="W542" t="inlineStr">
        <is>
          <t>CGE_DISTRIBUCION</t>
        </is>
      </c>
      <c r="X542" t="n">
        <v>86.170446627069</v>
      </c>
      <c r="Y542" t="n">
        <v>0.4054700967444346</v>
      </c>
      <c r="Z542" t="n">
        <v>431.3511667493985</v>
      </c>
      <c r="AA542" t="n">
        <v>283.9544161156099</v>
      </c>
      <c r="AB542" t="n">
        <v>238.2377551209967</v>
      </c>
      <c r="AC542" t="n">
        <v>283.9544161156099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1735.32918244291</v>
      </c>
      <c r="N543" t="n">
        <v>13.6866323510569</v>
      </c>
      <c r="O543" t="inlineStr">
        <is>
          <t>5</t>
        </is>
      </c>
      <c r="P543" s="2" t="n">
        <v>45041.7354653588</v>
      </c>
      <c r="Q543" t="n">
        <v>22</v>
      </c>
      <c r="R543" t="inlineStr">
        <is>
          <t>RAPEL 220</t>
        </is>
      </c>
      <c r="S543" t="n">
        <v>9.114546955882343</v>
      </c>
      <c r="T543" t="n">
        <v>738.701299828764</v>
      </c>
      <c r="U543" t="n">
        <v>0.07065187028612313</v>
      </c>
      <c r="V543" t="n">
        <v>430.1704426548523</v>
      </c>
      <c r="W543" t="inlineStr">
        <is>
          <t>CGE_DISTRIBUCION</t>
        </is>
      </c>
      <c r="X543" t="n">
        <v>86.219583971661</v>
      </c>
      <c r="Y543" t="n">
        <v>0.7387012998287641</v>
      </c>
      <c r="Z543" t="n">
        <v>785.8524466263448</v>
      </c>
      <c r="AA543" t="n">
        <v>512.7180484563198</v>
      </c>
      <c r="AB543" t="n">
        <v>430.1704426548523</v>
      </c>
      <c r="AC543" t="n">
        <v>512.7180484563198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399.676430278184</v>
      </c>
      <c r="N544" t="n">
        <v>3.36365006480126</v>
      </c>
      <c r="O544" t="inlineStr">
        <is>
          <t>5</t>
        </is>
      </c>
      <c r="P544" s="2" t="n">
        <v>45041.7354653588</v>
      </c>
      <c r="Q544" t="n">
        <v>34</v>
      </c>
      <c r="R544" t="inlineStr">
        <is>
          <t>CHARRUA 220</t>
        </is>
      </c>
      <c r="S544" t="n">
        <v>251.2998460576523</v>
      </c>
      <c r="T544" t="n">
        <v>18345.34456241254</v>
      </c>
      <c r="U544" t="n">
        <v>2.078587626775295</v>
      </c>
      <c r="V544" t="n">
        <v>11032.11241627251</v>
      </c>
      <c r="W544" t="inlineStr">
        <is>
          <t>CGE_DISTRIBUCION</t>
        </is>
      </c>
      <c r="X544" t="n">
        <v>77.66150401098601</v>
      </c>
      <c r="Y544" t="n">
        <v>18.34534456241254</v>
      </c>
      <c r="Z544" t="n">
        <v>19516.32400256653</v>
      </c>
      <c r="AA544" t="n">
        <v>13149.12087755961</v>
      </c>
      <c r="AB544" t="n">
        <v>11032.11241627251</v>
      </c>
      <c r="AC544" t="n">
        <v>13149.12087755961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399.676430278184</v>
      </c>
      <c r="N545" t="n">
        <v>3.36365006480126</v>
      </c>
      <c r="O545" t="inlineStr">
        <is>
          <t>5</t>
        </is>
      </c>
      <c r="P545" s="2" t="n">
        <v>45041.7354653588</v>
      </c>
      <c r="Q545" t="n">
        <v>30</v>
      </c>
      <c r="R545" t="inlineStr">
        <is>
          <t>HUALPEN 220</t>
        </is>
      </c>
      <c r="S545" t="n">
        <v>74.74714377191272</v>
      </c>
      <c r="T545" t="n">
        <v>5570.034169788195</v>
      </c>
      <c r="U545" t="n">
        <v>0.6182593846294986</v>
      </c>
      <c r="V545" t="n">
        <v>3351.423764096655</v>
      </c>
      <c r="W545" t="inlineStr">
        <is>
          <t>CGE_DISTRIBUCION</t>
        </is>
      </c>
      <c r="X545" t="n">
        <v>79.27484538825601</v>
      </c>
      <c r="Y545" t="n">
        <v>5.570034169788196</v>
      </c>
      <c r="Z545" t="n">
        <v>5925.568265732123</v>
      </c>
      <c r="AA545" t="n">
        <v>3994.545606789815</v>
      </c>
      <c r="AB545" t="n">
        <v>3351.423764096655</v>
      </c>
      <c r="AC545" t="n">
        <v>3994.545606789815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399.676430278184</v>
      </c>
      <c r="N546" t="n">
        <v>3.36365006480126</v>
      </c>
      <c r="O546" t="inlineStr">
        <is>
          <t>5</t>
        </is>
      </c>
      <c r="P546" s="2" t="n">
        <v>45041.7354653588</v>
      </c>
      <c r="Q546" t="n">
        <v>25</v>
      </c>
      <c r="R546" t="inlineStr">
        <is>
          <t>LAGUNILLAS 220</t>
        </is>
      </c>
      <c r="S546" t="n">
        <v>85.82521832879529</v>
      </c>
      <c r="T546" t="n">
        <v>6356.572895636761</v>
      </c>
      <c r="U546" t="n">
        <v>0.7098899568867835</v>
      </c>
      <c r="V546" t="n">
        <v>3823.927258263667</v>
      </c>
      <c r="W546" t="inlineStr">
        <is>
          <t>CGE_DISTRIBUCION</t>
        </is>
      </c>
      <c r="X546" t="n">
        <v>78.791661970455</v>
      </c>
      <c r="Y546" t="n">
        <v>6.35657289563676</v>
      </c>
      <c r="Z546" t="n">
        <v>6762.311591102938</v>
      </c>
      <c r="AA546" t="n">
        <v>4557.720212471594</v>
      </c>
      <c r="AB546" t="n">
        <v>3823.927258263667</v>
      </c>
      <c r="AC546" t="n">
        <v>4557.720212471594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1994.82695621796</v>
      </c>
      <c r="N547" t="n">
        <v>14.274688019224</v>
      </c>
      <c r="O547" t="inlineStr">
        <is>
          <t>5</t>
        </is>
      </c>
      <c r="P547" s="2" t="n">
        <v>45041.7354653588</v>
      </c>
      <c r="Q547" t="n">
        <v>34</v>
      </c>
      <c r="R547" t="inlineStr">
        <is>
          <t>CHARRUA 220</t>
        </is>
      </c>
      <c r="S547" t="n">
        <v>1209.436170109004</v>
      </c>
      <c r="T547" t="n">
        <v>88291.03405739488</v>
      </c>
      <c r="U547" t="n">
        <v>8.505859305831196</v>
      </c>
      <c r="V547" t="n">
        <v>45144.88340552012</v>
      </c>
      <c r="W547" t="inlineStr">
        <is>
          <t>CGE_DISTRIBUCION</t>
        </is>
      </c>
      <c r="X547" t="n">
        <v>77.66150401098599</v>
      </c>
      <c r="Y547" t="n">
        <v>88.29103405739487</v>
      </c>
      <c r="Z547" t="n">
        <v>93926.631975952</v>
      </c>
      <c r="AA547" t="n">
        <v>53807.96591837917</v>
      </c>
      <c r="AB547" t="n">
        <v>45144.88340552012</v>
      </c>
      <c r="AC547" t="n">
        <v>53807.96591837917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1994.82695621796</v>
      </c>
      <c r="N548" t="n">
        <v>14.274688019224</v>
      </c>
      <c r="O548" t="inlineStr">
        <is>
          <t>5</t>
        </is>
      </c>
      <c r="P548" s="2" t="n">
        <v>45041.7354653588</v>
      </c>
      <c r="Q548" t="n">
        <v>30</v>
      </c>
      <c r="R548" t="inlineStr">
        <is>
          <t>HUALPEN 220</t>
        </is>
      </c>
      <c r="S548" t="n">
        <v>396.3384350847832</v>
      </c>
      <c r="T548" t="n">
        <v>29534.48807300335</v>
      </c>
      <c r="U548" t="n">
        <v>2.78741371363206</v>
      </c>
      <c r="V548" t="n">
        <v>15109.84676089246</v>
      </c>
      <c r="W548" t="inlineStr">
        <is>
          <t>CGE_DISTRIBUCION</t>
        </is>
      </c>
      <c r="X548" t="n">
        <v>79.27484538825601</v>
      </c>
      <c r="Y548" t="n">
        <v>29.53448807300336</v>
      </c>
      <c r="Z548" t="n">
        <v>31419.66816276953</v>
      </c>
      <c r="AA548" t="n">
        <v>18009.35251596241</v>
      </c>
      <c r="AB548" t="n">
        <v>15109.84676089246</v>
      </c>
      <c r="AC548" t="n">
        <v>18009.35251596241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1994.82695621796</v>
      </c>
      <c r="N549" t="n">
        <v>14.274688019224</v>
      </c>
      <c r="O549" t="inlineStr">
        <is>
          <t>5</t>
        </is>
      </c>
      <c r="P549" s="2" t="n">
        <v>45041.7354653588</v>
      </c>
      <c r="Q549" t="n">
        <v>25</v>
      </c>
      <c r="R549" t="inlineStr">
        <is>
          <t>LAGUNILLAS 220</t>
        </is>
      </c>
      <c r="S549" t="n">
        <v>449.9227567433378</v>
      </c>
      <c r="T549" t="n">
        <v>33323.15205640815</v>
      </c>
      <c r="U549" t="n">
        <v>3.164267583468771</v>
      </c>
      <c r="V549" t="n">
        <v>17044.795390444</v>
      </c>
      <c r="W549" t="inlineStr">
        <is>
          <t>CGE_DISTRIBUCION</t>
        </is>
      </c>
      <c r="X549" t="n">
        <v>78.791661970455</v>
      </c>
      <c r="Y549" t="n">
        <v>33.32315205640814</v>
      </c>
      <c r="Z549" t="n">
        <v>35450.16176213633</v>
      </c>
      <c r="AA549" t="n">
        <v>20315.60833187605</v>
      </c>
      <c r="AB549" t="n">
        <v>17044.795390444</v>
      </c>
      <c r="AC549" t="n">
        <v>20315.60833187605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4686.87367644484</v>
      </c>
      <c r="N550" t="n">
        <v>28.0095274654411</v>
      </c>
      <c r="O550" t="inlineStr">
        <is>
          <t>5</t>
        </is>
      </c>
      <c r="P550" s="2" t="n">
        <v>45041.7354653588</v>
      </c>
      <c r="Q550" t="n">
        <v>8</v>
      </c>
      <c r="R550" t="inlineStr">
        <is>
          <t>ALTO JAHUEL 220</t>
        </is>
      </c>
      <c r="S550" t="n">
        <v>3525.911745224618</v>
      </c>
      <c r="T550" t="n">
        <v>282261.0259862415</v>
      </c>
      <c r="U550" t="n">
        <v>20.7094143002918</v>
      </c>
      <c r="V550" t="n">
        <v>125057.3388475433</v>
      </c>
      <c r="W550" t="inlineStr">
        <is>
          <t>CGE_DISTRIBUCION</t>
        </is>
      </c>
      <c r="X550" t="n">
        <v>85.16313195476101</v>
      </c>
      <c r="Y550" t="n">
        <v>282.2610259862415</v>
      </c>
      <c r="Z550" t="n">
        <v>300277.6872194058</v>
      </c>
      <c r="AA550" t="n">
        <v>149055.2310459395</v>
      </c>
      <c r="AB550" t="n">
        <v>125057.3388475433</v>
      </c>
      <c r="AC550" t="n">
        <v>149055.2310459395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4686.87367644484</v>
      </c>
      <c r="N551" t="n">
        <v>28.0095274654411</v>
      </c>
      <c r="O551" t="inlineStr">
        <is>
          <t>5</t>
        </is>
      </c>
      <c r="P551" s="2" t="n">
        <v>45041.7354653588</v>
      </c>
      <c r="Q551" t="n">
        <v>34</v>
      </c>
      <c r="R551" t="inlineStr">
        <is>
          <t>CHARRUA 220</t>
        </is>
      </c>
      <c r="S551" t="n">
        <v>3.644014591301175</v>
      </c>
      <c r="T551" t="n">
        <v>266.0196745705221</v>
      </c>
      <c r="U551" t="n">
        <v>0.02140309041761254</v>
      </c>
      <c r="V551" t="n">
        <v>113.5969908129702</v>
      </c>
      <c r="W551" t="inlineStr">
        <is>
          <t>CGE_DISTRIBUCION</t>
        </is>
      </c>
      <c r="X551" t="n">
        <v>77.66150401098599</v>
      </c>
      <c r="Y551" t="n">
        <v>0.2660196745705221</v>
      </c>
      <c r="Z551" t="n">
        <v>282.9996537984278</v>
      </c>
      <c r="AA551" t="n">
        <v>135.3956982276164</v>
      </c>
      <c r="AB551" t="n">
        <v>113.5969908129702</v>
      </c>
      <c r="AC551" t="n">
        <v>135.3956982276164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4686.87367644484</v>
      </c>
      <c r="N552" t="n">
        <v>28.0095274654411</v>
      </c>
      <c r="O552" t="inlineStr">
        <is>
          <t>5</t>
        </is>
      </c>
      <c r="P552" s="2" t="n">
        <v>45041.7354653588</v>
      </c>
      <c r="Q552" t="n">
        <v>23</v>
      </c>
      <c r="R552" t="inlineStr">
        <is>
          <t>ITAHUE 220</t>
        </is>
      </c>
      <c r="S552" t="n">
        <v>1193.542876327578</v>
      </c>
      <c r="T552" t="n">
        <v>95785.98923666275</v>
      </c>
      <c r="U552" t="n">
        <v>7.010264492441263</v>
      </c>
      <c r="V552" t="n">
        <v>40745.04508001047</v>
      </c>
      <c r="W552" t="inlineStr">
        <is>
          <t>CGE_DISTRIBUCION</t>
        </is>
      </c>
      <c r="X552" t="n">
        <v>85.37606027458199</v>
      </c>
      <c r="Y552" t="n">
        <v>95.78598923666276</v>
      </c>
      <c r="Z552" t="n">
        <v>101899.9885496412</v>
      </c>
      <c r="AA552" t="n">
        <v>48563.820119202</v>
      </c>
      <c r="AB552" t="n">
        <v>40745.04508001047</v>
      </c>
      <c r="AC552" t="n">
        <v>48563.820119202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4686.87367644484</v>
      </c>
      <c r="N553" t="n">
        <v>28.0095274654411</v>
      </c>
      <c r="O553" t="inlineStr">
        <is>
          <t>5</t>
        </is>
      </c>
      <c r="P553" s="2" t="n">
        <v>45041.7354653588</v>
      </c>
      <c r="Q553" t="n">
        <v>13</v>
      </c>
      <c r="R553" t="inlineStr">
        <is>
          <t>MELIPILLA 220</t>
        </is>
      </c>
      <c r="S553" t="n">
        <v>53.8282333645246</v>
      </c>
      <c r="T553" t="n">
        <v>4360.098735557151</v>
      </c>
      <c r="U553" t="n">
        <v>0.3161596960866968</v>
      </c>
      <c r="V553" t="n">
        <v>1941.135642996353</v>
      </c>
      <c r="W553" t="inlineStr">
        <is>
          <t>CGE_DISTRIBUCION</t>
        </is>
      </c>
      <c r="X553" t="n">
        <v>86.17044662706901</v>
      </c>
      <c r="Y553" t="n">
        <v>4.360098735557151</v>
      </c>
      <c r="Z553" t="n">
        <v>4638.402910167182</v>
      </c>
      <c r="AA553" t="n">
        <v>2313.630087003996</v>
      </c>
      <c r="AB553" t="n">
        <v>1941.135642996353</v>
      </c>
      <c r="AC553" t="n">
        <v>2313.630087003996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4686.87367644484</v>
      </c>
      <c r="N554" t="n">
        <v>28.0095274654411</v>
      </c>
      <c r="O554" t="inlineStr">
        <is>
          <t>5</t>
        </is>
      </c>
      <c r="P554" s="2" t="n">
        <v>45041.7354653588</v>
      </c>
      <c r="Q554" t="n">
        <v>22</v>
      </c>
      <c r="R554" t="inlineStr">
        <is>
          <t>RAPEL 220</t>
        </is>
      </c>
      <c r="S554" t="n">
        <v>52.96267172169092</v>
      </c>
      <c r="T554" t="n">
        <v>4292.434350559535</v>
      </c>
      <c r="U554" t="n">
        <v>0.3110758267334263</v>
      </c>
      <c r="V554" t="n">
        <v>1894.013924093176</v>
      </c>
      <c r="W554" t="inlineStr">
        <is>
          <t>CGE_DISTRIBUCION</t>
        </is>
      </c>
      <c r="X554" t="n">
        <v>86.219583971661</v>
      </c>
      <c r="Y554" t="n">
        <v>4.292434350559535</v>
      </c>
      <c r="Z554" t="n">
        <v>4566.419521871846</v>
      </c>
      <c r="AA554" t="n">
        <v>2257.465940516301</v>
      </c>
      <c r="AB554" t="n">
        <v>1894.013924093176</v>
      </c>
      <c r="AC554" t="n">
        <v>2257.465940516301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1404.19167089985</v>
      </c>
      <c r="N555" t="n">
        <v>10.964349330247</v>
      </c>
      <c r="O555" t="inlineStr">
        <is>
          <t>5</t>
        </is>
      </c>
      <c r="P555" s="2" t="n">
        <v>45041.7354653588</v>
      </c>
      <c r="Q555" t="n">
        <v>8</v>
      </c>
      <c r="R555" t="inlineStr">
        <is>
          <t>ALTO JAHUEL 220</t>
        </is>
      </c>
      <c r="S555" t="n">
        <v>417.3468850054657</v>
      </c>
      <c r="T555" t="n">
        <v>33410.01376831121</v>
      </c>
      <c r="U555" t="n">
        <v>3.202782838204433</v>
      </c>
      <c r="V555" t="n">
        <v>19340.55173384524</v>
      </c>
      <c r="W555" t="inlineStr">
        <is>
          <t>CGE_DISTRIBUCION</t>
        </is>
      </c>
      <c r="X555" t="n">
        <v>85.16313195476101</v>
      </c>
      <c r="Y555" t="n">
        <v>33.4100137683112</v>
      </c>
      <c r="Z555" t="n">
        <v>35542.56783862895</v>
      </c>
      <c r="AA555" t="n">
        <v>23051.90909874284</v>
      </c>
      <c r="AB555" t="n">
        <v>19340.55173384524</v>
      </c>
      <c r="AC555" t="n">
        <v>23051.90909874284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1404.19167089985</v>
      </c>
      <c r="N556" t="n">
        <v>10.964349330247</v>
      </c>
      <c r="O556" t="inlineStr">
        <is>
          <t>5</t>
        </is>
      </c>
      <c r="P556" s="2" t="n">
        <v>45041.7354653588</v>
      </c>
      <c r="Q556" t="n">
        <v>34</v>
      </c>
      <c r="R556" t="inlineStr">
        <is>
          <t>CHARRUA 220</t>
        </is>
      </c>
      <c r="S556" t="n">
        <v>407.1731516312975</v>
      </c>
      <c r="T556" t="n">
        <v>29724.37858766504</v>
      </c>
      <c r="U556" t="n">
        <v>3.124708076364946</v>
      </c>
      <c r="V556" t="n">
        <v>16584.40102425344</v>
      </c>
      <c r="W556" t="inlineStr">
        <is>
          <t>CGE_DISTRIBUCION</t>
        </is>
      </c>
      <c r="X556" t="n">
        <v>77.66150401098602</v>
      </c>
      <c r="Y556" t="n">
        <v>29.72437858766504</v>
      </c>
      <c r="Z556" t="n">
        <v>31621.67934857983</v>
      </c>
      <c r="AA556" t="n">
        <v>19766.86653665487</v>
      </c>
      <c r="AB556" t="n">
        <v>16584.40102425344</v>
      </c>
      <c r="AC556" t="n">
        <v>19766.86653665487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1404.19167089985</v>
      </c>
      <c r="N557" t="n">
        <v>10.964349330247</v>
      </c>
      <c r="O557" t="inlineStr">
        <is>
          <t>5</t>
        </is>
      </c>
      <c r="P557" s="2" t="n">
        <v>45041.7354653588</v>
      </c>
      <c r="Q557" t="n">
        <v>23</v>
      </c>
      <c r="R557" t="inlineStr">
        <is>
          <t>ITAHUE 220</t>
        </is>
      </c>
      <c r="S557" t="n">
        <v>618.2740617846555</v>
      </c>
      <c r="T557" t="n">
        <v>49618.65535122914</v>
      </c>
      <c r="U557" t="n">
        <v>4.74472824773787</v>
      </c>
      <c r="V557" t="n">
        <v>27577.2999085738</v>
      </c>
      <c r="W557" t="inlineStr">
        <is>
          <t>CGE_DISTRIBUCION</t>
        </is>
      </c>
      <c r="X557" t="n">
        <v>85.37606027458199</v>
      </c>
      <c r="Y557" t="n">
        <v>49.61865535122913</v>
      </c>
      <c r="Z557" t="n">
        <v>52785.80356513738</v>
      </c>
      <c r="AA557" t="n">
        <v>32869.24899710823</v>
      </c>
      <c r="AB557" t="n">
        <v>27577.2999085738</v>
      </c>
      <c r="AC557" t="n">
        <v>32869.24899710823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1404.19167089985</v>
      </c>
      <c r="N558" t="n">
        <v>10.964349330247</v>
      </c>
      <c r="O558" t="inlineStr">
        <is>
          <t>5</t>
        </is>
      </c>
      <c r="P558" s="2" t="n">
        <v>45041.7354653588</v>
      </c>
      <c r="Q558" t="n">
        <v>22</v>
      </c>
      <c r="R558" t="inlineStr">
        <is>
          <t>RAPEL 220</t>
        </is>
      </c>
      <c r="S558" t="n">
        <v>4.24525731080428</v>
      </c>
      <c r="T558" t="n">
        <v>344.0628600387855</v>
      </c>
      <c r="U558" t="n">
        <v>0.03257874383949885</v>
      </c>
      <c r="V558" t="n">
        <v>198.3586931502486</v>
      </c>
      <c r="W558" t="inlineStr">
        <is>
          <t>CGE_DISTRIBUCION</t>
        </is>
      </c>
      <c r="X558" t="n">
        <v>86.21958397166101</v>
      </c>
      <c r="Y558" t="n">
        <v>0.3440628600387856</v>
      </c>
      <c r="Z558" t="n">
        <v>366.0243191901974</v>
      </c>
      <c r="AA558" t="n">
        <v>236.4227570324774</v>
      </c>
      <c r="AB558" t="n">
        <v>198.3586931502486</v>
      </c>
      <c r="AC558" t="n">
        <v>236.4227570324774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7318.84796116775</v>
      </c>
      <c r="N559" t="n">
        <v>57.9870386980093</v>
      </c>
      <c r="O559" t="inlineStr">
        <is>
          <t>5</t>
        </is>
      </c>
      <c r="P559" s="2" t="n">
        <v>45041.7354653588</v>
      </c>
      <c r="Q559" t="n">
        <v>14</v>
      </c>
      <c r="R559" t="inlineStr">
        <is>
          <t>CAUTÍN 220</t>
        </is>
      </c>
      <c r="S559" t="n">
        <v>2222.239519979899</v>
      </c>
      <c r="T559" t="n">
        <v>164793.5947200899</v>
      </c>
      <c r="U559" t="n">
        <v>17.3042554253836</v>
      </c>
      <c r="V559" t="n">
        <v>88945.3364950329</v>
      </c>
      <c r="W559" t="inlineStr">
        <is>
          <t>CGE_DISTRIBUCION</t>
        </is>
      </c>
      <c r="X559" t="n">
        <v>78.88993658532002</v>
      </c>
      <c r="Y559" t="n">
        <v>164.7935947200899</v>
      </c>
      <c r="Z559" t="n">
        <v>175312.3348086062</v>
      </c>
      <c r="AA559" t="n">
        <v>106013.5119130309</v>
      </c>
      <c r="AB559" t="n">
        <v>88945.3364950329</v>
      </c>
      <c r="AC559" t="n">
        <v>106013.5119130309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7318.84796116775</v>
      </c>
      <c r="N560" t="n">
        <v>57.9870386980093</v>
      </c>
      <c r="O560" t="inlineStr">
        <is>
          <t>5</t>
        </is>
      </c>
      <c r="P560" s="2" t="n">
        <v>45041.7354653588</v>
      </c>
      <c r="Q560" t="n">
        <v>4</v>
      </c>
      <c r="R560" t="inlineStr">
        <is>
          <t>TEMUCO 220</t>
        </is>
      </c>
      <c r="S560" t="n">
        <v>5319.936707032934</v>
      </c>
      <c r="T560" t="n">
        <v>384679.1854607408</v>
      </c>
      <c r="U560" t="n">
        <v>41.4255721751383</v>
      </c>
      <c r="V560" t="n">
        <v>213889.2979845476</v>
      </c>
      <c r="W560" t="inlineStr">
        <is>
          <t>CGE_DISTRIBUCION</t>
        </is>
      </c>
      <c r="X560" t="n">
        <v>76.92444451097701</v>
      </c>
      <c r="Y560" t="n">
        <v>384.6791854607407</v>
      </c>
      <c r="Z560" t="n">
        <v>409233.1760220646</v>
      </c>
      <c r="AA560" t="n">
        <v>254933.6090399852</v>
      </c>
      <c r="AB560" t="n">
        <v>213889.2979845476</v>
      </c>
      <c r="AC560" t="n">
        <v>254933.6090399852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(Emelectric)_BS2C_BB_CGE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5061.94041139311</v>
      </c>
      <c r="N561" t="n">
        <v>48.339810456144</v>
      </c>
      <c r="O561" t="inlineStr">
        <is>
          <t>5</t>
        </is>
      </c>
      <c r="P561" s="2" t="n">
        <v>45041.7354653588</v>
      </c>
      <c r="Q561" t="n">
        <v>23</v>
      </c>
      <c r="R561" t="inlineStr">
        <is>
          <t>ITAHUE 220</t>
        </is>
      </c>
      <c r="S561" t="n">
        <v>3.389644741568879</v>
      </c>
      <c r="T561" t="n">
        <v>272.0308429396682</v>
      </c>
      <c r="U561" t="n">
        <v>0.03181382906842829</v>
      </c>
      <c r="V561" t="n">
        <v>184.9082728559716</v>
      </c>
      <c r="W561" t="inlineStr">
        <is>
          <t>CGE_DISTRIBUCION</t>
        </is>
      </c>
      <c r="X561" t="n">
        <v>85.376060274582</v>
      </c>
      <c r="Y561" t="n">
        <v>0.2720308429396683</v>
      </c>
      <c r="Z561" t="n">
        <v>289.3945137656045</v>
      </c>
      <c r="AA561" t="n">
        <v>220.3912668128386</v>
      </c>
      <c r="AB561" t="n">
        <v>184.9082728559716</v>
      </c>
      <c r="AC561" t="n">
        <v>220.3912668128386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(Emelectric)_BS2C_BB_CGE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5061.94041139311</v>
      </c>
      <c r="N562" t="n">
        <v>48.339810456144</v>
      </c>
      <c r="O562" t="inlineStr">
        <is>
          <t>5</t>
        </is>
      </c>
      <c r="P562" s="2" t="n">
        <v>45041.7354653588</v>
      </c>
      <c r="Q562" t="n">
        <v>13</v>
      </c>
      <c r="R562" t="inlineStr">
        <is>
          <t>MELIPILLA 220</t>
        </is>
      </c>
      <c r="S562" t="n">
        <v>171.4620917902986</v>
      </c>
      <c r="T562" t="n">
        <v>13888.46712743064</v>
      </c>
      <c r="U562" t="n">
        <v>1.609273565762224</v>
      </c>
      <c r="V562" t="n">
        <v>9880.507593150898</v>
      </c>
      <c r="W562" t="inlineStr">
        <is>
          <t>CGE_DISTRIBUCION</t>
        </is>
      </c>
      <c r="X562" t="n">
        <v>86.17044662706901</v>
      </c>
      <c r="Y562" t="n">
        <v>13.88846712743064</v>
      </c>
      <c r="Z562" t="n">
        <v>14774.96502918153</v>
      </c>
      <c r="AA562" t="n">
        <v>11776.52871650882</v>
      </c>
      <c r="AB562" t="n">
        <v>9880.507593150898</v>
      </c>
      <c r="AC562" t="n">
        <v>11776.52871650882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(Emelectric)_BS2C_BB_CGE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5061.94041139311</v>
      </c>
      <c r="N563" t="n">
        <v>48.339810456144</v>
      </c>
      <c r="O563" t="inlineStr">
        <is>
          <t>5</t>
        </is>
      </c>
      <c r="P563" s="2" t="n">
        <v>45041.7354653588</v>
      </c>
      <c r="Q563" t="n">
        <v>22</v>
      </c>
      <c r="R563" t="inlineStr">
        <is>
          <t>RAPEL 220</t>
        </is>
      </c>
      <c r="S563" t="n">
        <v>5041.549374125064</v>
      </c>
      <c r="T563" t="n">
        <v>408599.4722330718</v>
      </c>
      <c r="U563" t="n">
        <v>47.31793513978114</v>
      </c>
      <c r="V563" t="n">
        <v>288099.6217391172</v>
      </c>
      <c r="W563" t="inlineStr">
        <is>
          <t>CGE_DISTRIBUCION</t>
        </is>
      </c>
      <c r="X563" t="n">
        <v>86.219583971661</v>
      </c>
      <c r="Y563" t="n">
        <v>408.5994722330718</v>
      </c>
      <c r="Z563" t="n">
        <v>434680.2896096509</v>
      </c>
      <c r="AA563" t="n">
        <v>343384.5312742756</v>
      </c>
      <c r="AB563" t="n">
        <v>288099.6217391172</v>
      </c>
      <c r="AC563" t="n">
        <v>343384.5312742756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(Emelectric)_BS2C_BB_CGE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1537.17200578522</v>
      </c>
      <c r="N564" t="n">
        <v>2.13369707626896</v>
      </c>
      <c r="O564" t="inlineStr">
        <is>
          <t>5</t>
        </is>
      </c>
      <c r="P564" s="2" t="n">
        <v>45041.7354653588</v>
      </c>
      <c r="Q564" t="n">
        <v>8</v>
      </c>
      <c r="R564" t="inlineStr">
        <is>
          <t>ALTO JAHUEL 220</t>
        </is>
      </c>
      <c r="S564" t="n">
        <v>12.13002487704269</v>
      </c>
      <c r="T564" t="n">
        <v>971.0490546650333</v>
      </c>
      <c r="U564" t="n">
        <v>0.01654801218472274</v>
      </c>
      <c r="V564" t="n">
        <v>99.92800071651406</v>
      </c>
      <c r="W564" t="inlineStr">
        <is>
          <t>CGE_DISTRIBUCION</t>
        </is>
      </c>
      <c r="X564" t="n">
        <v>85.163131954761</v>
      </c>
      <c r="Y564" t="n">
        <v>0.971049054665033</v>
      </c>
      <c r="Z564" t="n">
        <v>1033.030909218121</v>
      </c>
      <c r="AA564" t="n">
        <v>119.1036957288606</v>
      </c>
      <c r="AB564" t="n">
        <v>99.92800071651406</v>
      </c>
      <c r="AC564" t="n">
        <v>119.1036957288606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(Emelectric)_BS2C_BB_CGE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1537.17200578522</v>
      </c>
      <c r="N565" t="n">
        <v>2.13369707626896</v>
      </c>
      <c r="O565" t="inlineStr">
        <is>
          <t>5</t>
        </is>
      </c>
      <c r="P565" s="2" t="n">
        <v>45041.7354653588</v>
      </c>
      <c r="Q565" t="n">
        <v>23</v>
      </c>
      <c r="R565" t="inlineStr">
        <is>
          <t>ITAHUE 220</t>
        </is>
      </c>
      <c r="S565" t="n">
        <v>1.637158203590124</v>
      </c>
      <c r="T565" t="n">
        <v>131.3876704206126</v>
      </c>
      <c r="U565" t="n">
        <v>0.002233442567179065</v>
      </c>
      <c r="V565" t="n">
        <v>12.9812103639523</v>
      </c>
      <c r="W565" t="inlineStr">
        <is>
          <t>CGE_DISTRIBUCION</t>
        </is>
      </c>
      <c r="X565" t="n">
        <v>85.37606027458199</v>
      </c>
      <c r="Y565" t="n">
        <v>0.1313876704206126</v>
      </c>
      <c r="Z565" t="n">
        <v>139.7741174687368</v>
      </c>
      <c r="AA565" t="n">
        <v>15.47224119660584</v>
      </c>
      <c r="AB565" t="n">
        <v>12.9812103639523</v>
      </c>
      <c r="AC565" t="n">
        <v>15.47224119660584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(Emelectric)_BS2C_BB_CGE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1537.17200578522</v>
      </c>
      <c r="N566" t="n">
        <v>2.13369707626896</v>
      </c>
      <c r="O566" t="inlineStr">
        <is>
          <t>5</t>
        </is>
      </c>
      <c r="P566" s="2" t="n">
        <v>45041.7354653588</v>
      </c>
      <c r="Q566" t="n">
        <v>13</v>
      </c>
      <c r="R566" t="inlineStr">
        <is>
          <t>MELIPILLA 220</t>
        </is>
      </c>
      <c r="S566" t="n">
        <v>274.4163946792615</v>
      </c>
      <c r="T566" t="n">
        <v>22227.78829382389</v>
      </c>
      <c r="U566" t="n">
        <v>0.3743640997335872</v>
      </c>
      <c r="V566" t="n">
        <v>2298.495053119722</v>
      </c>
      <c r="W566" t="inlineStr">
        <is>
          <t>CGE_DISTRIBUCION</t>
        </is>
      </c>
      <c r="X566" t="n">
        <v>86.170446627069</v>
      </c>
      <c r="Y566" t="n">
        <v>22.22778829382388</v>
      </c>
      <c r="Z566" t="n">
        <v>23646.58329130201</v>
      </c>
      <c r="AA566" t="n">
        <v>2739.565021596808</v>
      </c>
      <c r="AB566" t="n">
        <v>2298.495053119722</v>
      </c>
      <c r="AC566" t="n">
        <v>2739.565021596808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(Emelectric)_BS2C_BB_CGE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1537.17200578522</v>
      </c>
      <c r="N567" t="n">
        <v>2.13369707626896</v>
      </c>
      <c r="O567" t="inlineStr">
        <is>
          <t>5</t>
        </is>
      </c>
      <c r="P567" s="2" t="n">
        <v>45041.7354653588</v>
      </c>
      <c r="Q567" t="n">
        <v>22</v>
      </c>
      <c r="R567" t="inlineStr">
        <is>
          <t>RAPEL 220</t>
        </is>
      </c>
      <c r="S567" t="n">
        <v>1295.89389186049</v>
      </c>
      <c r="T567" t="n">
        <v>105027.5462939704</v>
      </c>
      <c r="U567" t="n">
        <v>1.767883259102048</v>
      </c>
      <c r="V567" t="n">
        <v>10763.92063012946</v>
      </c>
      <c r="W567" t="inlineStr">
        <is>
          <t>CGE_DISTRIBUCION</t>
        </is>
      </c>
      <c r="X567" t="n">
        <v>86.219583971661</v>
      </c>
      <c r="Y567" t="n">
        <v>105.0275462939704</v>
      </c>
      <c r="Z567" t="n">
        <v>111731.4322276281</v>
      </c>
      <c r="AA567" t="n">
        <v>12829.46439824727</v>
      </c>
      <c r="AB567" t="n">
        <v>10763.92063012946</v>
      </c>
      <c r="AC567" t="n">
        <v>12829.46439824727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(Emelectric)_BS2C_BB_CGE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552.242344193678</v>
      </c>
      <c r="N568" t="n">
        <v>6.08706934019212</v>
      </c>
      <c r="O568" t="inlineStr">
        <is>
          <t>5</t>
        </is>
      </c>
      <c r="P568" s="2" t="n">
        <v>45041.7354653588</v>
      </c>
      <c r="Q568" t="n">
        <v>33</v>
      </c>
      <c r="R568" t="inlineStr">
        <is>
          <t>ANCOA 220</t>
        </is>
      </c>
      <c r="S568" t="n">
        <v>569.093537948401</v>
      </c>
      <c r="T568" t="n">
        <v>44107.73546391165</v>
      </c>
      <c r="U568" t="n">
        <v>6.165042067481514</v>
      </c>
      <c r="V568" t="n">
        <v>35806.17214309856</v>
      </c>
      <c r="W568" t="inlineStr">
        <is>
          <t>CGE_DISTRIBUCION</t>
        </is>
      </c>
      <c r="X568" t="n">
        <v>82.45239087252301</v>
      </c>
      <c r="Y568" t="n">
        <v>44.10773546391165</v>
      </c>
      <c r="Z568" t="n">
        <v>46923.12283394856</v>
      </c>
      <c r="AA568" t="n">
        <v>42677.20160083261</v>
      </c>
      <c r="AB568" t="n">
        <v>35806.17214309856</v>
      </c>
      <c r="AC568" t="n">
        <v>42677.20160083261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(Emelectric)_BS2C_BB_CGE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7898.84720624382</v>
      </c>
      <c r="N569" t="n">
        <v>47.129984777702</v>
      </c>
      <c r="O569" t="inlineStr">
        <is>
          <t>5</t>
        </is>
      </c>
      <c r="P569" s="2" t="n">
        <v>45041.7354653588</v>
      </c>
      <c r="Q569" t="n">
        <v>8</v>
      </c>
      <c r="R569" t="inlineStr">
        <is>
          <t>ALTO JAHUEL 220</t>
        </is>
      </c>
      <c r="S569" t="n">
        <v>2.168924236612485</v>
      </c>
      <c r="T569" t="n">
        <v>173.6296381047578</v>
      </c>
      <c r="U569" t="n">
        <v>0.01271896620385516</v>
      </c>
      <c r="V569" t="n">
        <v>76.8056519263103</v>
      </c>
      <c r="W569" t="inlineStr">
        <is>
          <t>CGE_DISTRIBUCION</t>
        </is>
      </c>
      <c r="X569" t="n">
        <v>85.16313195476101</v>
      </c>
      <c r="Y569" t="n">
        <v>0.1736296381047578</v>
      </c>
      <c r="Z569" t="n">
        <v>184.7123809625083</v>
      </c>
      <c r="AA569" t="n">
        <v>91.54428119941633</v>
      </c>
      <c r="AB569" t="n">
        <v>76.8056519263103</v>
      </c>
      <c r="AC569" t="n">
        <v>91.54428119941633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(Emelectric)_BS2C_BB_CGE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7898.84720624382</v>
      </c>
      <c r="N570" t="n">
        <v>47.129984777702</v>
      </c>
      <c r="O570" t="inlineStr">
        <is>
          <t>5</t>
        </is>
      </c>
      <c r="P570" s="2" t="n">
        <v>45041.7354653588</v>
      </c>
      <c r="Q570" t="n">
        <v>23</v>
      </c>
      <c r="R570" t="inlineStr">
        <is>
          <t>ITAHUE 220</t>
        </is>
      </c>
      <c r="S570" t="n">
        <v>3.161742886099483</v>
      </c>
      <c r="T570" t="n">
        <v>253.7409221433787</v>
      </c>
      <c r="U570" t="n">
        <v>0.01854103533666387</v>
      </c>
      <c r="V570" t="n">
        <v>107.7641680191949</v>
      </c>
      <c r="W570" t="inlineStr">
        <is>
          <t>CGE_DISTRIBUCION</t>
        </is>
      </c>
      <c r="X570" t="n">
        <v>85.376060274582</v>
      </c>
      <c r="Y570" t="n">
        <v>0.2537409221433787</v>
      </c>
      <c r="Z570" t="n">
        <v>269.9371512163603</v>
      </c>
      <c r="AA570" t="n">
        <v>128.4435852433789</v>
      </c>
      <c r="AB570" t="n">
        <v>107.7641680191949</v>
      </c>
      <c r="AC570" t="n">
        <v>128.4435852433789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(Emelectric)_BS2C_BB_CGE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7898.84720624382</v>
      </c>
      <c r="N571" t="n">
        <v>47.129984777702</v>
      </c>
      <c r="O571" t="inlineStr">
        <is>
          <t>5</t>
        </is>
      </c>
      <c r="P571" s="2" t="n">
        <v>45041.7354653588</v>
      </c>
      <c r="Q571" t="n">
        <v>13</v>
      </c>
      <c r="R571" t="inlineStr">
        <is>
          <t>MELIPILLA 220</t>
        </is>
      </c>
      <c r="S571" t="n">
        <v>7593.803662642245</v>
      </c>
      <c r="T571" t="n">
        <v>615099.7660156654</v>
      </c>
      <c r="U571" t="n">
        <v>44.53144582620793</v>
      </c>
      <c r="V571" t="n">
        <v>273411.1203842678</v>
      </c>
      <c r="W571" t="inlineStr">
        <is>
          <t>CGE_DISTRIBUCION</t>
        </is>
      </c>
      <c r="X571" t="n">
        <v>86.170446627069</v>
      </c>
      <c r="Y571" t="n">
        <v>615.0997660156654</v>
      </c>
      <c r="Z571" t="n">
        <v>654361.4532081546</v>
      </c>
      <c r="AA571" t="n">
        <v>325877.3782887578</v>
      </c>
      <c r="AB571" t="n">
        <v>273411.1203842678</v>
      </c>
      <c r="AC571" t="n">
        <v>325877.3782887578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(Emelectric)_BS2C_BB_CGE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7898.84720624382</v>
      </c>
      <c r="N572" t="n">
        <v>47.129984777702</v>
      </c>
      <c r="O572" t="inlineStr">
        <is>
          <t>5</t>
        </is>
      </c>
      <c r="P572" s="2" t="n">
        <v>45041.7354653588</v>
      </c>
      <c r="Q572" t="n">
        <v>22</v>
      </c>
      <c r="R572" t="inlineStr">
        <is>
          <t>RAPEL 220</t>
        </is>
      </c>
      <c r="S572" t="n">
        <v>540.7393137139699</v>
      </c>
      <c r="T572" t="n">
        <v>43824.97954560757</v>
      </c>
      <c r="U572" t="n">
        <v>3.170993684392408</v>
      </c>
      <c r="V572" t="n">
        <v>19306.88814530565</v>
      </c>
      <c r="W572" t="inlineStr">
        <is>
          <t>CGE_DISTRIBUCION</t>
        </is>
      </c>
      <c r="X572" t="n">
        <v>86.21958397166101</v>
      </c>
      <c r="Y572" t="n">
        <v>43.82497954560757</v>
      </c>
      <c r="Z572" t="n">
        <v>46622.31866553997</v>
      </c>
      <c r="AA572" t="n">
        <v>23011.78563206871</v>
      </c>
      <c r="AB572" t="n">
        <v>19306.88814530565</v>
      </c>
      <c r="AC572" t="n">
        <v>23011.78563206871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(Emelectric)_BS2C_BB_CGE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6507.9618185075</v>
      </c>
      <c r="N573" t="n">
        <v>56.2886563959897</v>
      </c>
      <c r="O573" t="inlineStr">
        <is>
          <t>5</t>
        </is>
      </c>
      <c r="P573" s="2" t="n">
        <v>45041.7354653588</v>
      </c>
      <c r="Q573" t="n">
        <v>8</v>
      </c>
      <c r="R573" t="inlineStr">
        <is>
          <t>ALTO JAHUEL 220</t>
        </is>
      </c>
      <c r="S573" t="n">
        <v>926.0085917685643</v>
      </c>
      <c r="T573" t="n">
        <v>74130.08437850693</v>
      </c>
      <c r="U573" t="n">
        <v>7.87163135840895</v>
      </c>
      <c r="V573" t="n">
        <v>47534.19173509048</v>
      </c>
      <c r="W573" t="inlineStr">
        <is>
          <t>CGE_DISTRIBUCION</t>
        </is>
      </c>
      <c r="X573" t="n">
        <v>85.16313195476101</v>
      </c>
      <c r="Y573" t="n">
        <v>74.13008437850694</v>
      </c>
      <c r="Z573" t="n">
        <v>78861.79189202866</v>
      </c>
      <c r="AA573" t="n">
        <v>56655.7708403939</v>
      </c>
      <c r="AB573" t="n">
        <v>47534.19173509048</v>
      </c>
      <c r="AC573" t="n">
        <v>56655.7708403939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(Emelectric)_BS2C_BB_CGE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6507.9618185075</v>
      </c>
      <c r="N574" t="n">
        <v>56.2886563959897</v>
      </c>
      <c r="O574" t="inlineStr">
        <is>
          <t>5</t>
        </is>
      </c>
      <c r="P574" s="2" t="n">
        <v>45041.7354653588</v>
      </c>
      <c r="Q574" t="n">
        <v>34</v>
      </c>
      <c r="R574" t="inlineStr">
        <is>
          <t>CHARRUA 220</t>
        </is>
      </c>
      <c r="S574" t="n">
        <v>4602.726380622192</v>
      </c>
      <c r="T574" t="n">
        <v>336007.3740739518</v>
      </c>
      <c r="U574" t="n">
        <v>39.12594940688943</v>
      </c>
      <c r="V574" t="n">
        <v>207661.1381160971</v>
      </c>
      <c r="W574" t="inlineStr">
        <is>
          <t>CGE_DISTRIBUCION</t>
        </is>
      </c>
      <c r="X574" t="n">
        <v>77.66150401098601</v>
      </c>
      <c r="Y574" t="n">
        <v>336.0073740739518</v>
      </c>
      <c r="Z574" t="n">
        <v>357454.6532701615</v>
      </c>
      <c r="AA574" t="n">
        <v>247510.2957283637</v>
      </c>
      <c r="AB574" t="n">
        <v>207661.1381160971</v>
      </c>
      <c r="AC574" t="n">
        <v>247510.2957283637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(Emelectric)_BS2C_BB_CGE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6507.9618185075</v>
      </c>
      <c r="N575" t="n">
        <v>56.2886563959897</v>
      </c>
      <c r="O575" t="inlineStr">
        <is>
          <t>5</t>
        </is>
      </c>
      <c r="P575" s="2" t="n">
        <v>45041.7354653588</v>
      </c>
      <c r="Q575" t="n">
        <v>23</v>
      </c>
      <c r="R575" t="inlineStr">
        <is>
          <t>ITAHUE 220</t>
        </is>
      </c>
      <c r="S575" t="n">
        <v>1152.166986824459</v>
      </c>
      <c r="T575" t="n">
        <v>92465.42942669806</v>
      </c>
      <c r="U575" t="n">
        <v>9.794114076511368</v>
      </c>
      <c r="V575" t="n">
        <v>56925.32999239965</v>
      </c>
      <c r="W575" t="inlineStr">
        <is>
          <t>CGE_DISTRIBUCION</t>
        </is>
      </c>
      <c r="X575" t="n">
        <v>85.37606027458199</v>
      </c>
      <c r="Y575" t="n">
        <v>92.46542942669805</v>
      </c>
      <c r="Z575" t="n">
        <v>98367.47811350858</v>
      </c>
      <c r="AA575" t="n">
        <v>67849.02263694833</v>
      </c>
      <c r="AB575" t="n">
        <v>56925.32999239965</v>
      </c>
      <c r="AC575" t="n">
        <v>67849.02263694833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(Emelectric)_BS2C_BB_CGE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6507.9618185075</v>
      </c>
      <c r="N576" t="n">
        <v>56.2886563959897</v>
      </c>
      <c r="O576" t="inlineStr">
        <is>
          <t>5</t>
        </is>
      </c>
      <c r="P576" s="2" t="n">
        <v>45041.7354653588</v>
      </c>
      <c r="Q576" t="n">
        <v>22</v>
      </c>
      <c r="R576" t="inlineStr">
        <is>
          <t>RAPEL 220</t>
        </is>
      </c>
      <c r="S576" t="n">
        <v>25.64464132694519</v>
      </c>
      <c r="T576" t="n">
        <v>2078.406087932978</v>
      </c>
      <c r="U576" t="n">
        <v>0.2179949134800077</v>
      </c>
      <c r="V576" t="n">
        <v>1327.282180194735</v>
      </c>
      <c r="W576" t="inlineStr">
        <is>
          <t>CGE_DISTRIBUCION</t>
        </is>
      </c>
      <c r="X576" t="n">
        <v>86.21958397166101</v>
      </c>
      <c r="Y576" t="n">
        <v>2.078406087932978</v>
      </c>
      <c r="Z576" t="n">
        <v>2211.070306311679</v>
      </c>
      <c r="AA576" t="n">
        <v>1581.981144451413</v>
      </c>
      <c r="AB576" t="n">
        <v>1327.282180194735</v>
      </c>
      <c r="AC576" t="n">
        <v>1581.981144451413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(Emelectric)_BS2C_BB_CGE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1472.95723255035</v>
      </c>
      <c r="N577" t="n">
        <v>15.7053790877119</v>
      </c>
      <c r="O577" t="inlineStr">
        <is>
          <t>5</t>
        </is>
      </c>
      <c r="P577" s="2" t="n">
        <v>45041.7354653588</v>
      </c>
      <c r="Q577" t="n">
        <v>8</v>
      </c>
      <c r="R577" t="inlineStr">
        <is>
          <t>ALTO JAHUEL 220</t>
        </is>
      </c>
      <c r="S577" t="n">
        <v>73.51935331956122</v>
      </c>
      <c r="T577" t="n">
        <v>5885.47008470354</v>
      </c>
      <c r="U577" t="n">
        <v>0.770431107276235</v>
      </c>
      <c r="V577" t="n">
        <v>4652.379958421831</v>
      </c>
      <c r="W577" t="inlineStr">
        <is>
          <t>CGE_DISTRIBUCION</t>
        </is>
      </c>
      <c r="X577" t="n">
        <v>85.16313195476103</v>
      </c>
      <c r="Y577" t="n">
        <v>5.88547008470354</v>
      </c>
      <c r="Z577" t="n">
        <v>6261.13838798249</v>
      </c>
      <c r="AA577" t="n">
        <v>5545.148937332337</v>
      </c>
      <c r="AB577" t="n">
        <v>4652.379958421831</v>
      </c>
      <c r="AC577" t="n">
        <v>5545.148937332337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(Emelectric)_BS2C_BB_CGE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1472.95723255035</v>
      </c>
      <c r="N578" t="n">
        <v>15.7053790877119</v>
      </c>
      <c r="O578" t="inlineStr">
        <is>
          <t>5</t>
        </is>
      </c>
      <c r="P578" s="2" t="n">
        <v>45041.7354653588</v>
      </c>
      <c r="Q578" t="n">
        <v>34</v>
      </c>
      <c r="R578" t="inlineStr">
        <is>
          <t>CHARRUA 220</t>
        </is>
      </c>
      <c r="S578" t="n">
        <v>1369.895348525109</v>
      </c>
      <c r="T578" t="n">
        <v>100004.845117867</v>
      </c>
      <c r="U578" t="n">
        <v>14.35553963089541</v>
      </c>
      <c r="V578" t="n">
        <v>76192.08589728328</v>
      </c>
      <c r="W578" t="inlineStr">
        <is>
          <t>CGE_DISTRIBUCION</t>
        </is>
      </c>
      <c r="X578" t="n">
        <v>77.66150401098601</v>
      </c>
      <c r="Y578" t="n">
        <v>100.004845117867</v>
      </c>
      <c r="Z578" t="n">
        <v>106388.1331041138</v>
      </c>
      <c r="AA578" t="n">
        <v>90812.97484777507</v>
      </c>
      <c r="AB578" t="n">
        <v>76192.08589728328</v>
      </c>
      <c r="AC578" t="n">
        <v>90812.97484777507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(Emelectric)_BS2C_BB_CGE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1472.95723255035</v>
      </c>
      <c r="N579" t="n">
        <v>15.7053790877119</v>
      </c>
      <c r="O579" t="inlineStr">
        <is>
          <t>5</t>
        </is>
      </c>
      <c r="P579" s="2" t="n">
        <v>45041.7354653588</v>
      </c>
      <c r="Q579" t="n">
        <v>23</v>
      </c>
      <c r="R579" t="inlineStr">
        <is>
          <t>ITAHUE 220</t>
        </is>
      </c>
      <c r="S579" t="n">
        <v>69.28759317705602</v>
      </c>
      <c r="T579" t="n">
        <v>5560.571627483149</v>
      </c>
      <c r="U579" t="n">
        <v>0.7260852377179637</v>
      </c>
      <c r="V579" t="n">
        <v>4220.151147599005</v>
      </c>
      <c r="W579" t="inlineStr">
        <is>
          <t>CGE_DISTRIBUCION</t>
        </is>
      </c>
      <c r="X579" t="n">
        <v>85.376060274582</v>
      </c>
      <c r="Y579" t="n">
        <v>5.560571627483148</v>
      </c>
      <c r="Z579" t="n">
        <v>5915.501731365052</v>
      </c>
      <c r="AA579" t="n">
        <v>5029.977529915382</v>
      </c>
      <c r="AB579" t="n">
        <v>4220.151147599005</v>
      </c>
      <c r="AC579" t="n">
        <v>5029.977529915382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(Emelectric)_BS2C_BB_CGE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1472.95723255035</v>
      </c>
      <c r="N580" t="n">
        <v>15.7053790877119</v>
      </c>
      <c r="O580" t="inlineStr">
        <is>
          <t>5</t>
        </is>
      </c>
      <c r="P580" s="2" t="n">
        <v>45041.7354653588</v>
      </c>
      <c r="Q580" t="n">
        <v>22</v>
      </c>
      <c r="R580" t="inlineStr">
        <is>
          <t>RAPEL 220</t>
        </is>
      </c>
      <c r="S580" t="n">
        <v>5.200943533229348</v>
      </c>
      <c r="T580" t="n">
        <v>421.5177964334269</v>
      </c>
      <c r="U580" t="n">
        <v>0.05450222974310264</v>
      </c>
      <c r="V580" t="n">
        <v>331.8418634824427</v>
      </c>
      <c r="W580" t="inlineStr">
        <is>
          <t>CGE_DISTRIBUCION</t>
        </is>
      </c>
      <c r="X580" t="n">
        <v>86.219583971661</v>
      </c>
      <c r="Y580" t="n">
        <v>0.4215177964334269</v>
      </c>
      <c r="Z580" t="n">
        <v>448.423187695135</v>
      </c>
      <c r="AA580" t="n">
        <v>395.5206954498721</v>
      </c>
      <c r="AB580" t="n">
        <v>331.8418634824427</v>
      </c>
      <c r="AC580" t="n">
        <v>395.5206954498721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(Emelectric)_BS2C_BB_CGE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3979.33388313145</v>
      </c>
      <c r="N581" t="n">
        <v>21.5036998057845</v>
      </c>
      <c r="O581" t="inlineStr">
        <is>
          <t>5</t>
        </is>
      </c>
      <c r="P581" s="2" t="n">
        <v>45041.7354653588</v>
      </c>
      <c r="Q581" t="n">
        <v>8</v>
      </c>
      <c r="R581" t="inlineStr">
        <is>
          <t>ALTO JAHUEL 220</t>
        </is>
      </c>
      <c r="S581" t="n">
        <v>144.1844641455174</v>
      </c>
      <c r="T581" t="n">
        <v>11542.44851310013</v>
      </c>
      <c r="U581" t="n">
        <v>0.7657643104517344</v>
      </c>
      <c r="V581" t="n">
        <v>4624.198707935863</v>
      </c>
      <c r="W581" t="inlineStr">
        <is>
          <t>CGE_DISTRIBUCION</t>
        </is>
      </c>
      <c r="X581" t="n">
        <v>85.163131954761</v>
      </c>
      <c r="Y581" t="n">
        <v>11.54244851310013</v>
      </c>
      <c r="Z581" t="n">
        <v>12279.20054585121</v>
      </c>
      <c r="AA581" t="n">
        <v>5511.559842593401</v>
      </c>
      <c r="AB581" t="n">
        <v>4624.198707935863</v>
      </c>
      <c r="AC581" t="n">
        <v>5511.559842593401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(Emelectric)_BS2C_BB_CGE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3979.33388313145</v>
      </c>
      <c r="N582" t="n">
        <v>21.5036998057845</v>
      </c>
      <c r="O582" t="inlineStr">
        <is>
          <t>5</t>
        </is>
      </c>
      <c r="P582" s="2" t="n">
        <v>45041.7354653588</v>
      </c>
      <c r="Q582" t="n">
        <v>23</v>
      </c>
      <c r="R582" t="inlineStr">
        <is>
          <t>ITAHUE 220</t>
        </is>
      </c>
      <c r="S582" t="n">
        <v>18.53437798000699</v>
      </c>
      <c r="T582" t="n">
        <v>1487.448641278584</v>
      </c>
      <c r="U582" t="n">
        <v>0.09843616132725426</v>
      </c>
      <c r="V582" t="n">
        <v>572.1304574323468</v>
      </c>
      <c r="W582" t="inlineStr">
        <is>
          <t>CGE_DISTRIBUCION</t>
        </is>
      </c>
      <c r="X582" t="n">
        <v>85.37606027458202</v>
      </c>
      <c r="Y582" t="n">
        <v>1.487448641278584</v>
      </c>
      <c r="Z582" t="n">
        <v>1582.392171572962</v>
      </c>
      <c r="AA582" t="n">
        <v>681.9194963436792</v>
      </c>
      <c r="AB582" t="n">
        <v>572.1304574323468</v>
      </c>
      <c r="AC582" t="n">
        <v>681.9194963436792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(Emelectric)_BS2C_BB_CGE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3979.33388313145</v>
      </c>
      <c r="N583" t="n">
        <v>21.5036998057845</v>
      </c>
      <c r="O583" t="inlineStr">
        <is>
          <t>5</t>
        </is>
      </c>
      <c r="P583" s="2" t="n">
        <v>45041.7354653588</v>
      </c>
      <c r="Q583" t="n">
        <v>13</v>
      </c>
      <c r="R583" t="inlineStr">
        <is>
          <t>MELIPILLA 220</t>
        </is>
      </c>
      <c r="S583" t="n">
        <v>1973.548336184748</v>
      </c>
      <c r="T583" t="n">
        <v>159857.8490749997</v>
      </c>
      <c r="U583" t="n">
        <v>10.48152371864722</v>
      </c>
      <c r="V583" t="n">
        <v>64353.74127383564</v>
      </c>
      <c r="W583" t="inlineStr">
        <is>
          <t>CGE_DISTRIBUCION</t>
        </is>
      </c>
      <c r="X583" t="n">
        <v>86.17044662706901</v>
      </c>
      <c r="Y583" t="n">
        <v>159.8578490749997</v>
      </c>
      <c r="Z583" t="n">
        <v>170061.5415691486</v>
      </c>
      <c r="AA583" t="n">
        <v>76702.90974235476</v>
      </c>
      <c r="AB583" t="n">
        <v>64353.74127383564</v>
      </c>
      <c r="AC583" t="n">
        <v>76702.90974235476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(Emelectric)_BS2C_BB_CGE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3979.33388313145</v>
      </c>
      <c r="N584" t="n">
        <v>21.5036998057845</v>
      </c>
      <c r="O584" t="inlineStr">
        <is>
          <t>5</t>
        </is>
      </c>
      <c r="P584" s="2" t="n">
        <v>45041.7354653588</v>
      </c>
      <c r="Q584" t="n">
        <v>22</v>
      </c>
      <c r="R584" t="inlineStr">
        <is>
          <t>RAPEL 220</t>
        </is>
      </c>
      <c r="S584" t="n">
        <v>1964.492609561046</v>
      </c>
      <c r="T584" t="n">
        <v>159215.0713810507</v>
      </c>
      <c r="U584" t="n">
        <v>10.43342871552234</v>
      </c>
      <c r="V584" t="n">
        <v>63524.89510593493</v>
      </c>
      <c r="W584" t="inlineStr">
        <is>
          <t>CGE_DISTRIBUCION</t>
        </is>
      </c>
      <c r="X584" t="n">
        <v>86.21958397166101</v>
      </c>
      <c r="Y584" t="n">
        <v>159.2150713810507</v>
      </c>
      <c r="Z584" t="n">
        <v>169377.7355117561</v>
      </c>
      <c r="AA584" t="n">
        <v>75715.01204521446</v>
      </c>
      <c r="AB584" t="n">
        <v>63524.89510593493</v>
      </c>
      <c r="AC584" t="n">
        <v>75715.01204521446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(Emelectric)_BS2C_BB_CGE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13.918235848353</v>
      </c>
      <c r="N585" t="n">
        <v>0.302844522597239</v>
      </c>
      <c r="O585" t="inlineStr">
        <is>
          <t>5</t>
        </is>
      </c>
      <c r="P585" s="2" t="n">
        <v>45041.7354653588</v>
      </c>
      <c r="Q585" t="n">
        <v>23</v>
      </c>
      <c r="R585" t="inlineStr">
        <is>
          <t>ITAHUE 220</t>
        </is>
      </c>
      <c r="S585" t="n">
        <v>14.34293868302421</v>
      </c>
      <c r="T585" t="n">
        <v>1151.070981665518</v>
      </c>
      <c r="U585" t="n">
        <v>0.3067238300359836</v>
      </c>
      <c r="V585" t="n">
        <v>1782.73962350563</v>
      </c>
      <c r="W585" t="inlineStr">
        <is>
          <t>CGE_DISTRIBUCION</t>
        </is>
      </c>
      <c r="X585" t="n">
        <v>85.37606027458202</v>
      </c>
      <c r="Y585" t="n">
        <v>1.151070981665518</v>
      </c>
      <c r="Z585" t="n">
        <v>1224.543597516508</v>
      </c>
      <c r="AA585" t="n">
        <v>2124.838645417914</v>
      </c>
      <c r="AB585" t="n">
        <v>1782.73962350563</v>
      </c>
      <c r="AC585" t="n">
        <v>2124.838645417914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(Emelectric)_BS2C_BB_CGE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7835.22656613833</v>
      </c>
      <c r="N586" t="n">
        <v>48.6737653141567</v>
      </c>
      <c r="O586" t="inlineStr">
        <is>
          <t>5</t>
        </is>
      </c>
      <c r="P586" s="2" t="n">
        <v>45041.7354653588</v>
      </c>
      <c r="Q586" t="n">
        <v>8</v>
      </c>
      <c r="R586" t="inlineStr">
        <is>
          <t>ALTO JAHUEL 220</t>
        </is>
      </c>
      <c r="S586" t="n">
        <v>2549.142762390569</v>
      </c>
      <c r="T586" t="n">
        <v>204067.4025582925</v>
      </c>
      <c r="U586" t="n">
        <v>15.56364757549025</v>
      </c>
      <c r="V586" t="n">
        <v>93983.74673128269</v>
      </c>
      <c r="W586" t="inlineStr">
        <is>
          <t>CGE_DISTRIBUCION</t>
        </is>
      </c>
      <c r="X586" t="n">
        <v>85.163131954761</v>
      </c>
      <c r="Y586" t="n">
        <v>204.0674025582925</v>
      </c>
      <c r="Z586" t="n">
        <v>217092.981444992</v>
      </c>
      <c r="AA586" t="n">
        <v>112018.7684520652</v>
      </c>
      <c r="AB586" t="n">
        <v>93983.74673128269</v>
      </c>
      <c r="AC586" t="n">
        <v>112018.7684520652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(Emelectric)_BS2C_BB_CGE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7835.22656613833</v>
      </c>
      <c r="N587" t="n">
        <v>48.6737653141567</v>
      </c>
      <c r="O587" t="inlineStr">
        <is>
          <t>5</t>
        </is>
      </c>
      <c r="P587" s="2" t="n">
        <v>45041.7354653588</v>
      </c>
      <c r="Q587" t="n">
        <v>34</v>
      </c>
      <c r="R587" t="inlineStr">
        <is>
          <t>CHARRUA 220</t>
        </is>
      </c>
      <c r="S587" t="n">
        <v>1623.575306694437</v>
      </c>
      <c r="T587" t="n">
        <v>118523.9421814086</v>
      </c>
      <c r="U587" t="n">
        <v>9.912647599997042</v>
      </c>
      <c r="V587" t="n">
        <v>52611.4180885978</v>
      </c>
      <c r="W587" t="inlineStr">
        <is>
          <t>CGE_DISTRIBUCION</t>
        </is>
      </c>
      <c r="X587" t="n">
        <v>77.66150401098601</v>
      </c>
      <c r="Y587" t="n">
        <v>118.5239421814086</v>
      </c>
      <c r="Z587" t="n">
        <v>126089.3001929878</v>
      </c>
      <c r="AA587" t="n">
        <v>62707.29211990203</v>
      </c>
      <c r="AB587" t="n">
        <v>52611.4180885978</v>
      </c>
      <c r="AC587" t="n">
        <v>62707.29211990203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(Emelectric)_BS2C_BB_CGE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7835.22656613833</v>
      </c>
      <c r="N588" t="n">
        <v>48.6737653141567</v>
      </c>
      <c r="O588" t="inlineStr">
        <is>
          <t>5</t>
        </is>
      </c>
      <c r="P588" s="2" t="n">
        <v>45041.7354653588</v>
      </c>
      <c r="Q588" t="n">
        <v>23</v>
      </c>
      <c r="R588" t="inlineStr">
        <is>
          <t>ITAHUE 220</t>
        </is>
      </c>
      <c r="S588" t="n">
        <v>3870.313703312452</v>
      </c>
      <c r="T588" t="n">
        <v>310606.2078546119</v>
      </c>
      <c r="U588" t="n">
        <v>23.62998235079483</v>
      </c>
      <c r="V588" t="n">
        <v>137342.1355444035</v>
      </c>
      <c r="W588" t="inlineStr">
        <is>
          <t>CGE_DISTRIBUCION</t>
        </is>
      </c>
      <c r="X588" t="n">
        <v>85.37606027458199</v>
      </c>
      <c r="Y588" t="n">
        <v>310.6062078546119</v>
      </c>
      <c r="Z588" t="n">
        <v>330432.1360155445</v>
      </c>
      <c r="AA588" t="n">
        <v>163697.4201959518</v>
      </c>
      <c r="AB588" t="n">
        <v>137342.1355444035</v>
      </c>
      <c r="AC588" t="n">
        <v>163697.4201959518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(Emelectric)_BS2C_BB_CGE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7835.22656613833</v>
      </c>
      <c r="N589" t="n">
        <v>48.6737653141567</v>
      </c>
      <c r="O589" t="inlineStr">
        <is>
          <t>5</t>
        </is>
      </c>
      <c r="P589" s="2" t="n">
        <v>45041.7354653588</v>
      </c>
      <c r="Q589" t="n">
        <v>22</v>
      </c>
      <c r="R589" t="inlineStr">
        <is>
          <t>RAPEL 220</t>
        </is>
      </c>
      <c r="S589" t="n">
        <v>31.27990259997325</v>
      </c>
      <c r="T589" t="n">
        <v>2535.123777513144</v>
      </c>
      <c r="U589" t="n">
        <v>0.1909776837312554</v>
      </c>
      <c r="V589" t="n">
        <v>1162.785279641894</v>
      </c>
      <c r="W589" t="inlineStr">
        <is>
          <t>CGE_DISTRIBUCION</t>
        </is>
      </c>
      <c r="X589" t="n">
        <v>86.219583971661</v>
      </c>
      <c r="Y589" t="n">
        <v>2.535123777513144</v>
      </c>
      <c r="Z589" t="n">
        <v>2696.940188843771</v>
      </c>
      <c r="AA589" t="n">
        <v>1385.918092540994</v>
      </c>
      <c r="AB589" t="n">
        <v>1162.785279641894</v>
      </c>
      <c r="AC589" t="n">
        <v>1385.918092540994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(Emelectric)_BS2C_BB_CGE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840.283494287987</v>
      </c>
      <c r="N590" t="n">
        <v>10.2166093118471</v>
      </c>
      <c r="O590" t="inlineStr">
        <is>
          <t>4</t>
        </is>
      </c>
      <c r="P590" s="2" t="n">
        <v>45041.7354653588</v>
      </c>
      <c r="Q590" t="n">
        <v>8</v>
      </c>
      <c r="R590" t="inlineStr">
        <is>
          <t>ALTO JAHUEL 220</t>
        </is>
      </c>
      <c r="S590" t="n">
        <v>115.626527377872</v>
      </c>
      <c r="T590" t="n">
        <v>9256.290176039349</v>
      </c>
      <c r="U590" t="n">
        <v>1.405779124416683</v>
      </c>
      <c r="V590" t="n">
        <v>8489.037582511577</v>
      </c>
      <c r="W590" t="inlineStr">
        <is>
          <t>CGE_DISTRIBUCION</t>
        </is>
      </c>
      <c r="X590" t="n">
        <v>85.16313195476098</v>
      </c>
      <c r="Y590" t="n">
        <v>9.256290176039348</v>
      </c>
      <c r="Z590" t="n">
        <v>9847.1172085525</v>
      </c>
      <c r="AA590" t="n">
        <v>10118.04241062167</v>
      </c>
      <c r="AB590" t="n">
        <v>8489.037582511577</v>
      </c>
      <c r="AC590" t="n">
        <v>10118.04241062167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(Emelectric)_BS2C_BB_CGE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840.283494287987</v>
      </c>
      <c r="N591" t="n">
        <v>10.2166093118471</v>
      </c>
      <c r="O591" t="inlineStr">
        <is>
          <t>4</t>
        </is>
      </c>
      <c r="P591" s="2" t="n">
        <v>45041.7354653588</v>
      </c>
      <c r="Q591" t="n">
        <v>18</v>
      </c>
      <c r="R591" t="inlineStr">
        <is>
          <t>CERRO NAVIA 220</t>
        </is>
      </c>
      <c r="S591" t="n">
        <v>280.2805666632235</v>
      </c>
      <c r="T591" t="n">
        <v>21856.98892722366</v>
      </c>
      <c r="U591" t="n">
        <v>3.407631263604324</v>
      </c>
      <c r="V591" t="n">
        <v>20955.13395356941</v>
      </c>
      <c r="W591" t="inlineStr">
        <is>
          <t>CGE_DISTRIBUCION</t>
        </is>
      </c>
      <c r="X591" t="n">
        <v>82.96014296262001</v>
      </c>
      <c r="Y591" t="n">
        <v>21.85698892722365</v>
      </c>
      <c r="Z591" t="n">
        <v>23252.11588002517</v>
      </c>
      <c r="AA591" t="n">
        <v>24976.32175634018</v>
      </c>
      <c r="AB591" t="n">
        <v>20955.13395356941</v>
      </c>
      <c r="AC591" t="n">
        <v>24976.32175634018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(Emelectric)_BS2C_BB_CGE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840.283494287987</v>
      </c>
      <c r="N592" t="n">
        <v>10.2166093118471</v>
      </c>
      <c r="O592" t="inlineStr">
        <is>
          <t>4</t>
        </is>
      </c>
      <c r="P592" s="2" t="n">
        <v>45041.7354653588</v>
      </c>
      <c r="Q592" t="n">
        <v>32</v>
      </c>
      <c r="R592" t="inlineStr">
        <is>
          <t>CHENA 220</t>
        </is>
      </c>
      <c r="S592" t="n">
        <v>380.6065950795079</v>
      </c>
      <c r="T592" t="n">
        <v>29701.17672733386</v>
      </c>
      <c r="U592" t="n">
        <v>4.627388006123587</v>
      </c>
      <c r="V592" t="n">
        <v>28484.16567512048</v>
      </c>
      <c r="W592" t="inlineStr">
        <is>
          <t>CGE_DISTRIBUCION</t>
        </is>
      </c>
      <c r="X592" t="n">
        <v>83.017469815098</v>
      </c>
      <c r="Y592" t="n">
        <v>29.70117672733385</v>
      </c>
      <c r="Z592" t="n">
        <v>31596.99651844028</v>
      </c>
      <c r="AA592" t="n">
        <v>33950.13787261082</v>
      </c>
      <c r="AB592" t="n">
        <v>28484.16567512048</v>
      </c>
      <c r="AC592" t="n">
        <v>33950.13787261082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(Emelectric)_BS2C_BB_CGE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840.283494287987</v>
      </c>
      <c r="N593" t="n">
        <v>10.2166093118471</v>
      </c>
      <c r="O593" t="inlineStr">
        <is>
          <t>4</t>
        </is>
      </c>
      <c r="P593" s="2" t="n">
        <v>45041.7354653588</v>
      </c>
      <c r="Q593" t="n">
        <v>28</v>
      </c>
      <c r="R593" t="inlineStr">
        <is>
          <t>POLPAICO 220</t>
        </is>
      </c>
      <c r="S593" t="n">
        <v>73.49515643564742</v>
      </c>
      <c r="T593" t="n">
        <v>5657.787328176433</v>
      </c>
      <c r="U593" t="n">
        <v>0.8935489027126488</v>
      </c>
      <c r="V593" t="n">
        <v>5439.911094483736</v>
      </c>
      <c r="W593" t="inlineStr">
        <is>
          <t>CGE_DISTRIBUCION</t>
        </is>
      </c>
      <c r="X593" t="n">
        <v>81.895501437834</v>
      </c>
      <c r="Y593" t="n">
        <v>5.657787328176433</v>
      </c>
      <c r="Z593" t="n">
        <v>6018.922689549398</v>
      </c>
      <c r="AA593" t="n">
        <v>6483.80344992102</v>
      </c>
      <c r="AB593" t="n">
        <v>5439.911094483736</v>
      </c>
      <c r="AC593" t="n">
        <v>6483.80344992102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(Emelectric)_BS2C_BB_CGE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840.283494287987</v>
      </c>
      <c r="N594" t="n">
        <v>10.2166093118471</v>
      </c>
      <c r="O594" t="inlineStr">
        <is>
          <t>4</t>
        </is>
      </c>
      <c r="P594" s="2" t="n">
        <v>45041.7354653588</v>
      </c>
      <c r="Q594" t="n">
        <v>11</v>
      </c>
      <c r="R594" t="inlineStr">
        <is>
          <t>QUILLOTA 220</t>
        </is>
      </c>
      <c r="S594" t="n">
        <v>2.610906956711879</v>
      </c>
      <c r="T594" t="n">
        <v>206.3989336898337</v>
      </c>
      <c r="U594" t="n">
        <v>0.03174322172233864</v>
      </c>
      <c r="V594" t="n">
        <v>193.3295151894699</v>
      </c>
      <c r="W594" t="inlineStr">
        <is>
          <t>CGE_DISTRIBUCION</t>
        </is>
      </c>
      <c r="X594" t="n">
        <v>84.098490429975</v>
      </c>
      <c r="Y594" t="n">
        <v>0.2063989336898337</v>
      </c>
      <c r="Z594" t="n">
        <v>219.5733337125891</v>
      </c>
      <c r="AA594" t="n">
        <v>230.4285043974612</v>
      </c>
      <c r="AB594" t="n">
        <v>193.3295151894699</v>
      </c>
      <c r="AC594" t="n">
        <v>230.4285043974612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(Emelectric)_BS2C_BB_CGE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4456.81415640155</v>
      </c>
      <c r="N595" t="n">
        <v>25.1182115899428</v>
      </c>
      <c r="O595" t="inlineStr">
        <is>
          <t>5</t>
        </is>
      </c>
      <c r="P595" s="2" t="n">
        <v>45041.7354653588</v>
      </c>
      <c r="Q595" t="n">
        <v>8</v>
      </c>
      <c r="R595" t="inlineStr">
        <is>
          <t>ALTO JAHUEL 220</t>
        </is>
      </c>
      <c r="S595" t="n">
        <v>215.7503147462603</v>
      </c>
      <c r="T595" t="n">
        <v>17271.53417257596</v>
      </c>
      <c r="U595" t="n">
        <v>1.195059345854267</v>
      </c>
      <c r="V595" t="n">
        <v>7216.570173851539</v>
      </c>
      <c r="W595" t="inlineStr">
        <is>
          <t>CGE_DISTRIBUCION</t>
        </is>
      </c>
      <c r="X595" t="n">
        <v>85.163131954761</v>
      </c>
      <c r="Y595" t="n">
        <v>17.27153417257597</v>
      </c>
      <c r="Z595" t="n">
        <v>18373.97252401699</v>
      </c>
      <c r="AA595" t="n">
        <v>8601.39472449528</v>
      </c>
      <c r="AB595" t="n">
        <v>7216.570173851539</v>
      </c>
      <c r="AC595" t="n">
        <v>8601.39472449528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(Emelectric)_BS2C_BB_CGE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4456.81415640155</v>
      </c>
      <c r="N596" t="n">
        <v>25.1182115899428</v>
      </c>
      <c r="O596" t="inlineStr">
        <is>
          <t>5</t>
        </is>
      </c>
      <c r="P596" s="2" t="n">
        <v>45041.7354653588</v>
      </c>
      <c r="Q596" t="n">
        <v>23</v>
      </c>
      <c r="R596" t="inlineStr">
        <is>
          <t>ITAHUE 220</t>
        </is>
      </c>
      <c r="S596" t="n">
        <v>31.46914296496778</v>
      </c>
      <c r="T596" t="n">
        <v>2525.508759772536</v>
      </c>
      <c r="U596" t="n">
        <v>0.1743102597580829</v>
      </c>
      <c r="V596" t="n">
        <v>1013.125738609346</v>
      </c>
      <c r="W596" t="inlineStr">
        <is>
          <t>CGE_DISTRIBUCION</t>
        </is>
      </c>
      <c r="X596" t="n">
        <v>85.37606027458199</v>
      </c>
      <c r="Y596" t="n">
        <v>2.525508759772535</v>
      </c>
      <c r="Z596" t="n">
        <v>2686.711446566527</v>
      </c>
      <c r="AA596" t="n">
        <v>1207.53961693605</v>
      </c>
      <c r="AB596" t="n">
        <v>1013.125738609346</v>
      </c>
      <c r="AC596" t="n">
        <v>1207.53961693605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(Emelectric)_BS2C_BB_CGE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4456.81415640155</v>
      </c>
      <c r="N597" t="n">
        <v>25.1182115899428</v>
      </c>
      <c r="O597" t="inlineStr">
        <is>
          <t>5</t>
        </is>
      </c>
      <c r="P597" s="2" t="n">
        <v>45041.7354653588</v>
      </c>
      <c r="Q597" t="n">
        <v>13</v>
      </c>
      <c r="R597" t="inlineStr">
        <is>
          <t>MELIPILLA 220</t>
        </is>
      </c>
      <c r="S597" t="n">
        <v>2338.501405309897</v>
      </c>
      <c r="T597" t="n">
        <v>189419.1279015674</v>
      </c>
      <c r="U597" t="n">
        <v>12.95315820510231</v>
      </c>
      <c r="V597" t="n">
        <v>79528.91337041219</v>
      </c>
      <c r="W597" t="inlineStr">
        <is>
          <t>CGE_DISTRIBUCION</t>
        </is>
      </c>
      <c r="X597" t="n">
        <v>86.17044662706898</v>
      </c>
      <c r="Y597" t="n">
        <v>189.4191279015674</v>
      </c>
      <c r="Z597" t="n">
        <v>201509.7105335823</v>
      </c>
      <c r="AA597" t="n">
        <v>94790.12320668915</v>
      </c>
      <c r="AB597" t="n">
        <v>79528.91337041219</v>
      </c>
      <c r="AC597" t="n">
        <v>94790.12320668915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(Emelectric)_BS2C_BB_CGE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4456.81415640155</v>
      </c>
      <c r="N598" t="n">
        <v>25.1182115899428</v>
      </c>
      <c r="O598" t="inlineStr">
        <is>
          <t>5</t>
        </is>
      </c>
      <c r="P598" s="2" t="n">
        <v>45041.7354653588</v>
      </c>
      <c r="Q598" t="n">
        <v>22</v>
      </c>
      <c r="R598" t="inlineStr">
        <is>
          <t>RAPEL 220</t>
        </is>
      </c>
      <c r="S598" t="n">
        <v>2007.089092449348</v>
      </c>
      <c r="T598" t="n">
        <v>162667.3633523389</v>
      </c>
      <c r="U598" t="n">
        <v>11.11743721307979</v>
      </c>
      <c r="V598" t="n">
        <v>67689.54406685224</v>
      </c>
      <c r="W598" t="inlineStr">
        <is>
          <t>CGE_DISTRIBUCION</t>
        </is>
      </c>
      <c r="X598" t="n">
        <v>86.21958397166101</v>
      </c>
      <c r="Y598" t="n">
        <v>162.6673633523389</v>
      </c>
      <c r="Z598" t="n">
        <v>173050.3865450414</v>
      </c>
      <c r="AA598" t="n">
        <v>80678.83679005034</v>
      </c>
      <c r="AB598" t="n">
        <v>67689.54406685224</v>
      </c>
      <c r="AC598" t="n">
        <v>80678.83679005034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(Emelectric)_BS2C_BB_CGE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4438.3003571531</v>
      </c>
      <c r="N599" t="n">
        <v>44.8054031284447</v>
      </c>
      <c r="O599" t="inlineStr">
        <is>
          <t>5</t>
        </is>
      </c>
      <c r="P599" s="2" t="n">
        <v>45041.7354653588</v>
      </c>
      <c r="Q599" t="n">
        <v>8</v>
      </c>
      <c r="R599" t="inlineStr">
        <is>
          <t>ALTO JAHUEL 220</t>
        </is>
      </c>
      <c r="S599" t="n">
        <v>491.3876792714449</v>
      </c>
      <c r="T599" t="n">
        <v>39337.22694449358</v>
      </c>
      <c r="U599" t="n">
        <v>4.875417456426985</v>
      </c>
      <c r="V599" t="n">
        <v>29441.04183878468</v>
      </c>
      <c r="W599" t="inlineStr">
        <is>
          <t>CGE_DISTRIBUCION</t>
        </is>
      </c>
      <c r="X599" t="n">
        <v>85.163131954761</v>
      </c>
      <c r="Y599" t="n">
        <v>39.33722694449357</v>
      </c>
      <c r="Z599" t="n">
        <v>41848.11377073785</v>
      </c>
      <c r="AA599" t="n">
        <v>35090.63389604849</v>
      </c>
      <c r="AB599" t="n">
        <v>29441.04183878468</v>
      </c>
      <c r="AC599" t="n">
        <v>35090.63389604849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(Emelectric)_BS2C_BB_CGE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4438.3003571531</v>
      </c>
      <c r="N600" t="n">
        <v>44.8054031284447</v>
      </c>
      <c r="O600" t="inlineStr">
        <is>
          <t>5</t>
        </is>
      </c>
      <c r="P600" s="2" t="n">
        <v>45041.7354653588</v>
      </c>
      <c r="Q600" t="n">
        <v>23</v>
      </c>
      <c r="R600" t="inlineStr">
        <is>
          <t>ITAHUE 220</t>
        </is>
      </c>
      <c r="S600" t="n">
        <v>83.86969527194488</v>
      </c>
      <c r="T600" t="n">
        <v>6730.836309223488</v>
      </c>
      <c r="U600" t="n">
        <v>0.8321327408947378</v>
      </c>
      <c r="V600" t="n">
        <v>4836.520230708378</v>
      </c>
      <c r="W600" t="inlineStr">
        <is>
          <t>CGE_DISTRIBUCION</t>
        </is>
      </c>
      <c r="X600" t="n">
        <v>85.376060274582</v>
      </c>
      <c r="Y600" t="n">
        <v>6.730836309223488</v>
      </c>
      <c r="Z600" t="n">
        <v>7160.464158748391</v>
      </c>
      <c r="AA600" t="n">
        <v>5764.624828019521</v>
      </c>
      <c r="AB600" t="n">
        <v>4836.520230708378</v>
      </c>
      <c r="AC600" t="n">
        <v>5764.624828019521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(Emelectric)_BS2C_BB_CGE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4438.3003571531</v>
      </c>
      <c r="N601" t="n">
        <v>44.8054031284447</v>
      </c>
      <c r="O601" t="inlineStr">
        <is>
          <t>5</t>
        </is>
      </c>
      <c r="P601" s="2" t="n">
        <v>45041.7354653588</v>
      </c>
      <c r="Q601" t="n">
        <v>13</v>
      </c>
      <c r="R601" t="inlineStr">
        <is>
          <t>MELIPILLA 220</t>
        </is>
      </c>
      <c r="S601" t="n">
        <v>2148.177040859855</v>
      </c>
      <c r="T601" t="n">
        <v>174002.8125422146</v>
      </c>
      <c r="U601" t="n">
        <v>21.31363948732284</v>
      </c>
      <c r="V601" t="n">
        <v>130860.0235985542</v>
      </c>
      <c r="W601" t="inlineStr">
        <is>
          <t>CGE_DISTRIBUCION</t>
        </is>
      </c>
      <c r="X601" t="n">
        <v>86.170446627069</v>
      </c>
      <c r="Y601" t="n">
        <v>174.0028125422146</v>
      </c>
      <c r="Z601" t="n">
        <v>185109.3750449092</v>
      </c>
      <c r="AA601" t="n">
        <v>155971.4226442839</v>
      </c>
      <c r="AB601" t="n">
        <v>130860.0235985542</v>
      </c>
      <c r="AC601" t="n">
        <v>155971.4226442839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(Emelectric)_BS2C_BB_CGE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4438.3003571531</v>
      </c>
      <c r="N602" t="n">
        <v>44.8054031284447</v>
      </c>
      <c r="O602" t="inlineStr">
        <is>
          <t>5</t>
        </is>
      </c>
      <c r="P602" s="2" t="n">
        <v>45041.7354653588</v>
      </c>
      <c r="Q602" t="n">
        <v>22</v>
      </c>
      <c r="R602" t="inlineStr">
        <is>
          <t>RAPEL 220</t>
        </is>
      </c>
      <c r="S602" t="n">
        <v>1850.296808372814</v>
      </c>
      <c r="T602" t="n">
        <v>149959.9117794764</v>
      </c>
      <c r="U602" t="n">
        <v>18.35815129204477</v>
      </c>
      <c r="V602" t="n">
        <v>111775.3010025375</v>
      </c>
      <c r="W602" t="inlineStr">
        <is>
          <t>CGE_DISTRIBUCION</t>
        </is>
      </c>
      <c r="X602" t="n">
        <v>86.21958397166101</v>
      </c>
      <c r="Y602" t="n">
        <v>149.9599117794764</v>
      </c>
      <c r="Z602" t="n">
        <v>159531.8210419962</v>
      </c>
      <c r="AA602" t="n">
        <v>133224.4350447407</v>
      </c>
      <c r="AB602" t="n">
        <v>111775.3010025375</v>
      </c>
      <c r="AC602" t="n">
        <v>133224.4350447407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(Emelectric)_BS2C_BB_CGE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4666.04105575569</v>
      </c>
      <c r="N603" t="n">
        <v>45.1466232743688</v>
      </c>
      <c r="O603" t="inlineStr">
        <is>
          <t>5</t>
        </is>
      </c>
      <c r="P603" s="2" t="n">
        <v>45041.7354653588</v>
      </c>
      <c r="Q603" t="n">
        <v>8</v>
      </c>
      <c r="R603" t="inlineStr">
        <is>
          <t>ALTO JAHUEL 220</t>
        </is>
      </c>
      <c r="S603" t="n">
        <v>402.2635971564049</v>
      </c>
      <c r="T603" t="n">
        <v>32202.54613691407</v>
      </c>
      <c r="U603" t="n">
        <v>3.825262959179028</v>
      </c>
      <c r="V603" t="n">
        <v>23099.50436697127</v>
      </c>
      <c r="W603" t="inlineStr">
        <is>
          <t>CGE_DISTRIBUCION</t>
        </is>
      </c>
      <c r="X603" t="n">
        <v>85.16313195476101</v>
      </c>
      <c r="Y603" t="n">
        <v>32.20254613691407</v>
      </c>
      <c r="Z603" t="n">
        <v>34258.02780522774</v>
      </c>
      <c r="AA603" t="n">
        <v>27532.18637302893</v>
      </c>
      <c r="AB603" t="n">
        <v>23099.50436697127</v>
      </c>
      <c r="AC603" t="n">
        <v>27532.18637302893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(Emelectric)_BS2C_BB_CGE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4666.04105575569</v>
      </c>
      <c r="N604" t="n">
        <v>45.1466232743688</v>
      </c>
      <c r="O604" t="inlineStr">
        <is>
          <t>5</t>
        </is>
      </c>
      <c r="P604" s="2" t="n">
        <v>45041.7354653588</v>
      </c>
      <c r="Q604" t="n">
        <v>23</v>
      </c>
      <c r="R604" t="inlineStr">
        <is>
          <t>ITAHUE 220</t>
        </is>
      </c>
      <c r="S604" t="n">
        <v>65.31383633366822</v>
      </c>
      <c r="T604" t="n">
        <v>5241.663745932196</v>
      </c>
      <c r="U604" t="n">
        <v>0.6210917433623022</v>
      </c>
      <c r="V604" t="n">
        <v>3609.908172424257</v>
      </c>
      <c r="W604" t="inlineStr">
        <is>
          <t>CGE_DISTRIBUCION</t>
        </is>
      </c>
      <c r="X604" t="n">
        <v>85.376060274582</v>
      </c>
      <c r="Y604" t="n">
        <v>5.241663745932195</v>
      </c>
      <c r="Z604" t="n">
        <v>5576.238027587442</v>
      </c>
      <c r="AA604" t="n">
        <v>4302.631909921642</v>
      </c>
      <c r="AB604" t="n">
        <v>3609.908172424257</v>
      </c>
      <c r="AC604" t="n">
        <v>4302.631909921642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(Emelectric)_BS2C_BB_CGE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4666.04105575569</v>
      </c>
      <c r="N605" t="n">
        <v>45.1466232743688</v>
      </c>
      <c r="O605" t="inlineStr">
        <is>
          <t>5</t>
        </is>
      </c>
      <c r="P605" s="2" t="n">
        <v>45041.7354653588</v>
      </c>
      <c r="Q605" t="n">
        <v>13</v>
      </c>
      <c r="R605" t="inlineStr">
        <is>
          <t>MELIPILLA 220</t>
        </is>
      </c>
      <c r="S605" t="n">
        <v>2334.976308672322</v>
      </c>
      <c r="T605" t="n">
        <v>189133.5942990038</v>
      </c>
      <c r="U605" t="n">
        <v>22.20409315499653</v>
      </c>
      <c r="V605" t="n">
        <v>136327.1700253531</v>
      </c>
      <c r="W605" t="inlineStr">
        <is>
          <t>CGE_DISTRIBUCION</t>
        </is>
      </c>
      <c r="X605" t="n">
        <v>86.170446627069</v>
      </c>
      <c r="Y605" t="n">
        <v>189.1335942990038</v>
      </c>
      <c r="Z605" t="n">
        <v>201205.9513819189</v>
      </c>
      <c r="AA605" t="n">
        <v>162487.6877536986</v>
      </c>
      <c r="AB605" t="n">
        <v>136327.1700253531</v>
      </c>
      <c r="AC605" t="n">
        <v>162487.6877536986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(Emelectric)_BS2C_BB_CGE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4666.04105575569</v>
      </c>
      <c r="N606" t="n">
        <v>45.1466232743688</v>
      </c>
      <c r="O606" t="inlineStr">
        <is>
          <t>5</t>
        </is>
      </c>
      <c r="P606" s="2" t="n">
        <v>45041.7354653588</v>
      </c>
      <c r="Q606" t="n">
        <v>22</v>
      </c>
      <c r="R606" t="inlineStr">
        <is>
          <t>RAPEL 220</t>
        </is>
      </c>
      <c r="S606" t="n">
        <v>2005.867489117203</v>
      </c>
      <c r="T606" t="n">
        <v>162568.3567891275</v>
      </c>
      <c r="U606" t="n">
        <v>19.07448414766235</v>
      </c>
      <c r="V606" t="n">
        <v>116136.7598052743</v>
      </c>
      <c r="W606" t="inlineStr">
        <is>
          <t>CGE_DISTRIBUCION</t>
        </is>
      </c>
      <c r="X606" t="n">
        <v>86.21958397166101</v>
      </c>
      <c r="Y606" t="n">
        <v>162.5683567891275</v>
      </c>
      <c r="Z606" t="n">
        <v>172945.0604139655</v>
      </c>
      <c r="AA606" t="n">
        <v>138422.8364782768</v>
      </c>
      <c r="AB606" t="n">
        <v>116136.7598052743</v>
      </c>
      <c r="AC606" t="n">
        <v>138422.8364782768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(Emelectric)_BS2C_BB_CGE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3509.35596422626</v>
      </c>
      <c r="N607" t="n">
        <v>10.4022777806939</v>
      </c>
      <c r="O607" t="inlineStr">
        <is>
          <t>5</t>
        </is>
      </c>
      <c r="P607" s="2" t="n">
        <v>45041.7354653588</v>
      </c>
      <c r="Q607" t="n">
        <v>8</v>
      </c>
      <c r="R607" t="inlineStr">
        <is>
          <t>ALTO JAHUEL 220</t>
        </is>
      </c>
      <c r="S607" t="n">
        <v>32.06831094702126</v>
      </c>
      <c r="T607" t="n">
        <v>2567.17552894263</v>
      </c>
      <c r="U607" t="n">
        <v>0.09342238618567669</v>
      </c>
      <c r="V607" t="n">
        <v>564.1470509865454</v>
      </c>
      <c r="W607" t="inlineStr">
        <is>
          <t>CGE_DISTRIBUCION</t>
        </is>
      </c>
      <c r="X607" t="n">
        <v>85.16313195476101</v>
      </c>
      <c r="Y607" t="n">
        <v>2.56717552894263</v>
      </c>
      <c r="Z607" t="n">
        <v>2731.037796747479</v>
      </c>
      <c r="AA607" t="n">
        <v>672.4041132139994</v>
      </c>
      <c r="AB607" t="n">
        <v>564.1470509865454</v>
      </c>
      <c r="AC607" t="n">
        <v>672.4041132139994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(Emelectric)_BS2C_BB_CGE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3509.35596422626</v>
      </c>
      <c r="N608" t="n">
        <v>10.4022777806939</v>
      </c>
      <c r="O608" t="inlineStr">
        <is>
          <t>5</t>
        </is>
      </c>
      <c r="P608" s="2" t="n">
        <v>45041.7354653588</v>
      </c>
      <c r="Q608" t="n">
        <v>23</v>
      </c>
      <c r="R608" t="inlineStr">
        <is>
          <t>ITAHUE 220</t>
        </is>
      </c>
      <c r="S608" t="n">
        <v>1.624833746714099</v>
      </c>
      <c r="T608" t="n">
        <v>130.3985896618996</v>
      </c>
      <c r="U608" t="n">
        <v>0.004733515464029903</v>
      </c>
      <c r="V608" t="n">
        <v>27.51212898982371</v>
      </c>
      <c r="W608" t="inlineStr">
        <is>
          <t>CGE_DISTRIBUCION</t>
        </is>
      </c>
      <c r="X608" t="n">
        <v>85.376060274582</v>
      </c>
      <c r="Y608" t="n">
        <v>0.1303985896618996</v>
      </c>
      <c r="Z608" t="n">
        <v>138.7219038956378</v>
      </c>
      <c r="AA608" t="n">
        <v>32.79157209752528</v>
      </c>
      <c r="AB608" t="n">
        <v>27.51212898982371</v>
      </c>
      <c r="AC608" t="n">
        <v>32.79157209752528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(Emelectric)_BS2C_BB_CGE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3509.35596422626</v>
      </c>
      <c r="N609" t="n">
        <v>10.4022777806939</v>
      </c>
      <c r="O609" t="inlineStr">
        <is>
          <t>5</t>
        </is>
      </c>
      <c r="P609" s="2" t="n">
        <v>45041.7354653588</v>
      </c>
      <c r="Q609" t="n">
        <v>13</v>
      </c>
      <c r="R609" t="inlineStr">
        <is>
          <t>MELIPILLA 220</t>
        </is>
      </c>
      <c r="S609" t="n">
        <v>617.0754740388288</v>
      </c>
      <c r="T609" t="n">
        <v>49983.24904850403</v>
      </c>
      <c r="U609" t="n">
        <v>1.797683181275246</v>
      </c>
      <c r="V609" t="n">
        <v>11037.29204316908</v>
      </c>
      <c r="W609" t="inlineStr">
        <is>
          <t>CGE_DISTRIBUCION</t>
        </is>
      </c>
      <c r="X609" t="n">
        <v>86.17044662706903</v>
      </c>
      <c r="Y609" t="n">
        <v>49.98324904850404</v>
      </c>
      <c r="Z609" t="n">
        <v>53173.66920053621</v>
      </c>
      <c r="AA609" t="n">
        <v>13155.29444954599</v>
      </c>
      <c r="AB609" t="n">
        <v>11037.29204316908</v>
      </c>
      <c r="AC609" t="n">
        <v>13155.29444954599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(Emelectric)_BS2C_BB_CGE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3509.35596422626</v>
      </c>
      <c r="N610" t="n">
        <v>10.4022777806939</v>
      </c>
      <c r="O610" t="inlineStr">
        <is>
          <t>5</t>
        </is>
      </c>
      <c r="P610" s="2" t="n">
        <v>45041.7354653588</v>
      </c>
      <c r="Q610" t="n">
        <v>22</v>
      </c>
      <c r="R610" t="inlineStr">
        <is>
          <t>RAPEL 220</t>
        </is>
      </c>
      <c r="S610" t="n">
        <v>2965.672283708301</v>
      </c>
      <c r="T610" t="n">
        <v>240357.0886677586</v>
      </c>
      <c r="U610" t="n">
        <v>8.639687380057977</v>
      </c>
      <c r="V610" t="n">
        <v>52603.53518778757</v>
      </c>
      <c r="W610" t="inlineStr">
        <is>
          <t>CGE_DISTRIBUCION</t>
        </is>
      </c>
      <c r="X610" t="n">
        <v>86.21958397166101</v>
      </c>
      <c r="Y610" t="n">
        <v>240.3570886677586</v>
      </c>
      <c r="Z610" t="n">
        <v>255699.0304976155</v>
      </c>
      <c r="AA610" t="n">
        <v>62697.89652894824</v>
      </c>
      <c r="AB610" t="n">
        <v>52603.53518778757</v>
      </c>
      <c r="AC610" t="n">
        <v>62697.89652894824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(Emelectric)_BS2C_BB_CGE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1410.57799196259</v>
      </c>
      <c r="N611" t="n">
        <v>11.3870037268385</v>
      </c>
      <c r="O611" t="inlineStr">
        <is>
          <t>5</t>
        </is>
      </c>
      <c r="P611" s="2" t="n">
        <v>45041.7354653588</v>
      </c>
      <c r="Q611" t="n">
        <v>8</v>
      </c>
      <c r="R611" t="inlineStr">
        <is>
          <t>ALTO JAHUEL 220</t>
        </is>
      </c>
      <c r="S611" t="n">
        <v>515.2577880719485</v>
      </c>
      <c r="T611" t="n">
        <v>41248.10897651225</v>
      </c>
      <c r="U611" t="n">
        <v>4.087998888300414</v>
      </c>
      <c r="V611" t="n">
        <v>24686.08019374848</v>
      </c>
      <c r="W611" t="inlineStr">
        <is>
          <t>CGE_DISTRIBUCION</t>
        </is>
      </c>
      <c r="X611" t="n">
        <v>85.16313195476101</v>
      </c>
      <c r="Y611" t="n">
        <v>41.24810897651226</v>
      </c>
      <c r="Z611" t="n">
        <v>43880.96699628963</v>
      </c>
      <c r="AA611" t="n">
        <v>29423.21834773359</v>
      </c>
      <c r="AB611" t="n">
        <v>24686.08019374848</v>
      </c>
      <c r="AC611" t="n">
        <v>29423.21834773359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(Emelectric)_BS2C_BB_CGE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1410.57799196259</v>
      </c>
      <c r="N612" t="n">
        <v>11.3870037268385</v>
      </c>
      <c r="O612" t="inlineStr">
        <is>
          <t>5</t>
        </is>
      </c>
      <c r="P612" s="2" t="n">
        <v>45041.7354653588</v>
      </c>
      <c r="Q612" t="n">
        <v>34</v>
      </c>
      <c r="R612" t="inlineStr">
        <is>
          <t>CHARRUA 220</t>
        </is>
      </c>
      <c r="S612" t="n">
        <v>137.6967947001677</v>
      </c>
      <c r="T612" t="n">
        <v>10052.11576347257</v>
      </c>
      <c r="U612" t="n">
        <v>1.092471296286771</v>
      </c>
      <c r="V612" t="n">
        <v>5798.295918312767</v>
      </c>
      <c r="W612" t="inlineStr">
        <is>
          <t>CGE_DISTRIBUCION</t>
        </is>
      </c>
      <c r="X612" t="n">
        <v>77.66150401098601</v>
      </c>
      <c r="Y612" t="n">
        <v>10.05211576347257</v>
      </c>
      <c r="Z612" t="n">
        <v>10693.74017390699</v>
      </c>
      <c r="AA612" t="n">
        <v>6910.960570098649</v>
      </c>
      <c r="AB612" t="n">
        <v>5798.295918312767</v>
      </c>
      <c r="AC612" t="n">
        <v>6910.960570098649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(Emelectric)_BS2C_BB_CGE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1410.57799196259</v>
      </c>
      <c r="N613" t="n">
        <v>11.3870037268385</v>
      </c>
      <c r="O613" t="inlineStr">
        <is>
          <t>5</t>
        </is>
      </c>
      <c r="P613" s="2" t="n">
        <v>45041.7354653588</v>
      </c>
      <c r="Q613" t="n">
        <v>23</v>
      </c>
      <c r="R613" t="inlineStr">
        <is>
          <t>ITAHUE 220</t>
        </is>
      </c>
      <c r="S613" t="n">
        <v>800.6659670432506</v>
      </c>
      <c r="T613" t="n">
        <v>64256.24351036559</v>
      </c>
      <c r="U613" t="n">
        <v>6.352396138291342</v>
      </c>
      <c r="V613" t="n">
        <v>36921.38396487667</v>
      </c>
      <c r="W613" t="inlineStr">
        <is>
          <t>CGE_DISTRIBUCION</t>
        </is>
      </c>
      <c r="X613" t="n">
        <v>85.37606027458199</v>
      </c>
      <c r="Y613" t="n">
        <v>64.25624351036558</v>
      </c>
      <c r="Z613" t="n">
        <v>68357.70586209105</v>
      </c>
      <c r="AA613" t="n">
        <v>44006.41712142631</v>
      </c>
      <c r="AB613" t="n">
        <v>36921.38396487667</v>
      </c>
      <c r="AC613" t="n">
        <v>44006.41712142631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(Emelectric)_BS2C_BB_CGE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1124.24667043584</v>
      </c>
      <c r="N614" t="n">
        <v>9.068010760590001</v>
      </c>
      <c r="O614" t="inlineStr">
        <is>
          <t>5</t>
        </is>
      </c>
      <c r="P614" s="2" t="n">
        <v>45041.7354653588</v>
      </c>
      <c r="Q614" t="n">
        <v>8</v>
      </c>
      <c r="R614" t="inlineStr">
        <is>
          <t>ALTO JAHUEL 220</t>
        </is>
      </c>
      <c r="S614" t="n">
        <v>46.05620610305434</v>
      </c>
      <c r="T614" t="n">
        <v>3686.95331222868</v>
      </c>
      <c r="U614" t="n">
        <v>0.3651004949975254</v>
      </c>
      <c r="V614" t="n">
        <v>2204.721758628777</v>
      </c>
      <c r="W614" t="inlineStr">
        <is>
          <t>CGE_DISTRIBUCION</t>
        </is>
      </c>
      <c r="X614" t="n">
        <v>85.16313195476101</v>
      </c>
      <c r="Y614" t="n">
        <v>3.68695331222868</v>
      </c>
      <c r="Z614" t="n">
        <v>3922.290757690086</v>
      </c>
      <c r="AA614" t="n">
        <v>2627.797090141571</v>
      </c>
      <c r="AB614" t="n">
        <v>2204.721758628777</v>
      </c>
      <c r="AC614" t="n">
        <v>2627.797090141571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(Emelectric)_BS2C_BB_CGE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1124.24667043584</v>
      </c>
      <c r="N615" t="n">
        <v>9.068010760590001</v>
      </c>
      <c r="O615" t="inlineStr">
        <is>
          <t>5</t>
        </is>
      </c>
      <c r="P615" s="2" t="n">
        <v>45041.7354653588</v>
      </c>
      <c r="Q615" t="n">
        <v>34</v>
      </c>
      <c r="R615" t="inlineStr">
        <is>
          <t>CHARRUA 220</t>
        </is>
      </c>
      <c r="S615" t="n">
        <v>1059.26875451835</v>
      </c>
      <c r="T615" t="n">
        <v>77328.54035007463</v>
      </c>
      <c r="U615" t="n">
        <v>8.397121242351181</v>
      </c>
      <c r="V615" t="n">
        <v>44567.75568437594</v>
      </c>
      <c r="W615" t="inlineStr">
        <is>
          <t>CGE_DISTRIBUCION</t>
        </is>
      </c>
      <c r="X615" t="n">
        <v>77.66150401098601</v>
      </c>
      <c r="Y615" t="n">
        <v>77.32854035007462</v>
      </c>
      <c r="Z615" t="n">
        <v>82264.40462773897</v>
      </c>
      <c r="AA615" t="n">
        <v>53120.09020783784</v>
      </c>
      <c r="AB615" t="n">
        <v>44567.75568437594</v>
      </c>
      <c r="AC615" t="n">
        <v>53120.09020783784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(Emelectric)_BS2C_BB_CGE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1124.24667043584</v>
      </c>
      <c r="N616" t="n">
        <v>9.068010760590001</v>
      </c>
      <c r="O616" t="inlineStr">
        <is>
          <t>5</t>
        </is>
      </c>
      <c r="P616" s="2" t="n">
        <v>45041.7354653588</v>
      </c>
      <c r="Q616" t="n">
        <v>23</v>
      </c>
      <c r="R616" t="inlineStr">
        <is>
          <t>ITAHUE 220</t>
        </is>
      </c>
      <c r="S616" t="n">
        <v>53.22711697997604</v>
      </c>
      <c r="T616" t="n">
        <v>4271.662254673181</v>
      </c>
      <c r="U616" t="n">
        <v>0.4219463217008592</v>
      </c>
      <c r="V616" t="n">
        <v>2452.435556116809</v>
      </c>
      <c r="W616" t="inlineStr">
        <is>
          <t>CGE_DISTRIBUCION</t>
        </is>
      </c>
      <c r="X616" t="n">
        <v>85.37606027458199</v>
      </c>
      <c r="Y616" t="n">
        <v>4.27166225467318</v>
      </c>
      <c r="Z616" t="n">
        <v>4544.321547524662</v>
      </c>
      <c r="AA616" t="n">
        <v>2923.04595484721</v>
      </c>
      <c r="AB616" t="n">
        <v>2452.435556116809</v>
      </c>
      <c r="AC616" t="n">
        <v>2923.04595484721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(Emelectric)_BS2C_BB_CGE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424.921695165532</v>
      </c>
      <c r="N617" t="n">
        <v>0.404434360401029</v>
      </c>
      <c r="O617" t="inlineStr">
        <is>
          <t>5</t>
        </is>
      </c>
      <c r="P617" s="2" t="n">
        <v>45041.7354653588</v>
      </c>
      <c r="Q617" t="n">
        <v>8</v>
      </c>
      <c r="R617" t="inlineStr">
        <is>
          <t>ALTO JAHUEL 220</t>
        </is>
      </c>
      <c r="S617" t="n">
        <v>161.2996593625669</v>
      </c>
      <c r="T617" t="n">
        <v>12912.57712407915</v>
      </c>
      <c r="U617" t="n">
        <v>0.1508851280239294</v>
      </c>
      <c r="V617" t="n">
        <v>911.1456417228378</v>
      </c>
      <c r="W617" t="inlineStr">
        <is>
          <t>CGE_DISTRIBUCION</t>
        </is>
      </c>
      <c r="X617" t="n">
        <v>85.16313195476101</v>
      </c>
      <c r="Y617" t="n">
        <v>12.91257712407915</v>
      </c>
      <c r="Z617" t="n">
        <v>13736.78417455229</v>
      </c>
      <c r="AA617" t="n">
        <v>1085.990037810295</v>
      </c>
      <c r="AB617" t="n">
        <v>911.1456417228378</v>
      </c>
      <c r="AC617" t="n">
        <v>1085.990037810295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(Emelectric)_BS2C_BB_CGE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424.921695165532</v>
      </c>
      <c r="N618" t="n">
        <v>0.404434360401029</v>
      </c>
      <c r="O618" t="inlineStr">
        <is>
          <t>5</t>
        </is>
      </c>
      <c r="P618" s="2" t="n">
        <v>45041.7354653588</v>
      </c>
      <c r="Q618" t="n">
        <v>34</v>
      </c>
      <c r="R618" t="inlineStr">
        <is>
          <t>CHARRUA 220</t>
        </is>
      </c>
      <c r="S618" t="n">
        <v>31.51331996423095</v>
      </c>
      <c r="T618" t="n">
        <v>2300.529515313511</v>
      </c>
      <c r="U618" t="n">
        <v>0.02947861970727456</v>
      </c>
      <c r="V618" t="n">
        <v>156.457895879872</v>
      </c>
      <c r="W618" t="inlineStr">
        <is>
          <t>CGE_DISTRIBUCION</t>
        </is>
      </c>
      <c r="X618" t="n">
        <v>77.66150401098601</v>
      </c>
      <c r="Y618" t="n">
        <v>2.300529515313511</v>
      </c>
      <c r="Z618" t="n">
        <v>2447.371824801608</v>
      </c>
      <c r="AA618" t="n">
        <v>186.4814015254732</v>
      </c>
      <c r="AB618" t="n">
        <v>156.457895879872</v>
      </c>
      <c r="AC618" t="n">
        <v>186.4814015254732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(Emelectric)_BS2C_BB_CGE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424.921695165532</v>
      </c>
      <c r="N619" t="n">
        <v>0.404434360401029</v>
      </c>
      <c r="O619" t="inlineStr">
        <is>
          <t>5</t>
        </is>
      </c>
      <c r="P619" s="2" t="n">
        <v>45041.7354653588</v>
      </c>
      <c r="Q619" t="n">
        <v>23</v>
      </c>
      <c r="R619" t="inlineStr">
        <is>
          <t>ITAHUE 220</t>
        </is>
      </c>
      <c r="S619" t="n">
        <v>244.2169973914044</v>
      </c>
      <c r="T619" t="n">
        <v>19599.26798400402</v>
      </c>
      <c r="U619" t="n">
        <v>0.2284487956307069</v>
      </c>
      <c r="V619" t="n">
        <v>1327.789627122296</v>
      </c>
      <c r="W619" t="inlineStr">
        <is>
          <t>CGE_DISTRIBUCION</t>
        </is>
      </c>
      <c r="X619" t="n">
        <v>85.376060274582</v>
      </c>
      <c r="Y619" t="n">
        <v>19.59926798400402</v>
      </c>
      <c r="Z619" t="n">
        <v>20850.28508936598</v>
      </c>
      <c r="AA619" t="n">
        <v>1582.585967964596</v>
      </c>
      <c r="AB619" t="n">
        <v>1327.789627122296</v>
      </c>
      <c r="AC619" t="n">
        <v>1582.585967964596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(Emelectric)_BS2C_BB_CGE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424.921695165532</v>
      </c>
      <c r="N620" t="n">
        <v>0.404434360401029</v>
      </c>
      <c r="O620" t="inlineStr">
        <is>
          <t>5</t>
        </is>
      </c>
      <c r="P620" s="2" t="n">
        <v>45041.7354653588</v>
      </c>
      <c r="Q620" t="n">
        <v>22</v>
      </c>
      <c r="R620" t="inlineStr">
        <is>
          <t>RAPEL 220</t>
        </is>
      </c>
      <c r="S620" t="n">
        <v>0.8578335797621939</v>
      </c>
      <c r="T620" t="n">
        <v>69.52433110217601</v>
      </c>
      <c r="U620" t="n">
        <v>0.0008024463908798702</v>
      </c>
      <c r="V620" t="n">
        <v>4.885769021735036</v>
      </c>
      <c r="W620" t="inlineStr">
        <is>
          <t>CGE_DISTRIBUCION</t>
        </is>
      </c>
      <c r="X620" t="n">
        <v>86.219583971661</v>
      </c>
      <c r="Y620" t="n">
        <v>0.069524331102176</v>
      </c>
      <c r="Z620" t="n">
        <v>73.96205436401704</v>
      </c>
      <c r="AA620" t="n">
        <v>5.823324221376682</v>
      </c>
      <c r="AB620" t="n">
        <v>4.885769021735036</v>
      </c>
      <c r="AC620" t="n">
        <v>5.823324221376682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(Emelectric)_BS2C_BB_CGE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1830.49528750533</v>
      </c>
      <c r="N621" t="n">
        <v>3.00304776652144</v>
      </c>
      <c r="O621" t="inlineStr">
        <is>
          <t>5</t>
        </is>
      </c>
      <c r="P621" s="2" t="n">
        <v>45041.7354653588</v>
      </c>
      <c r="Q621" t="n">
        <v>23</v>
      </c>
      <c r="R621" t="inlineStr">
        <is>
          <t>ITAHUE 220</t>
        </is>
      </c>
      <c r="S621" t="n">
        <v>1.413307176112271</v>
      </c>
      <c r="T621" t="n">
        <v>113.4228427350049</v>
      </c>
      <c r="U621" t="n">
        <v>0.002278788578951605</v>
      </c>
      <c r="V621" t="n">
        <v>13.2447703617046</v>
      </c>
      <c r="W621" t="inlineStr">
        <is>
          <t>CGE_DISTRIBUCION</t>
        </is>
      </c>
      <c r="X621" t="n">
        <v>85.37606027458199</v>
      </c>
      <c r="Y621" t="n">
        <v>0.1134228427350049</v>
      </c>
      <c r="Z621" t="n">
        <v>120.6625986542605</v>
      </c>
      <c r="AA621" t="n">
        <v>15.78637706996972</v>
      </c>
      <c r="AB621" t="n">
        <v>13.2447703617046</v>
      </c>
      <c r="AC621" t="n">
        <v>15.78637706996972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(Emelectric)_BS2C_BB_CGE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1830.49528750533</v>
      </c>
      <c r="N622" t="n">
        <v>3.00304776652144</v>
      </c>
      <c r="O622" t="inlineStr">
        <is>
          <t>5</t>
        </is>
      </c>
      <c r="P622" s="2" t="n">
        <v>45041.7354653588</v>
      </c>
      <c r="Q622" t="n">
        <v>13</v>
      </c>
      <c r="R622" t="inlineStr">
        <is>
          <t>MELIPILLA 220</t>
        </is>
      </c>
      <c r="S622" t="n">
        <v>63.98914133186975</v>
      </c>
      <c r="T622" t="n">
        <v>5183.134514578865</v>
      </c>
      <c r="U622" t="n">
        <v>0.1031748277434639</v>
      </c>
      <c r="V622" t="n">
        <v>633.4657392191039</v>
      </c>
      <c r="W622" t="inlineStr">
        <is>
          <t>CGE_DISTRIBUCION</t>
        </is>
      </c>
      <c r="X622" t="n">
        <v>86.17044662706901</v>
      </c>
      <c r="Y622" t="n">
        <v>5.183134514578866</v>
      </c>
      <c r="Z622" t="n">
        <v>5513.972887849857</v>
      </c>
      <c r="AA622" t="n">
        <v>755.0247189739022</v>
      </c>
      <c r="AB622" t="n">
        <v>633.4657392191039</v>
      </c>
      <c r="AC622" t="n">
        <v>755.0247189739022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(Emelectric)_BS2C_BB_CGE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1830.49528750533</v>
      </c>
      <c r="N623" t="n">
        <v>3.00304776652144</v>
      </c>
      <c r="O623" t="inlineStr">
        <is>
          <t>5</t>
        </is>
      </c>
      <c r="P623" s="2" t="n">
        <v>45041.7354653588</v>
      </c>
      <c r="Q623" t="n">
        <v>22</v>
      </c>
      <c r="R623" t="inlineStr">
        <is>
          <t>RAPEL 220</t>
        </is>
      </c>
      <c r="S623" t="n">
        <v>1820.948807090301</v>
      </c>
      <c r="T623" t="n">
        <v>147581.361666157</v>
      </c>
      <c r="U623" t="n">
        <v>2.936061894108216</v>
      </c>
      <c r="V623" t="n">
        <v>17876.48422519743</v>
      </c>
      <c r="W623" t="inlineStr">
        <is>
          <t>CGE_DISTRIBUCION</t>
        </is>
      </c>
      <c r="X623" t="n">
        <v>86.219583971661</v>
      </c>
      <c r="Y623" t="n">
        <v>147.5813616661571</v>
      </c>
      <c r="Z623" t="n">
        <v>157001.4485810181</v>
      </c>
      <c r="AA623" t="n">
        <v>21306.89418974664</v>
      </c>
      <c r="AB623" t="n">
        <v>17876.48422519743</v>
      </c>
      <c r="AC623" t="n">
        <v>21306.89418974664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(Emelectric)_BS2C_BB_CGE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6048.54376328469</v>
      </c>
      <c r="N624" t="n">
        <v>36.3925723059157</v>
      </c>
      <c r="O624" t="inlineStr">
        <is>
          <t>5</t>
        </is>
      </c>
      <c r="P624" s="2" t="n">
        <v>45041.7354653588</v>
      </c>
      <c r="Q624" t="n">
        <v>23</v>
      </c>
      <c r="R624" t="inlineStr">
        <is>
          <t>ITAHUE 220</t>
        </is>
      </c>
      <c r="S624" t="n">
        <v>2.143598644949437</v>
      </c>
      <c r="T624" t="n">
        <v>172.0312866887725</v>
      </c>
      <c r="U624" t="n">
        <v>0.01267591286526601</v>
      </c>
      <c r="V624" t="n">
        <v>73.67491507380895</v>
      </c>
      <c r="W624" t="inlineStr">
        <is>
          <t>CGE_DISTRIBUCION</t>
        </is>
      </c>
      <c r="X624" t="n">
        <v>85.37606027458199</v>
      </c>
      <c r="Y624" t="n">
        <v>0.1720312866887725</v>
      </c>
      <c r="Z624" t="n">
        <v>183.0120071157155</v>
      </c>
      <c r="AA624" t="n">
        <v>87.81277124411079</v>
      </c>
      <c r="AB624" t="n">
        <v>73.67491507380895</v>
      </c>
      <c r="AC624" t="n">
        <v>87.81277124411079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(Emelectric)_BS2C_BB_CGE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6048.54376328469</v>
      </c>
      <c r="N625" t="n">
        <v>36.3925723059157</v>
      </c>
      <c r="O625" t="inlineStr">
        <is>
          <t>5</t>
        </is>
      </c>
      <c r="P625" s="2" t="n">
        <v>45041.7354653588</v>
      </c>
      <c r="Q625" t="n">
        <v>13</v>
      </c>
      <c r="R625" t="inlineStr">
        <is>
          <t>MELIPILLA 220</t>
        </is>
      </c>
      <c r="S625" t="n">
        <v>422.8400170840629</v>
      </c>
      <c r="T625" t="n">
        <v>34250.13433649531</v>
      </c>
      <c r="U625" t="n">
        <v>2.500413603607032</v>
      </c>
      <c r="V625" t="n">
        <v>15351.86814850557</v>
      </c>
      <c r="W625" t="inlineStr">
        <is>
          <t>CGE_DISTRIBUCION</t>
        </is>
      </c>
      <c r="X625" t="n">
        <v>86.170446627069</v>
      </c>
      <c r="Y625" t="n">
        <v>34.25013433649531</v>
      </c>
      <c r="Z625" t="n">
        <v>36436.31312393118</v>
      </c>
      <c r="AA625" t="n">
        <v>18297.81662515563</v>
      </c>
      <c r="AB625" t="n">
        <v>15351.86814850557</v>
      </c>
      <c r="AC625" t="n">
        <v>18297.81662515563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(Emelectric)_BS2C_BB_CGE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6048.54376328469</v>
      </c>
      <c r="N626" t="n">
        <v>36.3925723059157</v>
      </c>
      <c r="O626" t="inlineStr">
        <is>
          <t>5</t>
        </is>
      </c>
      <c r="P626" s="2" t="n">
        <v>45041.7354653588</v>
      </c>
      <c r="Q626" t="n">
        <v>22</v>
      </c>
      <c r="R626" t="inlineStr">
        <is>
          <t>RAPEL 220</t>
        </is>
      </c>
      <c r="S626" t="n">
        <v>5808.126188100525</v>
      </c>
      <c r="T626" t="n">
        <v>470727.7701773603</v>
      </c>
      <c r="U626" t="n">
        <v>34.34565591105255</v>
      </c>
      <c r="V626" t="n">
        <v>209116.7006152222</v>
      </c>
      <c r="W626" t="inlineStr">
        <is>
          <t>CGE_DISTRIBUCION</t>
        </is>
      </c>
      <c r="X626" t="n">
        <v>86.21958397166101</v>
      </c>
      <c r="Y626" t="n">
        <v>470.7277701773604</v>
      </c>
      <c r="Z626" t="n">
        <v>500774.2235929365</v>
      </c>
      <c r="AA626" t="n">
        <v>249245.1735580718</v>
      </c>
      <c r="AB626" t="n">
        <v>209116.7006152222</v>
      </c>
      <c r="AC626" t="n">
        <v>249245.1735580718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(Emelectric)_BS2C_BB_CGE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3617.61254414019</v>
      </c>
      <c r="N627" t="n">
        <v>28.1044312109601</v>
      </c>
      <c r="O627" t="inlineStr">
        <is>
          <t>5</t>
        </is>
      </c>
      <c r="P627" s="2" t="n">
        <v>45041.7354653588</v>
      </c>
      <c r="Q627" t="n">
        <v>8</v>
      </c>
      <c r="R627" t="inlineStr">
        <is>
          <t>ALTO JAHUEL 220</t>
        </is>
      </c>
      <c r="S627" t="n">
        <v>538.0278567372625</v>
      </c>
      <c r="T627" t="n">
        <v>43070.92911713356</v>
      </c>
      <c r="U627" t="n">
        <v>4.108008717527631</v>
      </c>
      <c r="V627" t="n">
        <v>24806.91296852735</v>
      </c>
      <c r="W627" t="inlineStr">
        <is>
          <t>CGE_DISTRIBUCION</t>
        </is>
      </c>
      <c r="X627" t="n">
        <v>85.163131954761</v>
      </c>
      <c r="Y627" t="n">
        <v>43.07092911713357</v>
      </c>
      <c r="Z627" t="n">
        <v>45820.13735865273</v>
      </c>
      <c r="AA627" t="n">
        <v>29567.23834151055</v>
      </c>
      <c r="AB627" t="n">
        <v>24806.91296852735</v>
      </c>
      <c r="AC627" t="n">
        <v>29567.23834151055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(Emelectric)_BS2C_BB_CGE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3617.61254414019</v>
      </c>
      <c r="N628" t="n">
        <v>28.1044312109601</v>
      </c>
      <c r="O628" t="inlineStr">
        <is>
          <t>5</t>
        </is>
      </c>
      <c r="P628" s="2" t="n">
        <v>45041.7354653588</v>
      </c>
      <c r="Q628" t="n">
        <v>34</v>
      </c>
      <c r="R628" t="inlineStr">
        <is>
          <t>CHARRUA 220</t>
        </is>
      </c>
      <c r="S628" t="n">
        <v>2532.46012844391</v>
      </c>
      <c r="T628" t="n">
        <v>184874.1826774403</v>
      </c>
      <c r="U628" t="n">
        <v>19.33611457876437</v>
      </c>
      <c r="V628" t="n">
        <v>102626.508009092</v>
      </c>
      <c r="W628" t="inlineStr">
        <is>
          <t>CGE_DISTRIBUCION</t>
        </is>
      </c>
      <c r="X628" t="n">
        <v>77.66150401098601</v>
      </c>
      <c r="Y628" t="n">
        <v>184.8741826774404</v>
      </c>
      <c r="Z628" t="n">
        <v>196674.6624228089</v>
      </c>
      <c r="AA628" t="n">
        <v>122320.0333838999</v>
      </c>
      <c r="AB628" t="n">
        <v>102626.508009092</v>
      </c>
      <c r="AC628" t="n">
        <v>122320.0333838999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(Emelectric)_BS2C_BB_CGE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3617.61254414019</v>
      </c>
      <c r="N629" t="n">
        <v>28.1044312109601</v>
      </c>
      <c r="O629" t="inlineStr">
        <is>
          <t>5</t>
        </is>
      </c>
      <c r="P629" s="2" t="n">
        <v>45041.7354653588</v>
      </c>
      <c r="Q629" t="n">
        <v>23</v>
      </c>
      <c r="R629" t="inlineStr">
        <is>
          <t>ITAHUE 220</t>
        </is>
      </c>
      <c r="S629" t="n">
        <v>641.901104842515</v>
      </c>
      <c r="T629" t="n">
        <v>51514.80817231402</v>
      </c>
      <c r="U629" t="n">
        <v>4.901113021312158</v>
      </c>
      <c r="V629" t="n">
        <v>28486.23917270314</v>
      </c>
      <c r="W629" t="inlineStr">
        <is>
          <t>CGE_DISTRIBUCION</t>
        </is>
      </c>
      <c r="X629" t="n">
        <v>85.376060274582</v>
      </c>
      <c r="Y629" t="n">
        <v>51.51480817231402</v>
      </c>
      <c r="Z629" t="n">
        <v>54802.98741735535</v>
      </c>
      <c r="AA629" t="n">
        <v>33952.60926424689</v>
      </c>
      <c r="AB629" t="n">
        <v>28486.23917270314</v>
      </c>
      <c r="AC629" t="n">
        <v>33952.60926424689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(Emelectric)_BS2C_BB_CGE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3617.61254414019</v>
      </c>
      <c r="N630" t="n">
        <v>28.1044312109601</v>
      </c>
      <c r="O630" t="inlineStr">
        <is>
          <t>5</t>
        </is>
      </c>
      <c r="P630" s="2" t="n">
        <v>45041.7354653588</v>
      </c>
      <c r="Q630" t="n">
        <v>22</v>
      </c>
      <c r="R630" t="inlineStr">
        <is>
          <t>RAPEL 220</t>
        </is>
      </c>
      <c r="S630" t="n">
        <v>15.61174750213789</v>
      </c>
      <c r="T630" t="n">
        <v>1265.276072222649</v>
      </c>
      <c r="U630" t="n">
        <v>0.1192005098463537</v>
      </c>
      <c r="V630" t="n">
        <v>725.7633220130253</v>
      </c>
      <c r="W630" t="inlineStr">
        <is>
          <t>CGE_DISTRIBUCION</t>
        </is>
      </c>
      <c r="X630" t="n">
        <v>86.219583971661</v>
      </c>
      <c r="Y630" t="n">
        <v>1.26527607222265</v>
      </c>
      <c r="Z630" t="n">
        <v>1346.038374704946</v>
      </c>
      <c r="AA630" t="n">
        <v>865.0337568689217</v>
      </c>
      <c r="AB630" t="n">
        <v>725.7633220130253</v>
      </c>
      <c r="AC630" t="n">
        <v>865.0337568689217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(Emelectric)_BS2C_BB_CGE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2434.20861863696</v>
      </c>
      <c r="N631" t="n">
        <v>15.305850349063</v>
      </c>
      <c r="O631" t="inlineStr">
        <is>
          <t>5</t>
        </is>
      </c>
      <c r="P631" s="2" t="n">
        <v>45041.7354653588</v>
      </c>
      <c r="Q631" t="n">
        <v>8</v>
      </c>
      <c r="R631" t="inlineStr">
        <is>
          <t>ALTO JAHUEL 220</t>
        </is>
      </c>
      <c r="S631" t="n">
        <v>18.72333994141758</v>
      </c>
      <c r="T631" t="n">
        <v>1498.865973860905</v>
      </c>
      <c r="U631" t="n">
        <v>0.1157062542616927</v>
      </c>
      <c r="V631" t="n">
        <v>698.7119981360657</v>
      </c>
      <c r="W631" t="inlineStr">
        <is>
          <t>CGE_DISTRIBUCION</t>
        </is>
      </c>
      <c r="X631" t="n">
        <v>85.16313195476103</v>
      </c>
      <c r="Y631" t="n">
        <v>1.498865973860906</v>
      </c>
      <c r="Z631" t="n">
        <v>1594.538270064793</v>
      </c>
      <c r="AA631" t="n">
        <v>832.7914161335706</v>
      </c>
      <c r="AB631" t="n">
        <v>698.7119981360657</v>
      </c>
      <c r="AC631" t="n">
        <v>832.7914161335706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(Emelectric)_BS2C_BB_CGE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2434.20861863696</v>
      </c>
      <c r="N632" t="n">
        <v>15.305850349063</v>
      </c>
      <c r="O632" t="inlineStr">
        <is>
          <t>5</t>
        </is>
      </c>
      <c r="P632" s="2" t="n">
        <v>45041.7354653588</v>
      </c>
      <c r="Q632" t="n">
        <v>23</v>
      </c>
      <c r="R632" t="inlineStr">
        <is>
          <t>ITAHUE 220</t>
        </is>
      </c>
      <c r="S632" t="n">
        <v>2.849309206628262</v>
      </c>
      <c r="T632" t="n">
        <v>228.6670268920549</v>
      </c>
      <c r="U632" t="n">
        <v>0.01760812422163129</v>
      </c>
      <c r="V632" t="n">
        <v>102.3419039265019</v>
      </c>
      <c r="W632" t="inlineStr">
        <is>
          <t>CGE_DISTRIBUCION</t>
        </is>
      </c>
      <c r="X632" t="n">
        <v>85.37606027458202</v>
      </c>
      <c r="Y632" t="n">
        <v>0.228667026892055</v>
      </c>
      <c r="Z632" t="n">
        <v>243.2627945660159</v>
      </c>
      <c r="AA632" t="n">
        <v>121.9808151686554</v>
      </c>
      <c r="AB632" t="n">
        <v>102.3419039265019</v>
      </c>
      <c r="AC632" t="n">
        <v>121.9808151686554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(Emelectric)_BS2C_BB_CGE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2434.20861863696</v>
      </c>
      <c r="N633" t="n">
        <v>15.305850349063</v>
      </c>
      <c r="O633" t="inlineStr">
        <is>
          <t>5</t>
        </is>
      </c>
      <c r="P633" s="2" t="n">
        <v>45041.7354653588</v>
      </c>
      <c r="Q633" t="n">
        <v>13</v>
      </c>
      <c r="R633" t="inlineStr">
        <is>
          <t>MELIPILLA 220</t>
        </is>
      </c>
      <c r="S633" t="n">
        <v>431.0113134978937</v>
      </c>
      <c r="T633" t="n">
        <v>34912.01114230716</v>
      </c>
      <c r="U633" t="n">
        <v>2.663558146425323</v>
      </c>
      <c r="V633" t="n">
        <v>16353.53183601775</v>
      </c>
      <c r="W633" t="inlineStr">
        <is>
          <t>CGE_DISTRIBUCION</t>
        </is>
      </c>
      <c r="X633" t="n">
        <v>86.170446627069</v>
      </c>
      <c r="Y633" t="n">
        <v>34.91201114230716</v>
      </c>
      <c r="Z633" t="n">
        <v>37140.43738543315</v>
      </c>
      <c r="AA633" t="n">
        <v>19491.69467940137</v>
      </c>
      <c r="AB633" t="n">
        <v>16353.53183601775</v>
      </c>
      <c r="AC633" t="n">
        <v>19491.69467940137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(Emelectric)_BS2C_BB_CGE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2434.20861863696</v>
      </c>
      <c r="N634" t="n">
        <v>15.305850349063</v>
      </c>
      <c r="O634" t="inlineStr">
        <is>
          <t>5</t>
        </is>
      </c>
      <c r="P634" s="2" t="n">
        <v>45041.7354653588</v>
      </c>
      <c r="Q634" t="n">
        <v>22</v>
      </c>
      <c r="R634" t="inlineStr">
        <is>
          <t>RAPEL 220</t>
        </is>
      </c>
      <c r="S634" t="n">
        <v>2055.902410138903</v>
      </c>
      <c r="T634" t="n">
        <v>166623.5074592007</v>
      </c>
      <c r="U634" t="n">
        <v>12.70503915161775</v>
      </c>
      <c r="V634" t="n">
        <v>77355.80521315784</v>
      </c>
      <c r="W634" t="inlineStr">
        <is>
          <t>CGE_DISTRIBUCION</t>
        </is>
      </c>
      <c r="X634" t="n">
        <v>86.21958397166102</v>
      </c>
      <c r="Y634" t="n">
        <v>166.6235074592007</v>
      </c>
      <c r="Z634" t="n">
        <v>177259.0504885114</v>
      </c>
      <c r="AA634" t="n">
        <v>92200.00621353736</v>
      </c>
      <c r="AB634" t="n">
        <v>77355.80521315784</v>
      </c>
      <c r="AC634" t="n">
        <v>92200.00621353736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(Emelectric)_BS2C_BB_CGE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2910.42934968418</v>
      </c>
      <c r="N635" t="n">
        <v>3.34327436879954</v>
      </c>
      <c r="O635" t="inlineStr">
        <is>
          <t>5</t>
        </is>
      </c>
      <c r="P635" s="2" t="n">
        <v>45041.7354653588</v>
      </c>
      <c r="Q635" t="n">
        <v>23</v>
      </c>
      <c r="R635" t="inlineStr">
        <is>
          <t>ITAHUE 220</t>
        </is>
      </c>
      <c r="S635" t="n">
        <v>1.571392639952294</v>
      </c>
      <c r="T635" t="n">
        <v>126.1097539789855</v>
      </c>
      <c r="U635" t="n">
        <v>0.001774081296245521</v>
      </c>
      <c r="V635" t="n">
        <v>10.31131171570882</v>
      </c>
      <c r="W635" t="inlineStr">
        <is>
          <t>CGE_DISTRIBUCION</t>
        </is>
      </c>
      <c r="X635" t="n">
        <v>85.376060274582</v>
      </c>
      <c r="Y635" t="n">
        <v>0.1261097539789855</v>
      </c>
      <c r="Z635" t="n">
        <v>134.1593127436016</v>
      </c>
      <c r="AA635" t="n">
        <v>12.29000204494496</v>
      </c>
      <c r="AB635" t="n">
        <v>10.31131171570882</v>
      </c>
      <c r="AC635" t="n">
        <v>12.29000204494496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(Emelectric)_BS2C_BB_CGE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2910.42934968418</v>
      </c>
      <c r="N636" t="n">
        <v>3.34327436879954</v>
      </c>
      <c r="O636" t="inlineStr">
        <is>
          <t>5</t>
        </is>
      </c>
      <c r="P636" s="2" t="n">
        <v>45041.7354653588</v>
      </c>
      <c r="Q636" t="n">
        <v>13</v>
      </c>
      <c r="R636" t="inlineStr">
        <is>
          <t>MELIPILLA 220</t>
        </is>
      </c>
      <c r="S636" t="n">
        <v>2800.588355980692</v>
      </c>
      <c r="T636" t="n">
        <v>226848.2724862196</v>
      </c>
      <c r="U636" t="n">
        <v>3.161826837230939</v>
      </c>
      <c r="V636" t="n">
        <v>19412.76780911498</v>
      </c>
      <c r="W636" t="inlineStr">
        <is>
          <t>CGE_DISTRIBUCION</t>
        </is>
      </c>
      <c r="X636" t="n">
        <v>86.17044662706901</v>
      </c>
      <c r="Y636" t="n">
        <v>226.8482724862197</v>
      </c>
      <c r="Z636" t="n">
        <v>241327.9494534252</v>
      </c>
      <c r="AA636" t="n">
        <v>23137.98308595349</v>
      </c>
      <c r="AB636" t="n">
        <v>19412.76780911498</v>
      </c>
      <c r="AC636" t="n">
        <v>23137.98308595349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(Emelectric)_BS2C_BB_CGE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2910.42934968418</v>
      </c>
      <c r="N637" t="n">
        <v>3.34327436879954</v>
      </c>
      <c r="O637" t="inlineStr">
        <is>
          <t>5</t>
        </is>
      </c>
      <c r="P637" s="2" t="n">
        <v>45041.7354653588</v>
      </c>
      <c r="Q637" t="n">
        <v>22</v>
      </c>
      <c r="R637" t="inlineStr">
        <is>
          <t>RAPEL 220</t>
        </is>
      </c>
      <c r="S637" t="n">
        <v>197.0788157074606</v>
      </c>
      <c r="T637" t="n">
        <v>15972.53028992941</v>
      </c>
      <c r="U637" t="n">
        <v>0.222499349903687</v>
      </c>
      <c r="V637" t="n">
        <v>1354.707857709536</v>
      </c>
      <c r="W637" t="inlineStr">
        <is>
          <t>CGE_DISTRIBUCION</t>
        </is>
      </c>
      <c r="X637" t="n">
        <v>86.219583971661</v>
      </c>
      <c r="Y637" t="n">
        <v>15.97253028992941</v>
      </c>
      <c r="Z637" t="n">
        <v>16992.05349992491</v>
      </c>
      <c r="AA637" t="n">
        <v>1614.669675458327</v>
      </c>
      <c r="AB637" t="n">
        <v>1354.707857709536</v>
      </c>
      <c r="AC637" t="n">
        <v>1614.669675458327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(Emelectric)_BS2C_BB_CGE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3368.79618743635</v>
      </c>
      <c r="N638" t="n">
        <v>32.148961104404</v>
      </c>
      <c r="O638" t="inlineStr">
        <is>
          <t>5</t>
        </is>
      </c>
      <c r="P638" s="2" t="n">
        <v>45041.7354653588</v>
      </c>
      <c r="Q638" t="n">
        <v>8</v>
      </c>
      <c r="R638" t="inlineStr">
        <is>
          <t>ALTO JAHUEL 220</t>
        </is>
      </c>
      <c r="S638" t="n">
        <v>1227.32678469681</v>
      </c>
      <c r="T638" t="n">
        <v>98251.61334174215</v>
      </c>
      <c r="U638" t="n">
        <v>11.5113501279207</v>
      </c>
      <c r="V638" t="n">
        <v>69513.25579110195</v>
      </c>
      <c r="W638" t="inlineStr">
        <is>
          <t>CGE_DISTRIBUCION</t>
        </is>
      </c>
      <c r="X638" t="n">
        <v>85.163131954761</v>
      </c>
      <c r="Y638" t="n">
        <v>98.25161334174216</v>
      </c>
      <c r="Z638" t="n">
        <v>104522.992916747</v>
      </c>
      <c r="AA638" t="n">
        <v>82852.50988212391</v>
      </c>
      <c r="AB638" t="n">
        <v>69513.25579110195</v>
      </c>
      <c r="AC638" t="n">
        <v>82852.50988212391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(Emelectric)_BS2C_BB_CGE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3368.79618743635</v>
      </c>
      <c r="N639" t="n">
        <v>32.148961104404</v>
      </c>
      <c r="O639" t="inlineStr">
        <is>
          <t>5</t>
        </is>
      </c>
      <c r="P639" s="2" t="n">
        <v>45041.7354653588</v>
      </c>
      <c r="Q639" t="n">
        <v>34</v>
      </c>
      <c r="R639" t="inlineStr">
        <is>
          <t>CHARRUA 220</t>
        </is>
      </c>
      <c r="S639" t="n">
        <v>311.9484249460511</v>
      </c>
      <c r="T639" t="n">
        <v>22772.8008238584</v>
      </c>
      <c r="U639" t="n">
        <v>2.925828382613248</v>
      </c>
      <c r="V639" t="n">
        <v>15528.84622804481</v>
      </c>
      <c r="W639" t="inlineStr">
        <is>
          <t>CGE_DISTRIBUCION</t>
        </is>
      </c>
      <c r="X639" t="n">
        <v>77.66150401098601</v>
      </c>
      <c r="Y639" t="n">
        <v>22.7728008238584</v>
      </c>
      <c r="Z639" t="n">
        <v>24226.38385516852</v>
      </c>
      <c r="AA639" t="n">
        <v>18508.75593330728</v>
      </c>
      <c r="AB639" t="n">
        <v>15528.84622804481</v>
      </c>
      <c r="AC639" t="n">
        <v>18508.75593330728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(Emelectric)_BS2C_BB_CGE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3368.79618743635</v>
      </c>
      <c r="N640" t="n">
        <v>32.148961104404</v>
      </c>
      <c r="O640" t="inlineStr">
        <is>
          <t>5</t>
        </is>
      </c>
      <c r="P640" s="2" t="n">
        <v>45041.7354653588</v>
      </c>
      <c r="Q640" t="n">
        <v>23</v>
      </c>
      <c r="R640" t="inlineStr">
        <is>
          <t>ITAHUE 220</t>
        </is>
      </c>
      <c r="S640" t="n">
        <v>1918.174697753959</v>
      </c>
      <c r="T640" t="n">
        <v>153940.2266958629</v>
      </c>
      <c r="U640" t="n">
        <v>17.990954672939</v>
      </c>
      <c r="V640" t="n">
        <v>104566.9902999693</v>
      </c>
      <c r="W640" t="inlineStr">
        <is>
          <t>CGE_DISTRIBUCION</t>
        </is>
      </c>
      <c r="X640" t="n">
        <v>85.376060274582</v>
      </c>
      <c r="Y640" t="n">
        <v>153.9402266958629</v>
      </c>
      <c r="Z640" t="n">
        <v>163766.1986126201</v>
      </c>
      <c r="AA640" t="n">
        <v>124632.884743706</v>
      </c>
      <c r="AB640" t="n">
        <v>104566.9902999693</v>
      </c>
      <c r="AC640" t="n">
        <v>124632.884743706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(Emelectric)_BS2C_BB_CGE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3368.79618743635</v>
      </c>
      <c r="N641" t="n">
        <v>32.148961104404</v>
      </c>
      <c r="O641" t="inlineStr">
        <is>
          <t>5</t>
        </is>
      </c>
      <c r="P641" s="2" t="n">
        <v>45041.7354653588</v>
      </c>
      <c r="Q641" t="n">
        <v>22</v>
      </c>
      <c r="R641" t="inlineStr">
        <is>
          <t>RAPEL 220</t>
        </is>
      </c>
      <c r="S641" t="n">
        <v>14.14215918847147</v>
      </c>
      <c r="T641" t="n">
        <v>1146.171216789552</v>
      </c>
      <c r="U641" t="n">
        <v>0.1326422172261983</v>
      </c>
      <c r="V641" t="n">
        <v>807.6043998246687</v>
      </c>
      <c r="W641" t="inlineStr">
        <is>
          <t>CGE_DISTRIBUCION</t>
        </is>
      </c>
      <c r="X641" t="n">
        <v>86.21958397166101</v>
      </c>
      <c r="Y641" t="n">
        <v>1.146171216789552</v>
      </c>
      <c r="Z641" t="n">
        <v>1219.331081691013</v>
      </c>
      <c r="AA641" t="n">
        <v>962.5797375740987</v>
      </c>
      <c r="AB641" t="n">
        <v>807.6043998246687</v>
      </c>
      <c r="AC641" t="n">
        <v>962.5797375740987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(Emelectric)_BS2C_BB_CGE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5477.18127386218</v>
      </c>
      <c r="N642" t="n">
        <v>27.6700042517453</v>
      </c>
      <c r="O642" t="inlineStr">
        <is>
          <t>5</t>
        </is>
      </c>
      <c r="P642" s="2" t="n">
        <v>45041.7354653588</v>
      </c>
      <c r="Q642" t="n">
        <v>23</v>
      </c>
      <c r="R642" t="inlineStr">
        <is>
          <t>ITAHUE 220</t>
        </is>
      </c>
      <c r="S642" t="n">
        <v>3.187739124834561</v>
      </c>
      <c r="T642" t="n">
        <v>255.8272112018276</v>
      </c>
      <c r="U642" t="n">
        <v>0.01582736905189624</v>
      </c>
      <c r="V642" t="n">
        <v>91.99180233681865</v>
      </c>
      <c r="W642" t="inlineStr">
        <is>
          <t>CGE_DISTRIBUCION</t>
        </is>
      </c>
      <c r="X642" t="n">
        <v>85.37606027458202</v>
      </c>
      <c r="Y642" t="n">
        <v>0.2558272112018277</v>
      </c>
      <c r="Z642" t="n">
        <v>272.1566076615187</v>
      </c>
      <c r="AA642" t="n">
        <v>109.6445796624775</v>
      </c>
      <c r="AB642" t="n">
        <v>91.99180233681865</v>
      </c>
      <c r="AC642" t="n">
        <v>109.6445796624775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(Emelectric)_BS2C_BB_CGE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5477.18127386218</v>
      </c>
      <c r="N643" t="n">
        <v>27.6700042517453</v>
      </c>
      <c r="O643" t="inlineStr">
        <is>
          <t>5</t>
        </is>
      </c>
      <c r="P643" s="2" t="n">
        <v>45041.7354653588</v>
      </c>
      <c r="Q643" t="n">
        <v>13</v>
      </c>
      <c r="R643" t="inlineStr">
        <is>
          <t>MELIPILLA 220</t>
        </is>
      </c>
      <c r="S643" t="n">
        <v>185.742610845659</v>
      </c>
      <c r="T643" t="n">
        <v>15045.19231019341</v>
      </c>
      <c r="U643" t="n">
        <v>0.9222262975078186</v>
      </c>
      <c r="V643" t="n">
        <v>5662.221842818601</v>
      </c>
      <c r="W643" t="inlineStr">
        <is>
          <t>CGE_DISTRIBUCION</t>
        </is>
      </c>
      <c r="X643" t="n">
        <v>86.17044662706901</v>
      </c>
      <c r="Y643" t="n">
        <v>15.04519231019341</v>
      </c>
      <c r="Z643" t="n">
        <v>16005.52373424831</v>
      </c>
      <c r="AA643" t="n">
        <v>6748.774544479857</v>
      </c>
      <c r="AB643" t="n">
        <v>5662.221842818601</v>
      </c>
      <c r="AC643" t="n">
        <v>6748.774544479857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(Emelectric)_BS2C_BB_CGE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5477.18127386218</v>
      </c>
      <c r="N644" t="n">
        <v>27.6700042517453</v>
      </c>
      <c r="O644" t="inlineStr">
        <is>
          <t>5</t>
        </is>
      </c>
      <c r="P644" s="2" t="n">
        <v>45041.7354653588</v>
      </c>
      <c r="Q644" t="n">
        <v>22</v>
      </c>
      <c r="R644" t="inlineStr">
        <is>
          <t>RAPEL 220</t>
        </is>
      </c>
      <c r="S644" t="n">
        <v>5455.382336116793</v>
      </c>
      <c r="T644" t="n">
        <v>442139.1477007577</v>
      </c>
      <c r="U644" t="n">
        <v>27.08639138009686</v>
      </c>
      <c r="V644" t="n">
        <v>164917.997537956</v>
      </c>
      <c r="W644" t="inlineStr">
        <is>
          <t>CGE_DISTRIBUCION</t>
        </is>
      </c>
      <c r="X644" t="n">
        <v>86.21958397166101</v>
      </c>
      <c r="Y644" t="n">
        <v>442.1391477007577</v>
      </c>
      <c r="Z644" t="n">
        <v>470360.795426338</v>
      </c>
      <c r="AA644" t="n">
        <v>196564.9553491729</v>
      </c>
      <c r="AB644" t="n">
        <v>164917.997537956</v>
      </c>
      <c r="AC644" t="n">
        <v>196564.9553491729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(Emelectric)_BS2C_BB_CGE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618.7648165521759</v>
      </c>
      <c r="N645" t="n">
        <v>6.02695994960894</v>
      </c>
      <c r="O645" t="inlineStr">
        <is>
          <t>5</t>
        </is>
      </c>
      <c r="P645" s="2" t="n">
        <v>45041.7354653588</v>
      </c>
      <c r="Q645" t="n">
        <v>8</v>
      </c>
      <c r="R645" t="inlineStr">
        <is>
          <t>ALTO JAHUEL 220</t>
        </is>
      </c>
      <c r="S645" t="n">
        <v>158.9069232303131</v>
      </c>
      <c r="T645" t="n">
        <v>12721.03059529294</v>
      </c>
      <c r="U645" t="n">
        <v>1.52121065275478</v>
      </c>
      <c r="V645" t="n">
        <v>9186.090601189355</v>
      </c>
      <c r="W645" t="inlineStr">
        <is>
          <t>CGE_DISTRIBUCION</t>
        </is>
      </c>
      <c r="X645" t="n">
        <v>85.16313195476101</v>
      </c>
      <c r="Y645" t="n">
        <v>12.72103059529294</v>
      </c>
      <c r="Z645" t="n">
        <v>13533.01127158823</v>
      </c>
      <c r="AA645" t="n">
        <v>10948.85649724595</v>
      </c>
      <c r="AB645" t="n">
        <v>9186.090601189355</v>
      </c>
      <c r="AC645" t="n">
        <v>10948.85649724595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(Emelectric)_BS2C_BB_CGE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618.7648165521759</v>
      </c>
      <c r="N646" t="n">
        <v>6.02695994960894</v>
      </c>
      <c r="O646" t="inlineStr">
        <is>
          <t>5</t>
        </is>
      </c>
      <c r="P646" s="2" t="n">
        <v>45041.7354653588</v>
      </c>
      <c r="Q646" t="n">
        <v>34</v>
      </c>
      <c r="R646" t="inlineStr">
        <is>
          <t>CHARRUA 220</t>
        </is>
      </c>
      <c r="S646" t="n">
        <v>258.6919427844973</v>
      </c>
      <c r="T646" t="n">
        <v>18884.98103103792</v>
      </c>
      <c r="U646" t="n">
        <v>2.476449302182061</v>
      </c>
      <c r="V646" t="n">
        <v>13143.7649021595</v>
      </c>
      <c r="W646" t="inlineStr">
        <is>
          <t>CGE_DISTRIBUCION</t>
        </is>
      </c>
      <c r="X646" t="n">
        <v>77.66150401098601</v>
      </c>
      <c r="Y646" t="n">
        <v>18.88498103103792</v>
      </c>
      <c r="Z646" t="n">
        <v>20090.405352168</v>
      </c>
      <c r="AA646" t="n">
        <v>15665.98915632836</v>
      </c>
      <c r="AB646" t="n">
        <v>13143.7649021595</v>
      </c>
      <c r="AC646" t="n">
        <v>15665.98915632836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(Emelectric)_BS2C_BB_CGE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618.7648165521759</v>
      </c>
      <c r="N647" t="n">
        <v>6.02695994960894</v>
      </c>
      <c r="O647" t="inlineStr">
        <is>
          <t>5</t>
        </is>
      </c>
      <c r="P647" s="2" t="n">
        <v>45041.7354653588</v>
      </c>
      <c r="Q647" t="n">
        <v>23</v>
      </c>
      <c r="R647" t="inlineStr">
        <is>
          <t>ITAHUE 220</t>
        </is>
      </c>
      <c r="S647" t="n">
        <v>216.9546241646514</v>
      </c>
      <c r="T647" t="n">
        <v>17411.36720535873</v>
      </c>
      <c r="U647" t="n">
        <v>2.07689934922055</v>
      </c>
      <c r="V647" t="n">
        <v>12071.35018969397</v>
      </c>
      <c r="W647" t="inlineStr">
        <is>
          <t>CGE_DISTRIBUCION</t>
        </is>
      </c>
      <c r="X647" t="n">
        <v>85.376060274582</v>
      </c>
      <c r="Y647" t="n">
        <v>17.41136720535873</v>
      </c>
      <c r="Z647" t="n">
        <v>18522.73106953056</v>
      </c>
      <c r="AA647" t="n">
        <v>14387.78330118471</v>
      </c>
      <c r="AB647" t="n">
        <v>12071.35018969397</v>
      </c>
      <c r="AC647" t="n">
        <v>14387.78330118471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(Emelectric)_BS2C_BB_CGE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618.7648165521759</v>
      </c>
      <c r="N648" t="n">
        <v>6.02695994960894</v>
      </c>
      <c r="O648" t="inlineStr">
        <is>
          <t>5</t>
        </is>
      </c>
      <c r="P648" s="2" t="n">
        <v>45041.7354653588</v>
      </c>
      <c r="Q648" t="n">
        <v>22</v>
      </c>
      <c r="R648" t="inlineStr">
        <is>
          <t>RAPEL 220</t>
        </is>
      </c>
      <c r="S648" t="n">
        <v>3.092395385179129</v>
      </c>
      <c r="T648" t="n">
        <v>250.6275409708671</v>
      </c>
      <c r="U648" t="n">
        <v>0.02960339742810425</v>
      </c>
      <c r="V648" t="n">
        <v>180.2430215104487</v>
      </c>
      <c r="W648" t="inlineStr">
        <is>
          <t>CGE_DISTRIBUCION</t>
        </is>
      </c>
      <c r="X648" t="n">
        <v>86.21958397166101</v>
      </c>
      <c r="Y648" t="n">
        <v>0.2506275409708671</v>
      </c>
      <c r="Z648" t="n">
        <v>266.6250435860289</v>
      </c>
      <c r="AA648" t="n">
        <v>214.83077653212</v>
      </c>
      <c r="AB648" t="n">
        <v>180.2430215104487</v>
      </c>
      <c r="AC648" t="n">
        <v>214.83077653212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(Emelectric)_BS2C_BB_CGE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3989.42090348051</v>
      </c>
      <c r="N649" t="n">
        <v>8.072914702640279</v>
      </c>
      <c r="O649" t="inlineStr">
        <is>
          <t>5</t>
        </is>
      </c>
      <c r="P649" s="2" t="n">
        <v>45041.7354653588</v>
      </c>
      <c r="Q649" t="n">
        <v>8</v>
      </c>
      <c r="R649" t="inlineStr">
        <is>
          <t>ALTO JAHUEL 220</t>
        </is>
      </c>
      <c r="S649" t="n">
        <v>1504.01724751496</v>
      </c>
      <c r="T649" t="n">
        <v>120401.6101536118</v>
      </c>
      <c r="U649" t="n">
        <v>2.991211807949207</v>
      </c>
      <c r="V649" t="n">
        <v>18062.94389630351</v>
      </c>
      <c r="W649" t="inlineStr">
        <is>
          <t>CGE_DISTRIBUCION</t>
        </is>
      </c>
      <c r="X649" t="n">
        <v>85.163131954761</v>
      </c>
      <c r="Y649" t="n">
        <v>120.4016101536118</v>
      </c>
      <c r="Z649" t="n">
        <v>128086.819312353</v>
      </c>
      <c r="AA649" t="n">
        <v>21529.13456055245</v>
      </c>
      <c r="AB649" t="n">
        <v>18062.94389630351</v>
      </c>
      <c r="AC649" t="n">
        <v>21529.13456055245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(Emelectric)_BS2C_BB_CGE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3989.42090348051</v>
      </c>
      <c r="N650" t="n">
        <v>8.072914702640279</v>
      </c>
      <c r="O650" t="inlineStr">
        <is>
          <t>5</t>
        </is>
      </c>
      <c r="P650" s="2" t="n">
        <v>45041.7354653588</v>
      </c>
      <c r="Q650" t="n">
        <v>34</v>
      </c>
      <c r="R650" t="inlineStr">
        <is>
          <t>CHARRUA 220</t>
        </is>
      </c>
      <c r="S650" t="n">
        <v>304.304434156413</v>
      </c>
      <c r="T650" t="n">
        <v>22214.77563177115</v>
      </c>
      <c r="U650" t="n">
        <v>0.6052051717916958</v>
      </c>
      <c r="V650" t="n">
        <v>3212.128949537564</v>
      </c>
      <c r="W650" t="inlineStr">
        <is>
          <t>CGE_DISTRIBUCION</t>
        </is>
      </c>
      <c r="X650" t="n">
        <v>77.66150401098601</v>
      </c>
      <c r="Y650" t="n">
        <v>22.21477563177115</v>
      </c>
      <c r="Z650" t="n">
        <v>23632.7400337991</v>
      </c>
      <c r="AA650" t="n">
        <v>3828.520798018551</v>
      </c>
      <c r="AB650" t="n">
        <v>3212.128949537564</v>
      </c>
      <c r="AC650" t="n">
        <v>3828.520798018551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(Emelectric)_BS2C_BB_CGE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3989.42090348051</v>
      </c>
      <c r="N651" t="n">
        <v>8.072914702640279</v>
      </c>
      <c r="O651" t="inlineStr">
        <is>
          <t>5</t>
        </is>
      </c>
      <c r="P651" s="2" t="n">
        <v>45041.7354653588</v>
      </c>
      <c r="Q651" t="n">
        <v>23</v>
      </c>
      <c r="R651" t="inlineStr">
        <is>
          <t>ITAHUE 220</t>
        </is>
      </c>
      <c r="S651" t="n">
        <v>2302.832923182305</v>
      </c>
      <c r="T651" t="n">
        <v>184810.39430479</v>
      </c>
      <c r="U651" t="n">
        <v>4.579908270957898</v>
      </c>
      <c r="V651" t="n">
        <v>26619.33357346231</v>
      </c>
      <c r="W651" t="inlineStr">
        <is>
          <t>CGE_DISTRIBUCION</t>
        </is>
      </c>
      <c r="X651" t="n">
        <v>85.376060274582</v>
      </c>
      <c r="Y651" t="n">
        <v>184.81039430479</v>
      </c>
      <c r="Z651" t="n">
        <v>196606.8024519043</v>
      </c>
      <c r="AA651" t="n">
        <v>31727.45360364995</v>
      </c>
      <c r="AB651" t="n">
        <v>26619.33357346231</v>
      </c>
      <c r="AC651" t="n">
        <v>31727.45360364995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(Emelectric)_BS2C_BB_CGE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3186.695810565</v>
      </c>
      <c r="N652" t="n">
        <v>22.6324895805994</v>
      </c>
      <c r="O652" t="inlineStr">
        <is>
          <t>5</t>
        </is>
      </c>
      <c r="P652" s="2" t="n">
        <v>45041.7354653588</v>
      </c>
      <c r="Q652" t="n">
        <v>8</v>
      </c>
      <c r="R652" t="inlineStr">
        <is>
          <t>ALTO JAHUEL 220</t>
        </is>
      </c>
      <c r="S652" t="n">
        <v>84.07528409768672</v>
      </c>
      <c r="T652" t="n">
        <v>6730.507642920594</v>
      </c>
      <c r="U652" t="n">
        <v>0.5868591878225551</v>
      </c>
      <c r="V652" t="n">
        <v>3543.849538337025</v>
      </c>
      <c r="W652" t="inlineStr">
        <is>
          <t>CGE_DISTRIBUCION</t>
        </is>
      </c>
      <c r="X652" t="n">
        <v>85.163131954761</v>
      </c>
      <c r="Y652" t="n">
        <v>6.730507642920593</v>
      </c>
      <c r="Z652" t="n">
        <v>7160.114513745313</v>
      </c>
      <c r="AA652" t="n">
        <v>4223.896946766418</v>
      </c>
      <c r="AB652" t="n">
        <v>3543.849538337025</v>
      </c>
      <c r="AC652" t="n">
        <v>4223.896946766418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(Emelectric)_BS2C_BB_CGE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3186.695810565</v>
      </c>
      <c r="N653" t="n">
        <v>22.6324895805994</v>
      </c>
      <c r="O653" t="inlineStr">
        <is>
          <t>5</t>
        </is>
      </c>
      <c r="P653" s="2" t="n">
        <v>45041.7354653588</v>
      </c>
      <c r="Q653" t="n">
        <v>23</v>
      </c>
      <c r="R653" t="inlineStr">
        <is>
          <t>ITAHUE 220</t>
        </is>
      </c>
      <c r="S653" t="n">
        <v>9.88027905610369</v>
      </c>
      <c r="T653" t="n">
        <v>792.9269422101829</v>
      </c>
      <c r="U653" t="n">
        <v>0.06896595836165303</v>
      </c>
      <c r="V653" t="n">
        <v>400.8438034629865</v>
      </c>
      <c r="W653" t="inlineStr">
        <is>
          <t>CGE_DISTRIBUCION</t>
        </is>
      </c>
      <c r="X653" t="n">
        <v>85.37606027458199</v>
      </c>
      <c r="Y653" t="n">
        <v>0.7929269422101827</v>
      </c>
      <c r="Z653" t="n">
        <v>843.5393002235988</v>
      </c>
      <c r="AA653" t="n">
        <v>477.7637705160745</v>
      </c>
      <c r="AB653" t="n">
        <v>400.8438034629865</v>
      </c>
      <c r="AC653" t="n">
        <v>477.7637705160745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(Emelectric)_BS2C_BB_CGE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3186.695810565</v>
      </c>
      <c r="N654" t="n">
        <v>22.6324895805994</v>
      </c>
      <c r="O654" t="inlineStr">
        <is>
          <t>5</t>
        </is>
      </c>
      <c r="P654" s="2" t="n">
        <v>45041.7354653588</v>
      </c>
      <c r="Q654" t="n">
        <v>13</v>
      </c>
      <c r="R654" t="inlineStr">
        <is>
          <t>MELIPILLA 220</t>
        </is>
      </c>
      <c r="S654" t="n">
        <v>1199.82329026139</v>
      </c>
      <c r="T654" t="n">
        <v>97185.95026766043</v>
      </c>
      <c r="U654" t="n">
        <v>8.374962145061119</v>
      </c>
      <c r="V654" t="n">
        <v>51420.0188377755</v>
      </c>
      <c r="W654" t="inlineStr">
        <is>
          <t>CGE_DISTRIBUCION</t>
        </is>
      </c>
      <c r="X654" t="n">
        <v>86.17044662706898</v>
      </c>
      <c r="Y654" t="n">
        <v>97.18595026766043</v>
      </c>
      <c r="Z654" t="n">
        <v>103389.3087953834</v>
      </c>
      <c r="AA654" t="n">
        <v>61287.269174941</v>
      </c>
      <c r="AB654" t="n">
        <v>51420.0188377755</v>
      </c>
      <c r="AC654" t="n">
        <v>61287.269174941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(Emelectric)_BS2C_BB_CGE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3186.695810565</v>
      </c>
      <c r="N655" t="n">
        <v>22.6324895805994</v>
      </c>
      <c r="O655" t="inlineStr">
        <is>
          <t>5</t>
        </is>
      </c>
      <c r="P655" s="2" t="n">
        <v>45041.7354653588</v>
      </c>
      <c r="Q655" t="n">
        <v>22</v>
      </c>
      <c r="R655" t="inlineStr">
        <is>
          <t>RAPEL 220</t>
        </is>
      </c>
      <c r="S655" t="n">
        <v>1990.156202031703</v>
      </c>
      <c r="T655" t="n">
        <v>161295.0133911267</v>
      </c>
      <c r="U655" t="n">
        <v>13.89161469864699</v>
      </c>
      <c r="V655" t="n">
        <v>84580.38010752191</v>
      </c>
      <c r="W655" t="inlineStr">
        <is>
          <t>CGE_DISTRIBUCION</t>
        </is>
      </c>
      <c r="X655" t="n">
        <v>86.21958397166101</v>
      </c>
      <c r="Y655" t="n">
        <v>161.2950133911267</v>
      </c>
      <c r="Z655" t="n">
        <v>171590.4397777944</v>
      </c>
      <c r="AA655" t="n">
        <v>100810.9417252943</v>
      </c>
      <c r="AB655" t="n">
        <v>84580.38010752191</v>
      </c>
      <c r="AC655" t="n">
        <v>100810.9417252943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(Emelectric)_BS2C_BB_CGE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3223.57859113484</v>
      </c>
      <c r="N656" t="n">
        <v>16.8189552254475</v>
      </c>
      <c r="O656" t="inlineStr">
        <is>
          <t>5</t>
        </is>
      </c>
      <c r="P656" s="2" t="n">
        <v>45041.7354653588</v>
      </c>
      <c r="Q656" t="n">
        <v>23</v>
      </c>
      <c r="R656" t="inlineStr">
        <is>
          <t>ITAHUE 220</t>
        </is>
      </c>
      <c r="S656" t="n">
        <v>2.403679913643142</v>
      </c>
      <c r="T656" t="n">
        <v>192.903717916719</v>
      </c>
      <c r="U656" t="n">
        <v>0.01232568972295864</v>
      </c>
      <c r="V656" t="n">
        <v>71.63934883565014</v>
      </c>
      <c r="W656" t="inlineStr">
        <is>
          <t>CGE_DISTRIBUCION</t>
        </is>
      </c>
      <c r="X656" t="n">
        <v>85.37606027458199</v>
      </c>
      <c r="Y656" t="n">
        <v>0.192903717916719</v>
      </c>
      <c r="Z656" t="n">
        <v>205.216721187999</v>
      </c>
      <c r="AA656" t="n">
        <v>85.38658979219325</v>
      </c>
      <c r="AB656" t="n">
        <v>71.63934883565014</v>
      </c>
      <c r="AC656" t="n">
        <v>85.38658979219325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(Emelectric)_BS2C_BB_CGE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3223.57859113484</v>
      </c>
      <c r="N657" t="n">
        <v>16.8189552254475</v>
      </c>
      <c r="O657" t="inlineStr">
        <is>
          <t>5</t>
        </is>
      </c>
      <c r="P657" s="2" t="n">
        <v>45041.7354653588</v>
      </c>
      <c r="Q657" t="n">
        <v>13</v>
      </c>
      <c r="R657" t="inlineStr">
        <is>
          <t>MELIPILLA 220</t>
        </is>
      </c>
      <c r="S657" t="n">
        <v>109.8972383664516</v>
      </c>
      <c r="T657" t="n">
        <v>8901.700466331478</v>
      </c>
      <c r="U657" t="n">
        <v>0.5635356246172843</v>
      </c>
      <c r="V657" t="n">
        <v>3459.95742209613</v>
      </c>
      <c r="W657" t="inlineStr">
        <is>
          <t>CGE_DISTRIBUCION</t>
        </is>
      </c>
      <c r="X657" t="n">
        <v>86.170446627069</v>
      </c>
      <c r="Y657" t="n">
        <v>8.90170046633148</v>
      </c>
      <c r="Z657" t="n">
        <v>9469.894113118595</v>
      </c>
      <c r="AA657" t="n">
        <v>4123.906343380369</v>
      </c>
      <c r="AB657" t="n">
        <v>3459.95742209613</v>
      </c>
      <c r="AC657" t="n">
        <v>4123.906343380369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(Emelectric)_BS2C_BB_CGE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3223.57859113484</v>
      </c>
      <c r="N658" t="n">
        <v>16.8189552254475</v>
      </c>
      <c r="O658" t="inlineStr">
        <is>
          <t>5</t>
        </is>
      </c>
      <c r="P658" s="2" t="n">
        <v>45041.7354653588</v>
      </c>
      <c r="Q658" t="n">
        <v>22</v>
      </c>
      <c r="R658" t="inlineStr">
        <is>
          <t>RAPEL 220</t>
        </is>
      </c>
      <c r="S658" t="n">
        <v>3209.642363635753</v>
      </c>
      <c r="T658" t="n">
        <v>260129.9875330637</v>
      </c>
      <c r="U658" t="n">
        <v>16.45853745804161</v>
      </c>
      <c r="V658" t="n">
        <v>100209.3265911436</v>
      </c>
      <c r="W658" t="inlineStr">
        <is>
          <t>CGE_DISTRIBUCION</t>
        </is>
      </c>
      <c r="X658" t="n">
        <v>86.21958397166101</v>
      </c>
      <c r="Y658" t="n">
        <v>260.1299875330637</v>
      </c>
      <c r="Z658" t="n">
        <v>276734.0292904933</v>
      </c>
      <c r="AA658" t="n">
        <v>119439.0066640568</v>
      </c>
      <c r="AB658" t="n">
        <v>100209.3265911436</v>
      </c>
      <c r="AC658" t="n">
        <v>119439.0066640568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(Emelectric)_BS2C_BB_CGE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2091.02815316624</v>
      </c>
      <c r="N659" t="n">
        <v>28.6945340402079</v>
      </c>
      <c r="O659" t="inlineStr">
        <is>
          <t>5</t>
        </is>
      </c>
      <c r="P659" s="2" t="n">
        <v>45041.7354653588</v>
      </c>
      <c r="Q659" t="n">
        <v>8</v>
      </c>
      <c r="R659" t="inlineStr">
        <is>
          <t>ALTO JAHUEL 220</t>
        </is>
      </c>
      <c r="S659" t="n">
        <v>751.4351587859943</v>
      </c>
      <c r="T659" t="n">
        <v>60154.89728815011</v>
      </c>
      <c r="U659" t="n">
        <v>10.13455428003264</v>
      </c>
      <c r="V659" t="n">
        <v>61199.23867904866</v>
      </c>
      <c r="W659" t="inlineStr">
        <is>
          <t>CGE_DISTRIBUCION</t>
        </is>
      </c>
      <c r="X659" t="n">
        <v>85.163131954761</v>
      </c>
      <c r="Y659" t="n">
        <v>60.15489728815011</v>
      </c>
      <c r="Z659" t="n">
        <v>63994.57158313842</v>
      </c>
      <c r="AA659" t="n">
        <v>72943.07351495669</v>
      </c>
      <c r="AB659" t="n">
        <v>61199.23867904866</v>
      </c>
      <c r="AC659" t="n">
        <v>72943.07351495669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(Emelectric)_BS2C_BB_CGE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2091.02815316624</v>
      </c>
      <c r="N660" t="n">
        <v>28.6945340402079</v>
      </c>
      <c r="O660" t="inlineStr">
        <is>
          <t>5</t>
        </is>
      </c>
      <c r="P660" s="2" t="n">
        <v>45041.7354653588</v>
      </c>
      <c r="Q660" t="n">
        <v>34</v>
      </c>
      <c r="R660" t="inlineStr">
        <is>
          <t>CHARRUA 220</t>
        </is>
      </c>
      <c r="S660" t="n">
        <v>227.2666128276697</v>
      </c>
      <c r="T660" t="n">
        <v>16590.87494585852</v>
      </c>
      <c r="U660" t="n">
        <v>3.065129168912279</v>
      </c>
      <c r="V660" t="n">
        <v>16268.18572681312</v>
      </c>
      <c r="W660" t="inlineStr">
        <is>
          <t>CGE_DISTRIBUCION</t>
        </is>
      </c>
      <c r="X660" t="n">
        <v>77.66150401098601</v>
      </c>
      <c r="Y660" t="n">
        <v>16.59087494585852</v>
      </c>
      <c r="Z660" t="n">
        <v>17649.86696367928</v>
      </c>
      <c r="AA660" t="n">
        <v>19389.97106890718</v>
      </c>
      <c r="AB660" t="n">
        <v>16268.18572681312</v>
      </c>
      <c r="AC660" t="n">
        <v>19389.97106890718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(Emelectric)_BS2C_BB_CGE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2091.02815316624</v>
      </c>
      <c r="N661" t="n">
        <v>28.6945340402079</v>
      </c>
      <c r="O661" t="inlineStr">
        <is>
          <t>5</t>
        </is>
      </c>
      <c r="P661" s="2" t="n">
        <v>45041.7354653588</v>
      </c>
      <c r="Q661" t="n">
        <v>23</v>
      </c>
      <c r="R661" t="inlineStr">
        <is>
          <t>ITAHUE 220</t>
        </is>
      </c>
      <c r="S661" t="n">
        <v>1169.338648521172</v>
      </c>
      <c r="T661" t="n">
        <v>93843.51532128932</v>
      </c>
      <c r="U661" t="n">
        <v>15.77078989000682</v>
      </c>
      <c r="V661" t="n">
        <v>91662.95304671563</v>
      </c>
      <c r="W661" t="inlineStr">
        <is>
          <t>CGE_DISTRIBUCION</t>
        </is>
      </c>
      <c r="X661" t="n">
        <v>85.37606027458199</v>
      </c>
      <c r="Y661" t="n">
        <v>93.84351532128932</v>
      </c>
      <c r="Z661" t="n">
        <v>99833.52693754183</v>
      </c>
      <c r="AA661" t="n">
        <v>109252.6258006146</v>
      </c>
      <c r="AB661" t="n">
        <v>91662.95304671563</v>
      </c>
      <c r="AC661" t="n">
        <v>109252.6258006146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(Emelectric)_BS2C_BB_CGE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2091.02815316624</v>
      </c>
      <c r="N662" t="n">
        <v>28.6945340402079</v>
      </c>
      <c r="O662" t="inlineStr">
        <is>
          <t>5</t>
        </is>
      </c>
      <c r="P662" s="2" t="n">
        <v>45041.7354653588</v>
      </c>
      <c r="Q662" t="n">
        <v>22</v>
      </c>
      <c r="R662" t="inlineStr">
        <is>
          <t>RAPEL 220</t>
        </is>
      </c>
      <c r="S662" t="n">
        <v>6.793634418834221</v>
      </c>
      <c r="T662" t="n">
        <v>550.5996732525969</v>
      </c>
      <c r="U662" t="n">
        <v>0.09162527993447502</v>
      </c>
      <c r="V662" t="n">
        <v>557.8689858905173</v>
      </c>
      <c r="W662" t="inlineStr">
        <is>
          <t>CGE_DISTRIBUCION</t>
        </is>
      </c>
      <c r="X662" t="n">
        <v>86.21958397166101</v>
      </c>
      <c r="Y662" t="n">
        <v>0.5505996732525968</v>
      </c>
      <c r="Z662" t="n">
        <v>585.7443332474435</v>
      </c>
      <c r="AA662" t="n">
        <v>664.9213181055032</v>
      </c>
      <c r="AB662" t="n">
        <v>557.8689858905173</v>
      </c>
      <c r="AC662" t="n">
        <v>664.9213181055032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(Emelectric)_BS2C_BB_CGE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11308.1854828359</v>
      </c>
      <c r="N663" t="n">
        <v>117.76491465015</v>
      </c>
      <c r="O663" t="inlineStr">
        <is>
          <t>5</t>
        </is>
      </c>
      <c r="P663" s="2" t="n">
        <v>45041.7354653588</v>
      </c>
      <c r="Q663" t="n">
        <v>8</v>
      </c>
      <c r="R663" t="inlineStr">
        <is>
          <t>ALTO JAHUEL 220</t>
        </is>
      </c>
      <c r="S663" t="n">
        <v>10.20802542341156</v>
      </c>
      <c r="T663" t="n">
        <v>817.1865711636606</v>
      </c>
      <c r="U663" t="n">
        <v>0.1044813044924638</v>
      </c>
      <c r="V663" t="n">
        <v>630.9282198755027</v>
      </c>
      <c r="W663" t="inlineStr">
        <is>
          <t>CGE_DISTRIBUCION</t>
        </is>
      </c>
      <c r="X663" t="n">
        <v>85.16313195476101</v>
      </c>
      <c r="Y663" t="n">
        <v>0.8171865711636607</v>
      </c>
      <c r="Z663" t="n">
        <v>869.3474161315538</v>
      </c>
      <c r="AA663" t="n">
        <v>752.0002620685372</v>
      </c>
      <c r="AB663" t="n">
        <v>630.9282198755027</v>
      </c>
      <c r="AC663" t="n">
        <v>752.0002620685372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(Emelectric)_BS2C_BB_CGE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11308.1854828359</v>
      </c>
      <c r="N664" t="n">
        <v>117.76491465015</v>
      </c>
      <c r="O664" t="inlineStr">
        <is>
          <t>5</t>
        </is>
      </c>
      <c r="P664" s="2" t="n">
        <v>45041.7354653588</v>
      </c>
      <c r="Q664" t="n">
        <v>23</v>
      </c>
      <c r="R664" t="inlineStr">
        <is>
          <t>ITAHUE 220</t>
        </is>
      </c>
      <c r="S664" t="n">
        <v>5.12348075375057</v>
      </c>
      <c r="T664" t="n">
        <v>411.1772455489973</v>
      </c>
      <c r="U664" t="n">
        <v>0.05243991178413319</v>
      </c>
      <c r="V664" t="n">
        <v>304.791149027275</v>
      </c>
      <c r="W664" t="inlineStr">
        <is>
          <t>CGE_DISTRIBUCION</t>
        </is>
      </c>
      <c r="X664" t="n">
        <v>85.37606027458202</v>
      </c>
      <c r="Y664" t="n">
        <v>0.4111772455489974</v>
      </c>
      <c r="Z664" t="n">
        <v>437.4226016478696</v>
      </c>
      <c r="AA664" t="n">
        <v>363.2790810813767</v>
      </c>
      <c r="AB664" t="n">
        <v>304.791149027275</v>
      </c>
      <c r="AC664" t="n">
        <v>363.2790810813767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(Emelectric)_BS2C_BB_CGE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11308.1854828359</v>
      </c>
      <c r="N665" t="n">
        <v>117.76491465015</v>
      </c>
      <c r="O665" t="inlineStr">
        <is>
          <t>5</t>
        </is>
      </c>
      <c r="P665" s="2" t="n">
        <v>45041.7354653588</v>
      </c>
      <c r="Q665" t="n">
        <v>13</v>
      </c>
      <c r="R665" t="inlineStr">
        <is>
          <t>MELIPILLA 220</t>
        </is>
      </c>
      <c r="S665" t="n">
        <v>10780.73296459066</v>
      </c>
      <c r="T665" t="n">
        <v>873241.7400543859</v>
      </c>
      <c r="U665" t="n">
        <v>110.343087600667</v>
      </c>
      <c r="V665" t="n">
        <v>677476.9300170019</v>
      </c>
      <c r="W665" t="inlineStr">
        <is>
          <t>CGE_DISTRIBUCION</t>
        </is>
      </c>
      <c r="X665" t="n">
        <v>86.170446627069</v>
      </c>
      <c r="Y665" t="n">
        <v>873.2417400543858</v>
      </c>
      <c r="Z665" t="n">
        <v>928980.5745259424</v>
      </c>
      <c r="AA665" t="n">
        <v>807481.4422133515</v>
      </c>
      <c r="AB665" t="n">
        <v>677476.9300170019</v>
      </c>
      <c r="AC665" t="n">
        <v>807481.4422133515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(Emelectric)_BS2C_BB_CGE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11308.1854828359</v>
      </c>
      <c r="N666" t="n">
        <v>117.76491465015</v>
      </c>
      <c r="O666" t="inlineStr">
        <is>
          <t>5</t>
        </is>
      </c>
      <c r="P666" s="2" t="n">
        <v>45041.7354653588</v>
      </c>
      <c r="Q666" t="n">
        <v>22</v>
      </c>
      <c r="R666" t="inlineStr">
        <is>
          <t>RAPEL 220</t>
        </is>
      </c>
      <c r="S666" t="n">
        <v>857.1804349630105</v>
      </c>
      <c r="T666" t="n">
        <v>69471.39606168869</v>
      </c>
      <c r="U666" t="n">
        <v>8.773423489419738</v>
      </c>
      <c r="V666" t="n">
        <v>53417.79985098907</v>
      </c>
      <c r="W666" t="inlineStr">
        <is>
          <t>CGE_DISTRIBUCION</t>
        </is>
      </c>
      <c r="X666" t="n">
        <v>86.219583971661</v>
      </c>
      <c r="Y666" t="n">
        <v>69.47139606168869</v>
      </c>
      <c r="Z666" t="n">
        <v>73905.74049115818</v>
      </c>
      <c r="AA666" t="n">
        <v>63668.41460189402</v>
      </c>
      <c r="AB666" t="n">
        <v>53417.79985098907</v>
      </c>
      <c r="AC666" t="n">
        <v>63668.41460189402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(Emelectric)_BS2C_BB_CGE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3669.72127732843</v>
      </c>
      <c r="N667" t="n">
        <v>13.5015750879219</v>
      </c>
      <c r="O667" t="inlineStr">
        <is>
          <t>5</t>
        </is>
      </c>
      <c r="P667" s="2" t="n">
        <v>45041.7354653588</v>
      </c>
      <c r="Q667" t="n">
        <v>8</v>
      </c>
      <c r="R667" t="inlineStr">
        <is>
          <t>ALTO JAHUEL 220</t>
        </is>
      </c>
      <c r="S667" t="n">
        <v>1413.856628407322</v>
      </c>
      <c r="T667" t="n">
        <v>113183.9510935563</v>
      </c>
      <c r="U667" t="n">
        <v>5.112467654862466</v>
      </c>
      <c r="V667" t="n">
        <v>30872.50998944145</v>
      </c>
      <c r="W667" t="inlineStr">
        <is>
          <t>CGE_DISTRIBUCION</t>
        </is>
      </c>
      <c r="X667" t="n">
        <v>85.16313195476101</v>
      </c>
      <c r="Y667" t="n">
        <v>113.1839510935563</v>
      </c>
      <c r="Z667" t="n">
        <v>120408.4586101663</v>
      </c>
      <c r="AA667" t="n">
        <v>36796.79378956072</v>
      </c>
      <c r="AB667" t="n">
        <v>30872.50998944145</v>
      </c>
      <c r="AC667" t="n">
        <v>36796.79378956072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(Emelectric)_BS2C_BB_CGE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3669.72127732843</v>
      </c>
      <c r="N668" t="n">
        <v>13.5015750879219</v>
      </c>
      <c r="O668" t="inlineStr">
        <is>
          <t>5</t>
        </is>
      </c>
      <c r="P668" s="2" t="n">
        <v>45041.7354653588</v>
      </c>
      <c r="Q668" t="n">
        <v>34</v>
      </c>
      <c r="R668" t="inlineStr">
        <is>
          <t>CHARRUA 220</t>
        </is>
      </c>
      <c r="S668" t="n">
        <v>256.6636388896997</v>
      </c>
      <c r="T668" t="n">
        <v>18736.91116784027</v>
      </c>
      <c r="U668" t="n">
        <v>0.9280888356275813</v>
      </c>
      <c r="V668" t="n">
        <v>4925.835329259276</v>
      </c>
      <c r="W668" t="inlineStr">
        <is>
          <t>CGE_DISTRIBUCION</t>
        </is>
      </c>
      <c r="X668" t="n">
        <v>77.66150401098601</v>
      </c>
      <c r="Y668" t="n">
        <v>18.73691116784027</v>
      </c>
      <c r="Z668" t="n">
        <v>19932.88422110667</v>
      </c>
      <c r="AA668" t="n">
        <v>5871.079057519995</v>
      </c>
      <c r="AB668" t="n">
        <v>4925.835329259276</v>
      </c>
      <c r="AC668" t="n">
        <v>5871.079057519995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(Emelectric)_BS2C_BB_CGE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3669.72127732843</v>
      </c>
      <c r="N669" t="n">
        <v>13.5015750879219</v>
      </c>
      <c r="O669" t="inlineStr">
        <is>
          <t>5</t>
        </is>
      </c>
      <c r="P669" s="2" t="n">
        <v>45041.7354653588</v>
      </c>
      <c r="Q669" t="n">
        <v>23</v>
      </c>
      <c r="R669" t="inlineStr">
        <is>
          <t>ITAHUE 220</t>
        </is>
      </c>
      <c r="S669" t="n">
        <v>2089.956477868067</v>
      </c>
      <c r="T669" t="n">
        <v>167726.3152121741</v>
      </c>
      <c r="U669" t="n">
        <v>7.557226580468065</v>
      </c>
      <c r="V669" t="n">
        <v>43924.09701988212</v>
      </c>
      <c r="W669" t="inlineStr">
        <is>
          <t>CGE_DISTRIBUCION</t>
        </is>
      </c>
      <c r="X669" t="n">
        <v>85.376060274582</v>
      </c>
      <c r="Y669" t="n">
        <v>167.7263152121742</v>
      </c>
      <c r="Z669" t="n">
        <v>178432.2502257172</v>
      </c>
      <c r="AA669" t="n">
        <v>52352.91659103947</v>
      </c>
      <c r="AB669" t="n">
        <v>43924.09701988212</v>
      </c>
      <c r="AC669" t="n">
        <v>52352.91659103947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(Emelectric)_BS2C_BB_CGE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3669.72127732843</v>
      </c>
      <c r="N670" t="n">
        <v>13.5015750879219</v>
      </c>
      <c r="O670" t="inlineStr">
        <is>
          <t>5</t>
        </is>
      </c>
      <c r="P670" s="2" t="n">
        <v>45041.7354653588</v>
      </c>
      <c r="Q670" t="n">
        <v>13</v>
      </c>
      <c r="R670" t="inlineStr">
        <is>
          <t>MELIPILLA 220</t>
        </is>
      </c>
      <c r="S670" t="n">
        <v>3.121962225561523</v>
      </c>
      <c r="T670" t="n">
        <v>252.8796265697063</v>
      </c>
      <c r="U670" t="n">
        <v>0.01128893169024171</v>
      </c>
      <c r="V670" t="n">
        <v>69.31100942502869</v>
      </c>
      <c r="W670" t="inlineStr">
        <is>
          <t>CGE_DISTRIBUCION</t>
        </is>
      </c>
      <c r="X670" t="n">
        <v>86.170446627069</v>
      </c>
      <c r="Y670" t="n">
        <v>0.2528796265697062</v>
      </c>
      <c r="Z670" t="n">
        <v>269.0208793294748</v>
      </c>
      <c r="AA670" t="n">
        <v>82.61145342673265</v>
      </c>
      <c r="AB670" t="n">
        <v>69.31100942502869</v>
      </c>
      <c r="AC670" t="n">
        <v>82.61145342673265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(Emelectric)_BS2C_BB_CGE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3669.72127732843</v>
      </c>
      <c r="N671" t="n">
        <v>13.5015750879219</v>
      </c>
      <c r="O671" t="inlineStr">
        <is>
          <t>5</t>
        </is>
      </c>
      <c r="P671" s="2" t="n">
        <v>45041.7354653588</v>
      </c>
      <c r="Q671" t="n">
        <v>22</v>
      </c>
      <c r="R671" t="inlineStr">
        <is>
          <t>RAPEL 220</t>
        </is>
      </c>
      <c r="S671" t="n">
        <v>18.10091589454036</v>
      </c>
      <c r="T671" t="n">
        <v>1467.014231657298</v>
      </c>
      <c r="U671" t="n">
        <v>0.06545242648716658</v>
      </c>
      <c r="V671" t="n">
        <v>398.5131484955005</v>
      </c>
      <c r="W671" t="inlineStr">
        <is>
          <t>CGE_DISTRIBUCION</t>
        </is>
      </c>
      <c r="X671" t="n">
        <v>86.21958397166101</v>
      </c>
      <c r="Y671" t="n">
        <v>1.467014231657298</v>
      </c>
      <c r="Z671" t="n">
        <v>1560.653437933296</v>
      </c>
      <c r="AA671" t="n">
        <v>474.9858742497026</v>
      </c>
      <c r="AB671" t="n">
        <v>398.5131484955005</v>
      </c>
      <c r="AC671" t="n">
        <v>474.9858742497026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(Emelectric)_BS2C_BB_CGE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3903.98565421733</v>
      </c>
      <c r="N672" t="n">
        <v>32.1674658548108</v>
      </c>
      <c r="O672" t="inlineStr">
        <is>
          <t>5</t>
        </is>
      </c>
      <c r="P672" s="2" t="n">
        <v>45041.7354653588</v>
      </c>
      <c r="Q672" t="n">
        <v>8</v>
      </c>
      <c r="R672" t="inlineStr">
        <is>
          <t>ALTO JAHUEL 220</t>
        </is>
      </c>
      <c r="S672" t="n">
        <v>2292.371761799445</v>
      </c>
      <c r="T672" t="n">
        <v>183512.0253091244</v>
      </c>
      <c r="U672" t="n">
        <v>18.56382777429927</v>
      </c>
      <c r="V672" t="n">
        <v>112100.8477890786</v>
      </c>
      <c r="W672" t="inlineStr">
        <is>
          <t>CGE_DISTRIBUCION</t>
        </is>
      </c>
      <c r="X672" t="n">
        <v>85.16313195476098</v>
      </c>
      <c r="Y672" t="n">
        <v>183.5120253091244</v>
      </c>
      <c r="Z672" t="n">
        <v>195225.5588394941</v>
      </c>
      <c r="AA672" t="n">
        <v>133612.4526687468</v>
      </c>
      <c r="AB672" t="n">
        <v>112100.8477890786</v>
      </c>
      <c r="AC672" t="n">
        <v>133612.4526687468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(Emelectric)_BS2C_BB_CGE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3903.98565421733</v>
      </c>
      <c r="N673" t="n">
        <v>32.1674658548108</v>
      </c>
      <c r="O673" t="inlineStr">
        <is>
          <t>5</t>
        </is>
      </c>
      <c r="P673" s="2" t="n">
        <v>45041.7354653588</v>
      </c>
      <c r="Q673" t="n">
        <v>34</v>
      </c>
      <c r="R673" t="inlineStr">
        <is>
          <t>CHARRUA 220</t>
        </is>
      </c>
      <c r="S673" t="n">
        <v>42.41414576749135</v>
      </c>
      <c r="T673" t="n">
        <v>3096.3095705459</v>
      </c>
      <c r="U673" t="n">
        <v>0.3434734759617141</v>
      </c>
      <c r="V673" t="n">
        <v>1822.986892641183</v>
      </c>
      <c r="W673" t="inlineStr">
        <is>
          <t>CGE_DISTRIBUCION</t>
        </is>
      </c>
      <c r="X673" t="n">
        <v>77.66150401098601</v>
      </c>
      <c r="Y673" t="n">
        <v>3.0963095705459</v>
      </c>
      <c r="Z673" t="n">
        <v>3293.946351644574</v>
      </c>
      <c r="AA673" t="n">
        <v>2172.809168821434</v>
      </c>
      <c r="AB673" t="n">
        <v>1822.986892641183</v>
      </c>
      <c r="AC673" t="n">
        <v>2172.809168821434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(Emelectric)_BS2C_BB_CGE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3903.98565421733</v>
      </c>
      <c r="N674" t="n">
        <v>32.1674658548108</v>
      </c>
      <c r="O674" t="inlineStr">
        <is>
          <t>5</t>
        </is>
      </c>
      <c r="P674" s="2" t="n">
        <v>45041.7354653588</v>
      </c>
      <c r="Q674" t="n">
        <v>23</v>
      </c>
      <c r="R674" t="inlineStr">
        <is>
          <t>ITAHUE 220</t>
        </is>
      </c>
      <c r="S674" t="n">
        <v>1646.475210760811</v>
      </c>
      <c r="T674" t="n">
        <v>132135.3928244489</v>
      </c>
      <c r="U674" t="n">
        <v>13.33330080074981</v>
      </c>
      <c r="V674" t="n">
        <v>77495.78390054485</v>
      </c>
      <c r="W674" t="inlineStr">
        <is>
          <t>CGE_DISTRIBUCION</t>
        </is>
      </c>
      <c r="X674" t="n">
        <v>85.376060274582</v>
      </c>
      <c r="Y674" t="n">
        <v>132.1353928244489</v>
      </c>
      <c r="Z674" t="n">
        <v>140569.5668345201</v>
      </c>
      <c r="AA674" t="n">
        <v>92366.84612699029</v>
      </c>
      <c r="AB674" t="n">
        <v>77495.78390054485</v>
      </c>
      <c r="AC674" t="n">
        <v>92366.84612699029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(Emelectric)_BS2C_BB_CGE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3903.98565421733</v>
      </c>
      <c r="N675" t="n">
        <v>32.1674658548108</v>
      </c>
      <c r="O675" t="inlineStr">
        <is>
          <t>5</t>
        </is>
      </c>
      <c r="P675" s="2" t="n">
        <v>45041.7354653588</v>
      </c>
      <c r="Q675" t="n">
        <v>13</v>
      </c>
      <c r="R675" t="inlineStr">
        <is>
          <t>MELIPILLA 220</t>
        </is>
      </c>
      <c r="S675" t="n">
        <v>17.30055286966915</v>
      </c>
      <c r="T675" t="n">
        <v>1401.348585614134</v>
      </c>
      <c r="U675" t="n">
        <v>0.140101395953592</v>
      </c>
      <c r="V675" t="n">
        <v>860.1849530007364</v>
      </c>
      <c r="W675" t="inlineStr">
        <is>
          <t>CGE_DISTRIBUCION</t>
        </is>
      </c>
      <c r="X675" t="n">
        <v>86.170446627069</v>
      </c>
      <c r="Y675" t="n">
        <v>1.401348585614135</v>
      </c>
      <c r="Z675" t="n">
        <v>1490.796367674611</v>
      </c>
      <c r="AA675" t="n">
        <v>1025.250241955586</v>
      </c>
      <c r="AB675" t="n">
        <v>860.1849530007364</v>
      </c>
      <c r="AC675" t="n">
        <v>1025.250241955586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(Emelectric)_BS2C_BB_CGE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3903.98565421733</v>
      </c>
      <c r="N676" t="n">
        <v>32.1674658548108</v>
      </c>
      <c r="O676" t="inlineStr">
        <is>
          <t>5</t>
        </is>
      </c>
      <c r="P676" s="2" t="n">
        <v>45041.7354653588</v>
      </c>
      <c r="Q676" t="n">
        <v>22</v>
      </c>
      <c r="R676" t="inlineStr">
        <is>
          <t>RAPEL 220</t>
        </is>
      </c>
      <c r="S676" t="n">
        <v>24.55070223397583</v>
      </c>
      <c r="T676" t="n">
        <v>1989.746252855992</v>
      </c>
      <c r="U676" t="n">
        <v>0.19881374199614</v>
      </c>
      <c r="V676" t="n">
        <v>1210.495844681766</v>
      </c>
      <c r="W676" t="inlineStr">
        <is>
          <t>CGE_DISTRIBUCION</t>
        </is>
      </c>
      <c r="X676" t="n">
        <v>86.21958397166101</v>
      </c>
      <c r="Y676" t="n">
        <v>1.989746252855993</v>
      </c>
      <c r="Z676" t="n">
        <v>2116.751332825524</v>
      </c>
      <c r="AA676" t="n">
        <v>1442.784081861461</v>
      </c>
      <c r="AB676" t="n">
        <v>1210.495844681766</v>
      </c>
      <c r="AC676" t="n">
        <v>1442.784081861461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(Emelectric)_BS2C_BB_CGE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3237.84283323753</v>
      </c>
      <c r="N677" t="n">
        <v>13.1660057214844</v>
      </c>
      <c r="O677" t="inlineStr">
        <is>
          <t>5</t>
        </is>
      </c>
      <c r="P677" s="2" t="n">
        <v>45041.7354653588</v>
      </c>
      <c r="Q677" t="n">
        <v>8</v>
      </c>
      <c r="R677" t="inlineStr">
        <is>
          <t>ALTO JAHUEL 220</t>
        </is>
      </c>
      <c r="S677" t="n">
        <v>1034.398661553302</v>
      </c>
      <c r="T677" t="n">
        <v>82807.0719252305</v>
      </c>
      <c r="U677" t="n">
        <v>4.133900987100455</v>
      </c>
      <c r="V677" t="n">
        <v>24963.26786502749</v>
      </c>
      <c r="W677" t="inlineStr">
        <is>
          <t>CGE_DISTRIBUCION</t>
        </is>
      </c>
      <c r="X677" t="n">
        <v>85.16313195476101</v>
      </c>
      <c r="Y677" t="n">
        <v>82.8070719252305</v>
      </c>
      <c r="Z677" t="n">
        <v>88092.62970769203</v>
      </c>
      <c r="AA677" t="n">
        <v>29753.59697857865</v>
      </c>
      <c r="AB677" t="n">
        <v>24963.26786502749</v>
      </c>
      <c r="AC677" t="n">
        <v>29753.59697857865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(Emelectric)_BS2C_BB_CGE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3237.84283323753</v>
      </c>
      <c r="N678" t="n">
        <v>13.1660057214844</v>
      </c>
      <c r="O678" t="inlineStr">
        <is>
          <t>5</t>
        </is>
      </c>
      <c r="P678" s="2" t="n">
        <v>45041.7354653588</v>
      </c>
      <c r="Q678" t="n">
        <v>34</v>
      </c>
      <c r="R678" t="inlineStr">
        <is>
          <t>CHARRUA 220</t>
        </is>
      </c>
      <c r="S678" t="n">
        <v>673.7462272327391</v>
      </c>
      <c r="T678" t="n">
        <v>49184.69660890473</v>
      </c>
      <c r="U678" t="n">
        <v>2.692579077422858</v>
      </c>
      <c r="V678" t="n">
        <v>14290.8745771359</v>
      </c>
      <c r="W678" t="inlineStr">
        <is>
          <t>CGE_DISTRIBUCION</t>
        </is>
      </c>
      <c r="X678" t="n">
        <v>77.66150401098602</v>
      </c>
      <c r="Y678" t="n">
        <v>49.18469660890474</v>
      </c>
      <c r="Z678" t="n">
        <v>52324.14532862206</v>
      </c>
      <c r="AA678" t="n">
        <v>17033.22357227163</v>
      </c>
      <c r="AB678" t="n">
        <v>14290.8745771359</v>
      </c>
      <c r="AC678" t="n">
        <v>17033.22357227163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(Emelectric)_BS2C_BB_CGE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3237.84283323753</v>
      </c>
      <c r="N679" t="n">
        <v>13.1660057214844</v>
      </c>
      <c r="O679" t="inlineStr">
        <is>
          <t>5</t>
        </is>
      </c>
      <c r="P679" s="2" t="n">
        <v>45041.7354653588</v>
      </c>
      <c r="Q679" t="n">
        <v>23</v>
      </c>
      <c r="R679" t="inlineStr">
        <is>
          <t>ITAHUE 220</t>
        </is>
      </c>
      <c r="S679" t="n">
        <v>1628.497896146413</v>
      </c>
      <c r="T679" t="n">
        <v>130692.6504661206</v>
      </c>
      <c r="U679" t="n">
        <v>6.508176499630723</v>
      </c>
      <c r="V679" t="n">
        <v>37826.81026543884</v>
      </c>
      <c r="W679" t="inlineStr">
        <is>
          <t>CGE_DISTRIBUCION</t>
        </is>
      </c>
      <c r="X679" t="n">
        <v>85.376060274582</v>
      </c>
      <c r="Y679" t="n">
        <v>130.6926504661206</v>
      </c>
      <c r="Z679" t="n">
        <v>139034.7345384262</v>
      </c>
      <c r="AA679" t="n">
        <v>45085.59030445631</v>
      </c>
      <c r="AB679" t="n">
        <v>37826.81026543884</v>
      </c>
      <c r="AC679" t="n">
        <v>45085.59030445631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(Emelectric)_BS2C_BB_CGE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11870.2866730649</v>
      </c>
      <c r="N680" t="n">
        <v>95.46724927825311</v>
      </c>
      <c r="O680" t="inlineStr">
        <is>
          <t>5</t>
        </is>
      </c>
      <c r="P680" s="2" t="n">
        <v>45041.7354653588</v>
      </c>
      <c r="Q680" t="n">
        <v>23</v>
      </c>
      <c r="R680" t="inlineStr">
        <is>
          <t>ITAHUE 220</t>
        </is>
      </c>
      <c r="S680" t="n">
        <v>5.378202156634833</v>
      </c>
      <c r="T680" t="n">
        <v>431.6195288041178</v>
      </c>
      <c r="U680" t="n">
        <v>0.04251127880164406</v>
      </c>
      <c r="V680" t="n">
        <v>247.0839685220898</v>
      </c>
      <c r="W680" t="inlineStr">
        <is>
          <t>CGE_DISTRIBUCION</t>
        </is>
      </c>
      <c r="X680" t="n">
        <v>85.376060274582</v>
      </c>
      <c r="Y680" t="n">
        <v>0.4316195288041179</v>
      </c>
      <c r="Z680" t="n">
        <v>459.1697114937424</v>
      </c>
      <c r="AA680" t="n">
        <v>294.4981746389628</v>
      </c>
      <c r="AB680" t="n">
        <v>247.0839685220898</v>
      </c>
      <c r="AC680" t="n">
        <v>294.4981746389628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(Emelectric)_BS2C_BB_CGE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11870.2866730649</v>
      </c>
      <c r="N681" t="n">
        <v>95.46724927825311</v>
      </c>
      <c r="O681" t="inlineStr">
        <is>
          <t>5</t>
        </is>
      </c>
      <c r="P681" s="2" t="n">
        <v>45041.7354653588</v>
      </c>
      <c r="Q681" t="n">
        <v>13</v>
      </c>
      <c r="R681" t="inlineStr">
        <is>
          <t>MELIPILLA 220</t>
        </is>
      </c>
      <c r="S681" t="n">
        <v>405.3635525406788</v>
      </c>
      <c r="T681" t="n">
        <v>32834.5368666397</v>
      </c>
      <c r="U681" t="n">
        <v>3.204141922561007</v>
      </c>
      <c r="V681" t="n">
        <v>19672.57107116044</v>
      </c>
      <c r="W681" t="inlineStr">
        <is>
          <t>CGE_DISTRIBUCION</t>
        </is>
      </c>
      <c r="X681" t="n">
        <v>86.17044662706901</v>
      </c>
      <c r="Y681" t="n">
        <v>32.8345368666397</v>
      </c>
      <c r="Z681" t="n">
        <v>34930.35836876564</v>
      </c>
      <c r="AA681" t="n">
        <v>23447.64132438671</v>
      </c>
      <c r="AB681" t="n">
        <v>19672.57107116044</v>
      </c>
      <c r="AC681" t="n">
        <v>23447.64132438671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(Emelectric)_BS2C_BB_CGE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11870.2866730649</v>
      </c>
      <c r="N682" t="n">
        <v>95.46724927825311</v>
      </c>
      <c r="O682" t="inlineStr">
        <is>
          <t>5</t>
        </is>
      </c>
      <c r="P682" s="2" t="n">
        <v>45041.7354653588</v>
      </c>
      <c r="Q682" t="n">
        <v>22</v>
      </c>
      <c r="R682" t="inlineStr">
        <is>
          <t>RAPEL 220</t>
        </is>
      </c>
      <c r="S682" t="n">
        <v>11821.75636911025</v>
      </c>
      <c r="T682" t="n">
        <v>958110.9010014785</v>
      </c>
      <c r="U682" t="n">
        <v>93.44349027720638</v>
      </c>
      <c r="V682" t="n">
        <v>568939.3276211027</v>
      </c>
      <c r="W682" t="inlineStr">
        <is>
          <t>CGE_DISTRIBUCION</t>
        </is>
      </c>
      <c r="X682" t="n">
        <v>86.219583971661</v>
      </c>
      <c r="Y682" t="n">
        <v>958.1109010014784</v>
      </c>
      <c r="Z682" t="n">
        <v>1019266.91595902</v>
      </c>
      <c r="AA682" t="n">
        <v>678116.0043159747</v>
      </c>
      <c r="AB682" t="n">
        <v>568939.3276211027</v>
      </c>
      <c r="AC682" t="n">
        <v>678116.0043159747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(Emelectric)_BS2C_BB_CGE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4918.73505150687</v>
      </c>
      <c r="N683" t="n">
        <v>49.2937365492625</v>
      </c>
      <c r="O683" t="inlineStr">
        <is>
          <t>5</t>
        </is>
      </c>
      <c r="P683" s="2" t="n">
        <v>45041.7354653588</v>
      </c>
      <c r="Q683" t="n">
        <v>8</v>
      </c>
      <c r="R683" t="inlineStr">
        <is>
          <t>ALTO JAHUEL 220</t>
        </is>
      </c>
      <c r="S683" t="n">
        <v>719.0284413810189</v>
      </c>
      <c r="T683" t="n">
        <v>57560.63119060438</v>
      </c>
      <c r="U683" t="n">
        <v>7.082037535637106</v>
      </c>
      <c r="V683" t="n">
        <v>42766.0944429853</v>
      </c>
      <c r="W683" t="inlineStr">
        <is>
          <t>CGE_DISTRIBUCION</t>
        </is>
      </c>
      <c r="X683" t="n">
        <v>85.16313195476101</v>
      </c>
      <c r="Y683" t="n">
        <v>57.56063119060438</v>
      </c>
      <c r="Z683" t="n">
        <v>61234.71403255785</v>
      </c>
      <c r="AA683" t="n">
        <v>50972.69897852837</v>
      </c>
      <c r="AB683" t="n">
        <v>42766.0944429853</v>
      </c>
      <c r="AC683" t="n">
        <v>50972.69897852837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(Emelectric)_BS2C_BB_CGE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4918.73505150687</v>
      </c>
      <c r="N684" t="n">
        <v>49.2937365492625</v>
      </c>
      <c r="O684" t="inlineStr">
        <is>
          <t>5</t>
        </is>
      </c>
      <c r="P684" s="2" t="n">
        <v>45041.7354653588</v>
      </c>
      <c r="Q684" t="n">
        <v>34</v>
      </c>
      <c r="R684" t="inlineStr">
        <is>
          <t>CHARRUA 220</t>
        </is>
      </c>
      <c r="S684" t="n">
        <v>3472.647425769824</v>
      </c>
      <c r="T684" t="n">
        <v>253509.5606660536</v>
      </c>
      <c r="U684" t="n">
        <v>34.20368096997601</v>
      </c>
      <c r="V684" t="n">
        <v>181536.1780520636</v>
      </c>
      <c r="W684" t="inlineStr">
        <is>
          <t>CGE_DISTRIBUCION</t>
        </is>
      </c>
      <c r="X684" t="n">
        <v>77.66150401098599</v>
      </c>
      <c r="Y684" t="n">
        <v>253.5095606660536</v>
      </c>
      <c r="Z684" t="n">
        <v>269691.0219851634</v>
      </c>
      <c r="AA684" t="n">
        <v>216372.0834947123</v>
      </c>
      <c r="AB684" t="n">
        <v>181536.1780520636</v>
      </c>
      <c r="AC684" t="n">
        <v>216372.0834947123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(Emelectric)_BS2C_BB_CGE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4918.73505150687</v>
      </c>
      <c r="N685" t="n">
        <v>49.2937365492625</v>
      </c>
      <c r="O685" t="inlineStr">
        <is>
          <t>5</t>
        </is>
      </c>
      <c r="P685" s="2" t="n">
        <v>45041.7354653588</v>
      </c>
      <c r="Q685" t="n">
        <v>23</v>
      </c>
      <c r="R685" t="inlineStr">
        <is>
          <t>ITAHUE 220</t>
        </is>
      </c>
      <c r="S685" t="n">
        <v>853.7836729899077</v>
      </c>
      <c r="T685" t="n">
        <v>68519.12514704194</v>
      </c>
      <c r="U685" t="n">
        <v>8.409302986423231</v>
      </c>
      <c r="V685" t="n">
        <v>48876.5337802484</v>
      </c>
      <c r="W685" t="inlineStr">
        <is>
          <t>CGE_DISTRIBUCION</t>
        </is>
      </c>
      <c r="X685" t="n">
        <v>85.376060274582</v>
      </c>
      <c r="Y685" t="n">
        <v>68.51912514704195</v>
      </c>
      <c r="Z685" t="n">
        <v>72892.68632664037</v>
      </c>
      <c r="AA685" t="n">
        <v>58255.70176430084</v>
      </c>
      <c r="AB685" t="n">
        <v>48876.5337802484</v>
      </c>
      <c r="AC685" t="n">
        <v>58255.70176430084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(Emelectric)_BS2C_BB_CGE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4918.73505150687</v>
      </c>
      <c r="N686" t="n">
        <v>49.2937365492625</v>
      </c>
      <c r="O686" t="inlineStr">
        <is>
          <t>5</t>
        </is>
      </c>
      <c r="P686" s="2" t="n">
        <v>45041.7354653588</v>
      </c>
      <c r="Q686" t="n">
        <v>22</v>
      </c>
      <c r="R686" t="inlineStr">
        <is>
          <t>RAPEL 220</t>
        </is>
      </c>
      <c r="S686" t="n">
        <v>23.36642390219819</v>
      </c>
      <c r="T686" t="n">
        <v>1893.764746887824</v>
      </c>
      <c r="U686" t="n">
        <v>0.2301465166400636</v>
      </c>
      <c r="V686" t="n">
        <v>1401.268339218668</v>
      </c>
      <c r="W686" t="inlineStr">
        <is>
          <t>CGE_DISTRIBUCION</t>
        </is>
      </c>
      <c r="X686" t="n">
        <v>86.219583971661</v>
      </c>
      <c r="Y686" t="n">
        <v>1.893764746887823</v>
      </c>
      <c r="Z686" t="n">
        <v>2014.643347753004</v>
      </c>
      <c r="AA686" t="n">
        <v>1670.164885838698</v>
      </c>
      <c r="AB686" t="n">
        <v>1401.268339218668</v>
      </c>
      <c r="AC686" t="n">
        <v>1670.164885838698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(Emelectric)_BS2C_BB_CGE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1023.33897496409</v>
      </c>
      <c r="N687" t="n">
        <v>5.85308981155845</v>
      </c>
      <c r="O687" t="inlineStr">
        <is>
          <t>5</t>
        </is>
      </c>
      <c r="P687" s="2" t="n">
        <v>45041.7354653588</v>
      </c>
      <c r="Q687" t="n">
        <v>8</v>
      </c>
      <c r="R687" t="inlineStr">
        <is>
          <t>ALTO JAHUEL 220</t>
        </is>
      </c>
      <c r="S687" t="n">
        <v>378.6455570393879</v>
      </c>
      <c r="T687" t="n">
        <v>30311.84304593561</v>
      </c>
      <c r="U687" t="n">
        <v>2.128493770227431</v>
      </c>
      <c r="V687" t="n">
        <v>12853.2735305057</v>
      </c>
      <c r="W687" t="inlineStr">
        <is>
          <t>CGE_DISTRIBUCION</t>
        </is>
      </c>
      <c r="X687" t="n">
        <v>85.163131954761</v>
      </c>
      <c r="Y687" t="n">
        <v>30.31184304593561</v>
      </c>
      <c r="Z687" t="n">
        <v>32246.64153822938</v>
      </c>
      <c r="AA687" t="n">
        <v>15319.75391001871</v>
      </c>
      <c r="AB687" t="n">
        <v>12853.2735305057</v>
      </c>
      <c r="AC687" t="n">
        <v>15319.75391001871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(Emelectric)_BS2C_BB_CGE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1023.33897496409</v>
      </c>
      <c r="N688" t="n">
        <v>5.85308981155845</v>
      </c>
      <c r="O688" t="inlineStr">
        <is>
          <t>5</t>
        </is>
      </c>
      <c r="P688" s="2" t="n">
        <v>45041.7354653588</v>
      </c>
      <c r="Q688" t="n">
        <v>34</v>
      </c>
      <c r="R688" t="inlineStr">
        <is>
          <t>CHARRUA 220</t>
        </is>
      </c>
      <c r="S688" t="n">
        <v>109.9143819326575</v>
      </c>
      <c r="T688" t="n">
        <v>8023.949240528439</v>
      </c>
      <c r="U688" t="n">
        <v>0.6178656341073177</v>
      </c>
      <c r="V688" t="n">
        <v>3279.324405581248</v>
      </c>
      <c r="W688" t="inlineStr">
        <is>
          <t>CGE_DISTRIBUCION</t>
        </is>
      </c>
      <c r="X688" t="n">
        <v>77.66150401098599</v>
      </c>
      <c r="Y688" t="n">
        <v>8.023949240528436</v>
      </c>
      <c r="Z688" t="n">
        <v>8536.116213328127</v>
      </c>
      <c r="AA688" t="n">
        <v>3908.610733708281</v>
      </c>
      <c r="AB688" t="n">
        <v>3279.324405581248</v>
      </c>
      <c r="AC688" t="n">
        <v>3908.610733708281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(Emelectric)_BS2C_BB_CGE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1023.33897496409</v>
      </c>
      <c r="N689" t="n">
        <v>5.85308981155845</v>
      </c>
      <c r="O689" t="inlineStr">
        <is>
          <t>5</t>
        </is>
      </c>
      <c r="P689" s="2" t="n">
        <v>45041.7354653588</v>
      </c>
      <c r="Q689" t="n">
        <v>23</v>
      </c>
      <c r="R689" t="inlineStr">
        <is>
          <t>ITAHUE 220</t>
        </is>
      </c>
      <c r="S689" t="n">
        <v>566.005332789437</v>
      </c>
      <c r="T689" t="n">
        <v>45423.90708348787</v>
      </c>
      <c r="U689" t="n">
        <v>3.181705957882136</v>
      </c>
      <c r="V689" t="n">
        <v>18492.70492219332</v>
      </c>
      <c r="W689" t="inlineStr">
        <is>
          <t>CGE_DISTRIBUCION</t>
        </is>
      </c>
      <c r="X689" t="n">
        <v>85.376060274582</v>
      </c>
      <c r="Y689" t="n">
        <v>45.42390708348788</v>
      </c>
      <c r="Z689" t="n">
        <v>48323.30540796582</v>
      </c>
      <c r="AA689" t="n">
        <v>22041.36462716724</v>
      </c>
      <c r="AB689" t="n">
        <v>18492.70492219332</v>
      </c>
      <c r="AC689" t="n">
        <v>22041.36462716724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(Emelectric)_BS2C_BB_CGE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2445.58914176323</v>
      </c>
      <c r="N690" t="n">
        <v>14.667125977639</v>
      </c>
      <c r="O690" t="inlineStr">
        <is>
          <t>5</t>
        </is>
      </c>
      <c r="P690" s="2" t="n">
        <v>45041.7354653588</v>
      </c>
      <c r="Q690" t="n">
        <v>8</v>
      </c>
      <c r="R690" t="inlineStr">
        <is>
          <t>ALTO JAHUEL 220</t>
        </is>
      </c>
      <c r="S690" t="n">
        <v>1442.571511088831</v>
      </c>
      <c r="T690" t="n">
        <v>115482.6734758548</v>
      </c>
      <c r="U690" t="n">
        <v>8.503010609423535</v>
      </c>
      <c r="V690" t="n">
        <v>51346.88328640714</v>
      </c>
      <c r="W690" t="inlineStr">
        <is>
          <t>CGE_DISTRIBUCION</t>
        </is>
      </c>
      <c r="X690" t="n">
        <v>85.163131954761</v>
      </c>
      <c r="Y690" t="n">
        <v>115.4826734758548</v>
      </c>
      <c r="Z690" t="n">
        <v>122853.9079530371</v>
      </c>
      <c r="AA690" t="n">
        <v>61200.09926866167</v>
      </c>
      <c r="AB690" t="n">
        <v>51346.88328640714</v>
      </c>
      <c r="AC690" t="n">
        <v>61200.09926866167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(Emelectric)_BS2C_BB_CGE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2445.58914176323</v>
      </c>
      <c r="N691" t="n">
        <v>14.667125977639</v>
      </c>
      <c r="O691" t="inlineStr">
        <is>
          <t>5</t>
        </is>
      </c>
      <c r="P691" s="2" t="n">
        <v>45041.7354653588</v>
      </c>
      <c r="Q691" t="n">
        <v>34</v>
      </c>
      <c r="R691" t="inlineStr">
        <is>
          <t>CHARRUA 220</t>
        </is>
      </c>
      <c r="S691" t="n">
        <v>24.54484917340094</v>
      </c>
      <c r="T691" t="n">
        <v>1791.818508377376</v>
      </c>
      <c r="U691" t="n">
        <v>0.1446757483589852</v>
      </c>
      <c r="V691" t="n">
        <v>767.8671321068259</v>
      </c>
      <c r="W691" t="inlineStr">
        <is>
          <t>CGE_DISTRIBUCION</t>
        </is>
      </c>
      <c r="X691" t="n">
        <v>77.66150401098599</v>
      </c>
      <c r="Y691" t="n">
        <v>1.791818508377376</v>
      </c>
      <c r="Z691" t="n">
        <v>1906.189902529124</v>
      </c>
      <c r="AA691" t="n">
        <v>915.2170823680881</v>
      </c>
      <c r="AB691" t="n">
        <v>767.8671321068259</v>
      </c>
      <c r="AC691" t="n">
        <v>915.2170823680881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(Emelectric)_BS2C_BB_CGE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2445.58914176323</v>
      </c>
      <c r="N692" t="n">
        <v>14.667125977639</v>
      </c>
      <c r="O692" t="inlineStr">
        <is>
          <t>5</t>
        </is>
      </c>
      <c r="P692" s="2" t="n">
        <v>45041.7354653588</v>
      </c>
      <c r="Q692" t="n">
        <v>23</v>
      </c>
      <c r="R692" t="inlineStr">
        <is>
          <t>ITAHUE 220</t>
        </is>
      </c>
      <c r="S692" t="n">
        <v>1032.795578194539</v>
      </c>
      <c r="T692" t="n">
        <v>82885.45648314322</v>
      </c>
      <c r="U692" t="n">
        <v>6.087650900665204</v>
      </c>
      <c r="V692" t="n">
        <v>35382.63223112596</v>
      </c>
      <c r="W692" t="inlineStr">
        <is>
          <t>CGE_DISTRIBUCION</t>
        </is>
      </c>
      <c r="X692" t="n">
        <v>85.376060274582</v>
      </c>
      <c r="Y692" t="n">
        <v>82.88545648314322</v>
      </c>
      <c r="Z692" t="n">
        <v>88176.01753525875</v>
      </c>
      <c r="AA692" t="n">
        <v>42172.38644949459</v>
      </c>
      <c r="AB692" t="n">
        <v>35382.63223112596</v>
      </c>
      <c r="AC692" t="n">
        <v>42172.38644949459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(Emelectric)_BS2C_BB_CGE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2445.58914176323</v>
      </c>
      <c r="N693" t="n">
        <v>14.667125977639</v>
      </c>
      <c r="O693" t="inlineStr">
        <is>
          <t>5</t>
        </is>
      </c>
      <c r="P693" s="2" t="n">
        <v>45041.7354653588</v>
      </c>
      <c r="Q693" t="n">
        <v>22</v>
      </c>
      <c r="R693" t="inlineStr">
        <is>
          <t>RAPEL 220</t>
        </is>
      </c>
      <c r="S693" t="n">
        <v>20.30222419737007</v>
      </c>
      <c r="T693" t="n">
        <v>1645.422364556839</v>
      </c>
      <c r="U693" t="n">
        <v>0.1196682635267312</v>
      </c>
      <c r="V693" t="n">
        <v>728.6112835309091</v>
      </c>
      <c r="W693" t="inlineStr">
        <is>
          <t>CGE_DISTRIBUCION</t>
        </is>
      </c>
      <c r="X693" t="n">
        <v>86.219583971661</v>
      </c>
      <c r="Y693" t="n">
        <v>1.645422364556838</v>
      </c>
      <c r="Z693" t="n">
        <v>1750.449323996637</v>
      </c>
      <c r="AA693" t="n">
        <v>868.4282282847546</v>
      </c>
      <c r="AB693" t="n">
        <v>728.6112835309091</v>
      </c>
      <c r="AC693" t="n">
        <v>868.4282282847546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(Emelectric)_BS2C_BB_CGE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193.972960178404</v>
      </c>
      <c r="N694" t="n">
        <v>2.19610403653351</v>
      </c>
      <c r="O694" t="inlineStr">
        <is>
          <t>5</t>
        </is>
      </c>
      <c r="P694" s="2" t="n">
        <v>45041.7354653588</v>
      </c>
      <c r="Q694" t="n">
        <v>23</v>
      </c>
      <c r="R694" t="inlineStr">
        <is>
          <t>ITAHUE 220</t>
        </is>
      </c>
      <c r="S694" t="n">
        <v>0.1078540397575633</v>
      </c>
      <c r="T694" t="n">
        <v>8.655663819246959</v>
      </c>
      <c r="U694" t="n">
        <v>0.001200112552683058</v>
      </c>
      <c r="V694" t="n">
        <v>6.975291747248916</v>
      </c>
      <c r="W694" t="inlineStr">
        <is>
          <t>CGE_DISTRIBUCION</t>
        </is>
      </c>
      <c r="X694" t="n">
        <v>85.37606027458202</v>
      </c>
      <c r="Y694" t="n">
        <v>0.008655663819246959</v>
      </c>
      <c r="Z694" t="n">
        <v>9.208152999198893</v>
      </c>
      <c r="AA694" t="n">
        <v>8.31381614689978</v>
      </c>
      <c r="AB694" t="n">
        <v>6.975291747248916</v>
      </c>
      <c r="AC694" t="n">
        <v>8.31381614689978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(Emelectric)_BS2C_BB_CGE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193.972960178404</v>
      </c>
      <c r="N695" t="n">
        <v>2.19610403653351</v>
      </c>
      <c r="O695" t="inlineStr">
        <is>
          <t>5</t>
        </is>
      </c>
      <c r="P695" s="2" t="n">
        <v>45041.7354653588</v>
      </c>
      <c r="Q695" t="n">
        <v>13</v>
      </c>
      <c r="R695" t="inlineStr">
        <is>
          <t>MELIPILLA 220</t>
        </is>
      </c>
      <c r="S695" t="n">
        <v>6.848733850314607</v>
      </c>
      <c r="T695" t="n">
        <v>554.7489474288435</v>
      </c>
      <c r="U695" t="n">
        <v>0.0762071729739873</v>
      </c>
      <c r="V695" t="n">
        <v>467.8915799287408</v>
      </c>
      <c r="W695" t="inlineStr">
        <is>
          <t>CGE_DISTRIBUCION</t>
        </is>
      </c>
      <c r="X695" t="n">
        <v>86.17044662706901</v>
      </c>
      <c r="Y695" t="n">
        <v>0.5547489474288435</v>
      </c>
      <c r="Z695" t="n">
        <v>590.1584547115357</v>
      </c>
      <c r="AA695" t="n">
        <v>557.6776876385469</v>
      </c>
      <c r="AB695" t="n">
        <v>467.8915799287408</v>
      </c>
      <c r="AC695" t="n">
        <v>557.6776876385469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(Emelectric)_BS2C_BB_CGE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193.972960178404</v>
      </c>
      <c r="N696" t="n">
        <v>2.19610403653351</v>
      </c>
      <c r="O696" t="inlineStr">
        <is>
          <t>5</t>
        </is>
      </c>
      <c r="P696" s="2" t="n">
        <v>45041.7354653588</v>
      </c>
      <c r="Q696" t="n">
        <v>22</v>
      </c>
      <c r="R696" t="inlineStr">
        <is>
          <t>RAPEL 220</t>
        </is>
      </c>
      <c r="S696" t="n">
        <v>192.9352880859171</v>
      </c>
      <c r="T696" t="n">
        <v>15636.71225588711</v>
      </c>
      <c r="U696" t="n">
        <v>2.146827894512815</v>
      </c>
      <c r="V696" t="n">
        <v>13071.16006903145</v>
      </c>
      <c r="W696" t="inlineStr">
        <is>
          <t>CGE_DISTRIBUCION</t>
        </is>
      </c>
      <c r="X696" t="n">
        <v>86.219583971661</v>
      </c>
      <c r="Y696" t="n">
        <v>15.63671225588711</v>
      </c>
      <c r="Z696" t="n">
        <v>16634.80027222033</v>
      </c>
      <c r="AA696" t="n">
        <v>15579.45181052616</v>
      </c>
      <c r="AB696" t="n">
        <v>13071.16006903145</v>
      </c>
      <c r="AC696" t="n">
        <v>15579.45181052616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(Emelectric)_BS2C_BB_CGE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3438.74601249752</v>
      </c>
      <c r="N697" t="n">
        <v>19.8827333473308</v>
      </c>
      <c r="O697" t="inlineStr">
        <is>
          <t>5</t>
        </is>
      </c>
      <c r="P697" s="2" t="n">
        <v>45041.7354653588</v>
      </c>
      <c r="Q697" t="n">
        <v>23</v>
      </c>
      <c r="R697" t="inlineStr">
        <is>
          <t>ITAHUE 220</t>
        </is>
      </c>
      <c r="S697" t="n">
        <v>2.164362576354539</v>
      </c>
      <c r="T697" t="n">
        <v>173.6976647884011</v>
      </c>
      <c r="U697" t="n">
        <v>0.01229928455375082</v>
      </c>
      <c r="V697" t="n">
        <v>71.48587676467793</v>
      </c>
      <c r="W697" t="inlineStr">
        <is>
          <t>CGE_DISTRIBUCION</t>
        </is>
      </c>
      <c r="X697" t="n">
        <v>85.37606027458199</v>
      </c>
      <c r="Y697" t="n">
        <v>0.173697664788401</v>
      </c>
      <c r="Z697" t="n">
        <v>184.7847497748947</v>
      </c>
      <c r="AA697" t="n">
        <v>85.20366718078418</v>
      </c>
      <c r="AB697" t="n">
        <v>71.48587676467793</v>
      </c>
      <c r="AC697" t="n">
        <v>85.20366718078418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(Emelectric)_BS2C_BB_CGE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3438.74601249752</v>
      </c>
      <c r="N698" t="n">
        <v>19.8827333473308</v>
      </c>
      <c r="O698" t="inlineStr">
        <is>
          <t>5</t>
        </is>
      </c>
      <c r="P698" s="2" t="n">
        <v>45041.7354653588</v>
      </c>
      <c r="Q698" t="n">
        <v>13</v>
      </c>
      <c r="R698" t="inlineStr">
        <is>
          <t>MELIPILLA 220</t>
        </is>
      </c>
      <c r="S698" t="n">
        <v>80.7543074102216</v>
      </c>
      <c r="T698" t="n">
        <v>6541.116652402518</v>
      </c>
      <c r="U698" t="n">
        <v>0.4588973292322749</v>
      </c>
      <c r="V698" t="n">
        <v>2817.506384508707</v>
      </c>
      <c r="W698" t="inlineStr">
        <is>
          <t>CGE_DISTRIBUCION</t>
        </is>
      </c>
      <c r="X698" t="n">
        <v>86.170446627069</v>
      </c>
      <c r="Y698" t="n">
        <v>6.541116652402517</v>
      </c>
      <c r="Z698" t="n">
        <v>6958.634736598423</v>
      </c>
      <c r="AA698" t="n">
        <v>3358.172091190355</v>
      </c>
      <c r="AB698" t="n">
        <v>2817.506384508707</v>
      </c>
      <c r="AC698" t="n">
        <v>3358.172091190355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(Emelectric)_BS2C_BB_CGE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3438.74601249752</v>
      </c>
      <c r="N699" t="n">
        <v>19.8827333473308</v>
      </c>
      <c r="O699" t="inlineStr">
        <is>
          <t>5</t>
        </is>
      </c>
      <c r="P699" s="2" t="n">
        <v>45041.7354653588</v>
      </c>
      <c r="Q699" t="n">
        <v>22</v>
      </c>
      <c r="R699" t="inlineStr">
        <is>
          <t>RAPEL 220</t>
        </is>
      </c>
      <c r="S699" t="n">
        <v>3460.757679597797</v>
      </c>
      <c r="T699" t="n">
        <v>280481.9821199538</v>
      </c>
      <c r="U699" t="n">
        <v>19.66622595399157</v>
      </c>
      <c r="V699" t="n">
        <v>119739.6344883529</v>
      </c>
      <c r="W699" t="inlineStr">
        <is>
          <t>CGE_DISTRIBUCION</t>
        </is>
      </c>
      <c r="X699" t="n">
        <v>86.21958397166101</v>
      </c>
      <c r="Y699" t="n">
        <v>280.4819821199538</v>
      </c>
      <c r="Z699" t="n">
        <v>298385.087361653</v>
      </c>
      <c r="AA699" t="n">
        <v>142717.0852066184</v>
      </c>
      <c r="AB699" t="n">
        <v>119739.6344883529</v>
      </c>
      <c r="AC699" t="n">
        <v>142717.0852066184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(Emelectric)_BS2C_BB_CGE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2566.34294081252</v>
      </c>
      <c r="N700" t="n">
        <v>18.3042408797438</v>
      </c>
      <c r="O700" t="inlineStr">
        <is>
          <t>5</t>
        </is>
      </c>
      <c r="P700" s="2" t="n">
        <v>45041.7354653588</v>
      </c>
      <c r="Q700" t="n">
        <v>8</v>
      </c>
      <c r="R700" t="inlineStr">
        <is>
          <t>ALTO JAHUEL 220</t>
        </is>
      </c>
      <c r="S700" t="n">
        <v>133.7793977076466</v>
      </c>
      <c r="T700" t="n">
        <v>10709.48814981647</v>
      </c>
      <c r="U700" t="n">
        <v>0.9377781574882142</v>
      </c>
      <c r="V700" t="n">
        <v>5662.933731697855</v>
      </c>
      <c r="W700" t="inlineStr">
        <is>
          <t>CGE_DISTRIBUCION</t>
        </is>
      </c>
      <c r="X700" t="n">
        <v>85.163131954761</v>
      </c>
      <c r="Y700" t="n">
        <v>10.70948814981647</v>
      </c>
      <c r="Z700" t="n">
        <v>11393.07249980476</v>
      </c>
      <c r="AA700" t="n">
        <v>6749.623041356204</v>
      </c>
      <c r="AB700" t="n">
        <v>5662.933731697855</v>
      </c>
      <c r="AC700" t="n">
        <v>6749.623041356204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(Emelectric)_BS2C_BB_CGE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2566.34294081252</v>
      </c>
      <c r="N701" t="n">
        <v>18.3042408797438</v>
      </c>
      <c r="O701" t="inlineStr">
        <is>
          <t>5</t>
        </is>
      </c>
      <c r="P701" s="2" t="n">
        <v>45041.7354653588</v>
      </c>
      <c r="Q701" t="n">
        <v>34</v>
      </c>
      <c r="R701" t="inlineStr">
        <is>
          <t>CHARRUA 220</t>
        </is>
      </c>
      <c r="S701" t="n">
        <v>2367.2693639965</v>
      </c>
      <c r="T701" t="n">
        <v>172814.9572546726</v>
      </c>
      <c r="U701" t="n">
        <v>16.59428537193994</v>
      </c>
      <c r="V701" t="n">
        <v>88074.23816669277</v>
      </c>
      <c r="W701" t="inlineStr">
        <is>
          <t>CGE_DISTRIBUCION</t>
        </is>
      </c>
      <c r="X701" t="n">
        <v>77.66150401098601</v>
      </c>
      <c r="Y701" t="n">
        <v>172.8149572546726</v>
      </c>
      <c r="Z701" t="n">
        <v>183845.6992070985</v>
      </c>
      <c r="AA701" t="n">
        <v>104975.2540723394</v>
      </c>
      <c r="AB701" t="n">
        <v>88074.23816669277</v>
      </c>
      <c r="AC701" t="n">
        <v>104975.2540723394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(Emelectric)_BS2C_BB_CGE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2566.34294081252</v>
      </c>
      <c r="N702" t="n">
        <v>18.3042408797438</v>
      </c>
      <c r="O702" t="inlineStr">
        <is>
          <t>5</t>
        </is>
      </c>
      <c r="P702" s="2" t="n">
        <v>45041.7354653588</v>
      </c>
      <c r="Q702" t="n">
        <v>23</v>
      </c>
      <c r="R702" t="inlineStr">
        <is>
          <t>ITAHUE 220</t>
        </is>
      </c>
      <c r="S702" t="n">
        <v>135.0483864722301</v>
      </c>
      <c r="T702" t="n">
        <v>10838.10523243188</v>
      </c>
      <c r="U702" t="n">
        <v>0.9466736224545395</v>
      </c>
      <c r="V702" t="n">
        <v>5502.254510447804</v>
      </c>
      <c r="W702" t="inlineStr">
        <is>
          <t>CGE_DISTRIBUCION</t>
        </is>
      </c>
      <c r="X702" t="n">
        <v>85.376060274582</v>
      </c>
      <c r="Y702" t="n">
        <v>10.83810523243187</v>
      </c>
      <c r="Z702" t="n">
        <v>11529.89918343816</v>
      </c>
      <c r="AA702" t="n">
        <v>6558.110262750661</v>
      </c>
      <c r="AB702" t="n">
        <v>5502.254510447804</v>
      </c>
      <c r="AC702" t="n">
        <v>6558.110262750661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(Emelectric)_BS2C_BB_CGE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2566.34294081252</v>
      </c>
      <c r="N703" t="n">
        <v>18.3042408797438</v>
      </c>
      <c r="O703" t="inlineStr">
        <is>
          <t>5</t>
        </is>
      </c>
      <c r="P703" s="2" t="n">
        <v>45041.7354653588</v>
      </c>
      <c r="Q703" t="n">
        <v>22</v>
      </c>
      <c r="R703" t="inlineStr">
        <is>
          <t>RAPEL 220</t>
        </is>
      </c>
      <c r="S703" t="n">
        <v>8.555510446428315</v>
      </c>
      <c r="T703" t="n">
        <v>693.393398274874</v>
      </c>
      <c r="U703" t="n">
        <v>0.05997314205552092</v>
      </c>
      <c r="V703" t="n">
        <v>365.1520187780923</v>
      </c>
      <c r="W703" t="inlineStr">
        <is>
          <t>CGE_DISTRIBUCION</t>
        </is>
      </c>
      <c r="X703" t="n">
        <v>86.219583971661</v>
      </c>
      <c r="Y703" t="n">
        <v>0.693393398274874</v>
      </c>
      <c r="Z703" t="n">
        <v>737.652551356249</v>
      </c>
      <c r="AA703" t="n">
        <v>435.2229067676905</v>
      </c>
      <c r="AB703" t="n">
        <v>365.1520187780923</v>
      </c>
      <c r="AC703" t="n">
        <v>435.2229067676905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(Emelectric)_BS2C_BB_CGE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3139.4649636347</v>
      </c>
      <c r="N704" t="n">
        <v>17.1843929977429</v>
      </c>
      <c r="O704" t="inlineStr">
        <is>
          <t>5</t>
        </is>
      </c>
      <c r="P704" s="2" t="n">
        <v>45041.7354653588</v>
      </c>
      <c r="Q704" t="n">
        <v>8</v>
      </c>
      <c r="R704" t="inlineStr">
        <is>
          <t>ALTO JAHUEL 220</t>
        </is>
      </c>
      <c r="S704" t="n">
        <v>1152.824574335876</v>
      </c>
      <c r="T704" t="n">
        <v>92287.46226416592</v>
      </c>
      <c r="U704" t="n">
        <v>6.201769575676249</v>
      </c>
      <c r="V704" t="n">
        <v>37450.44587131568</v>
      </c>
      <c r="W704" t="inlineStr">
        <is>
          <t>CGE_DISTRIBUCION</t>
        </is>
      </c>
      <c r="X704" t="n">
        <v>85.163131954761</v>
      </c>
      <c r="Y704" t="n">
        <v>92.28746226416592</v>
      </c>
      <c r="Z704" t="n">
        <v>98178.15134485737</v>
      </c>
      <c r="AA704" t="n">
        <v>44637.00342230713</v>
      </c>
      <c r="AB704" t="n">
        <v>37450.44587131568</v>
      </c>
      <c r="AC704" t="n">
        <v>44637.00342230713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(Emelectric)_BS2C_BB_CGE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3139.4649636347</v>
      </c>
      <c r="N705" t="n">
        <v>17.1843929977429</v>
      </c>
      <c r="O705" t="inlineStr">
        <is>
          <t>5</t>
        </is>
      </c>
      <c r="P705" s="2" t="n">
        <v>45041.7354653588</v>
      </c>
      <c r="Q705" t="n">
        <v>34</v>
      </c>
      <c r="R705" t="inlineStr">
        <is>
          <t>CHARRUA 220</t>
        </is>
      </c>
      <c r="S705" t="n">
        <v>302.0248269415308</v>
      </c>
      <c r="T705" t="n">
        <v>22048.36017040082</v>
      </c>
      <c r="U705" t="n">
        <v>1.62478179640118</v>
      </c>
      <c r="V705" t="n">
        <v>8623.536096777108</v>
      </c>
      <c r="W705" t="inlineStr">
        <is>
          <t>CGE_DISTRIBUCION</t>
        </is>
      </c>
      <c r="X705" t="n">
        <v>77.66150401098601</v>
      </c>
      <c r="Y705" t="n">
        <v>22.04836017040082</v>
      </c>
      <c r="Z705" t="n">
        <v>23455.70230893705</v>
      </c>
      <c r="AA705" t="n">
        <v>10278.35053251145</v>
      </c>
      <c r="AB705" t="n">
        <v>8623.536096777108</v>
      </c>
      <c r="AC705" t="n">
        <v>10278.35053251145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(Emelectric)_BS2C_BB_CGE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3139.4649636347</v>
      </c>
      <c r="N706" t="n">
        <v>17.1843929977429</v>
      </c>
      <c r="O706" t="inlineStr">
        <is>
          <t>5</t>
        </is>
      </c>
      <c r="P706" s="2" t="n">
        <v>45041.7354653588</v>
      </c>
      <c r="Q706" t="n">
        <v>23</v>
      </c>
      <c r="R706" t="inlineStr">
        <is>
          <t>ITAHUE 220</t>
        </is>
      </c>
      <c r="S706" t="n">
        <v>1770.600969906007</v>
      </c>
      <c r="T706" t="n">
        <v>142096.9190211929</v>
      </c>
      <c r="U706" t="n">
        <v>9.525177958799008</v>
      </c>
      <c r="V706" t="n">
        <v>55362.22003390259</v>
      </c>
      <c r="W706" t="inlineStr">
        <is>
          <t>CGE_DISTRIBUCION</t>
        </is>
      </c>
      <c r="X706" t="n">
        <v>85.376060274582</v>
      </c>
      <c r="Y706" t="n">
        <v>142.0969190211929</v>
      </c>
      <c r="Z706" t="n">
        <v>151166.9351289286</v>
      </c>
      <c r="AA706" t="n">
        <v>65985.95951597449</v>
      </c>
      <c r="AB706" t="n">
        <v>55362.22003390259</v>
      </c>
      <c r="AC706" t="n">
        <v>65985.95951597449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(Emelectric)_BS2C_BB_CGE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3139.4649636347</v>
      </c>
      <c r="N707" t="n">
        <v>17.1843929977429</v>
      </c>
      <c r="O707" t="inlineStr">
        <is>
          <t>5</t>
        </is>
      </c>
      <c r="P707" s="2" t="n">
        <v>45041.7354653588</v>
      </c>
      <c r="Q707" t="n">
        <v>22</v>
      </c>
      <c r="R707" t="inlineStr">
        <is>
          <t>RAPEL 220</t>
        </is>
      </c>
      <c r="S707" t="n">
        <v>9.81262920925543</v>
      </c>
      <c r="T707" t="n">
        <v>795.2783596047617</v>
      </c>
      <c r="U707" t="n">
        <v>0.05278831371408822</v>
      </c>
      <c r="V707" t="n">
        <v>321.4065273209428</v>
      </c>
      <c r="W707" t="inlineStr">
        <is>
          <t>CGE_DISTRIBUCION</t>
        </is>
      </c>
      <c r="X707" t="n">
        <v>86.219583971661</v>
      </c>
      <c r="Y707" t="n">
        <v>0.7952783596047617</v>
      </c>
      <c r="Z707" t="n">
        <v>846.040808090172</v>
      </c>
      <c r="AA707" t="n">
        <v>383.0828692740677</v>
      </c>
      <c r="AB707" t="n">
        <v>321.4065273209428</v>
      </c>
      <c r="AC707" t="n">
        <v>383.0828692740677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(Emelectric)_BS2C_BB_CGE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1958.08819482494</v>
      </c>
      <c r="N708" t="n">
        <v>18.3872017741851</v>
      </c>
      <c r="O708" t="inlineStr">
        <is>
          <t>5</t>
        </is>
      </c>
      <c r="P708" s="2" t="n">
        <v>45041.7354653588</v>
      </c>
      <c r="Q708" t="n">
        <v>8</v>
      </c>
      <c r="R708" t="inlineStr">
        <is>
          <t>ALTO JAHUEL 220</t>
        </is>
      </c>
      <c r="S708" t="n">
        <v>360.537947296865</v>
      </c>
      <c r="T708" t="n">
        <v>28862.26833352109</v>
      </c>
      <c r="U708" t="n">
        <v>3.327424573483377</v>
      </c>
      <c r="V708" t="n">
        <v>20093.2221617629</v>
      </c>
      <c r="W708" t="inlineStr">
        <is>
          <t>CGE_DISTRIBUCION</t>
        </is>
      </c>
      <c r="X708" t="n">
        <v>85.16313195476101</v>
      </c>
      <c r="Y708" t="n">
        <v>28.86226833352109</v>
      </c>
      <c r="Z708" t="n">
        <v>30704.54078034158</v>
      </c>
      <c r="AA708" t="n">
        <v>23949.01330365066</v>
      </c>
      <c r="AB708" t="n">
        <v>20093.2221617629</v>
      </c>
      <c r="AC708" t="n">
        <v>23949.01330365066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(Emelectric)_BS2C_BB_CGE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1958.08819482494</v>
      </c>
      <c r="N709" t="n">
        <v>18.3872017741851</v>
      </c>
      <c r="O709" t="inlineStr">
        <is>
          <t>5</t>
        </is>
      </c>
      <c r="P709" s="2" t="n">
        <v>45041.7354653588</v>
      </c>
      <c r="Q709" t="n">
        <v>34</v>
      </c>
      <c r="R709" t="inlineStr">
        <is>
          <t>CHARRUA 220</t>
        </is>
      </c>
      <c r="S709" t="n">
        <v>1199.368051042307</v>
      </c>
      <c r="T709" t="n">
        <v>87556.04310427036</v>
      </c>
      <c r="U709" t="n">
        <v>11.06903380243364</v>
      </c>
      <c r="V709" t="n">
        <v>58748.94263534917</v>
      </c>
      <c r="W709" t="inlineStr">
        <is>
          <t>CGE_DISTRIBUCION</t>
        </is>
      </c>
      <c r="X709" t="n">
        <v>77.66150401098601</v>
      </c>
      <c r="Y709" t="n">
        <v>87.55604310427036</v>
      </c>
      <c r="Z709" t="n">
        <v>93144.7267066706</v>
      </c>
      <c r="AA709" t="n">
        <v>70022.57763450437</v>
      </c>
      <c r="AB709" t="n">
        <v>58748.94263534917</v>
      </c>
      <c r="AC709" t="n">
        <v>70022.57763450437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(Emelectric)_BS2C_BB_CGE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1958.08819482494</v>
      </c>
      <c r="N710" t="n">
        <v>18.3872017741851</v>
      </c>
      <c r="O710" t="inlineStr">
        <is>
          <t>5</t>
        </is>
      </c>
      <c r="P710" s="2" t="n">
        <v>45041.7354653588</v>
      </c>
      <c r="Q710" t="n">
        <v>23</v>
      </c>
      <c r="R710" t="inlineStr">
        <is>
          <t>ITAHUE 220</t>
        </is>
      </c>
      <c r="S710" t="n">
        <v>457.9315509254515</v>
      </c>
      <c r="T710" t="n">
        <v>36750.60819183752</v>
      </c>
      <c r="U710" t="n">
        <v>4.226275505662843</v>
      </c>
      <c r="V710" t="n">
        <v>24563.94993148248</v>
      </c>
      <c r="W710" t="inlineStr">
        <is>
          <t>CGE_DISTRIBUCION</t>
        </is>
      </c>
      <c r="X710" t="n">
        <v>85.376060274582</v>
      </c>
      <c r="Y710" t="n">
        <v>36.75060819183751</v>
      </c>
      <c r="Z710" t="n">
        <v>39096.39169344417</v>
      </c>
      <c r="AA710" t="n">
        <v>29277.65188496124</v>
      </c>
      <c r="AB710" t="n">
        <v>24563.94993148248</v>
      </c>
      <c r="AC710" t="n">
        <v>29277.65188496124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(Emelectric)_BS2C_BB_CGE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5997.53890996914</v>
      </c>
      <c r="N711" t="n">
        <v>54.3262835021784</v>
      </c>
      <c r="O711" t="inlineStr">
        <is>
          <t>5</t>
        </is>
      </c>
      <c r="P711" s="2" t="n">
        <v>45041.7354653588</v>
      </c>
      <c r="Q711" t="n">
        <v>8</v>
      </c>
      <c r="R711" t="inlineStr">
        <is>
          <t>ALTO JAHUEL 220</t>
        </is>
      </c>
      <c r="S711" t="n">
        <v>442.6327567195592</v>
      </c>
      <c r="T711" t="n">
        <v>35434.23235592699</v>
      </c>
      <c r="U711" t="n">
        <v>3.940527084999628</v>
      </c>
      <c r="V711" t="n">
        <v>23795.54649692708</v>
      </c>
      <c r="W711" t="inlineStr">
        <is>
          <t>CGE_DISTRIBUCION</t>
        </is>
      </c>
      <c r="X711" t="n">
        <v>85.16313195476101</v>
      </c>
      <c r="Y711" t="n">
        <v>35.43423235592699</v>
      </c>
      <c r="Z711" t="n">
        <v>37695.99186800744</v>
      </c>
      <c r="AA711" t="n">
        <v>28361.79558632549</v>
      </c>
      <c r="AB711" t="n">
        <v>23795.54649692708</v>
      </c>
      <c r="AC711" t="n">
        <v>28361.79558632549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(Emelectric)_BS2C_BB_CGE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5997.53890996914</v>
      </c>
      <c r="N712" t="n">
        <v>54.3262835021784</v>
      </c>
      <c r="O712" t="inlineStr">
        <is>
          <t>5</t>
        </is>
      </c>
      <c r="P712" s="2" t="n">
        <v>45041.7354653588</v>
      </c>
      <c r="Q712" t="n">
        <v>34</v>
      </c>
      <c r="R712" t="inlineStr">
        <is>
          <t>CHARRUA 220</t>
        </is>
      </c>
      <c r="S712" t="n">
        <v>5250.570361694699</v>
      </c>
      <c r="T712" t="n">
        <v>383301.1597324341</v>
      </c>
      <c r="U712" t="n">
        <v>46.74307178549581</v>
      </c>
      <c r="V712" t="n">
        <v>248089.0466087782</v>
      </c>
      <c r="W712" t="inlineStr">
        <is>
          <t>CGE_DISTRIBUCION</t>
        </is>
      </c>
      <c r="X712" t="n">
        <v>77.66150401098602</v>
      </c>
      <c r="Y712" t="n">
        <v>383.3011597324341</v>
      </c>
      <c r="Z712" t="n">
        <v>407767.1912047171</v>
      </c>
      <c r="AA712" t="n">
        <v>295696.1222989013</v>
      </c>
      <c r="AB712" t="n">
        <v>248089.0466087782</v>
      </c>
      <c r="AC712" t="n">
        <v>295696.1222989013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(Emelectric)_BS2C_BB_CGE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5997.53890996914</v>
      </c>
      <c r="N713" t="n">
        <v>54.3262835021784</v>
      </c>
      <c r="O713" t="inlineStr">
        <is>
          <t>5</t>
        </is>
      </c>
      <c r="P713" s="2" t="n">
        <v>45041.7354653588</v>
      </c>
      <c r="Q713" t="n">
        <v>23</v>
      </c>
      <c r="R713" t="inlineStr">
        <is>
          <t>ITAHUE 220</t>
        </is>
      </c>
      <c r="S713" t="n">
        <v>466.8811316030179</v>
      </c>
      <c r="T713" t="n">
        <v>37468.84333483606</v>
      </c>
      <c r="U713" t="n">
        <v>4.156397638059561</v>
      </c>
      <c r="V713" t="n">
        <v>24157.80593097285</v>
      </c>
      <c r="W713" t="inlineStr">
        <is>
          <t>CGE_DISTRIBUCION</t>
        </is>
      </c>
      <c r="X713" t="n">
        <v>85.376060274582</v>
      </c>
      <c r="Y713" t="n">
        <v>37.46884333483604</v>
      </c>
      <c r="Z713" t="n">
        <v>39860.47163280431</v>
      </c>
      <c r="AA713" t="n">
        <v>28793.57083548611</v>
      </c>
      <c r="AB713" t="n">
        <v>24157.80593097285</v>
      </c>
      <c r="AC713" t="n">
        <v>28793.57083548611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(Emelectric)_BS2C_BB_CGE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5997.53890996914</v>
      </c>
      <c r="N714" t="n">
        <v>54.3262835021784</v>
      </c>
      <c r="O714" t="inlineStr">
        <is>
          <t>5</t>
        </is>
      </c>
      <c r="P714" s="2" t="n">
        <v>45041.7354653588</v>
      </c>
      <c r="Q714" t="n">
        <v>22</v>
      </c>
      <c r="R714" t="inlineStr">
        <is>
          <t>RAPEL 220</t>
        </is>
      </c>
      <c r="S714" t="n">
        <v>20.46433185767613</v>
      </c>
      <c r="T714" t="n">
        <v>1658.560608285234</v>
      </c>
      <c r="U714" t="n">
        <v>0.1821832043322658</v>
      </c>
      <c r="V714" t="n">
        <v>1109.239278939272</v>
      </c>
      <c r="W714" t="inlineStr">
        <is>
          <t>CGE_DISTRIBUCION</t>
        </is>
      </c>
      <c r="X714" t="n">
        <v>86.219583971661</v>
      </c>
      <c r="Y714" t="n">
        <v>1.658560608285234</v>
      </c>
      <c r="Z714" t="n">
        <v>1764.426179026844</v>
      </c>
      <c r="AA714" t="n">
        <v>1322.096875970527</v>
      </c>
      <c r="AB714" t="n">
        <v>1109.239278939272</v>
      </c>
      <c r="AC714" t="n">
        <v>1322.096875970527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(Emelectric)_BS2C_BB_CGE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191.462174585615</v>
      </c>
      <c r="N715" t="n">
        <v>0</v>
      </c>
      <c r="O715" t="inlineStr">
        <is>
          <t>5</t>
        </is>
      </c>
      <c r="P715" s="2" t="n">
        <v>45041.7354653588</v>
      </c>
      <c r="Q715" t="n">
        <v>8</v>
      </c>
      <c r="R715" t="inlineStr">
        <is>
          <t>ALTO JAHUEL 220</t>
        </is>
      </c>
      <c r="S715" t="n">
        <v>68.87763471727257</v>
      </c>
      <c r="T715" t="n">
        <v>5513.884988509378</v>
      </c>
      <c r="U715" t="n">
        <v>0</v>
      </c>
      <c r="V715" t="n">
        <v>0</v>
      </c>
      <c r="W715" t="inlineStr">
        <is>
          <t>CGE_DISTRIBUCION</t>
        </is>
      </c>
      <c r="X715" t="n">
        <v>85.163131954761</v>
      </c>
      <c r="Y715" t="n">
        <v>5.513884988509377</v>
      </c>
      <c r="Z715" t="n">
        <v>5865.835094158912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(Emelectric)_BS2C_BB_CGE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191.462174585615</v>
      </c>
      <c r="N716" t="n">
        <v>0</v>
      </c>
      <c r="O716" t="inlineStr">
        <is>
          <t>5</t>
        </is>
      </c>
      <c r="P716" s="2" t="n">
        <v>45041.7354653588</v>
      </c>
      <c r="Q716" t="n">
        <v>34</v>
      </c>
      <c r="R716" t="inlineStr">
        <is>
          <t>CHARRUA 220</t>
        </is>
      </c>
      <c r="S716" t="n">
        <v>19.79162688575215</v>
      </c>
      <c r="T716" t="n">
        <v>1444.824660125473</v>
      </c>
      <c r="U716" t="n">
        <v>0</v>
      </c>
      <c r="V716" t="n">
        <v>0</v>
      </c>
      <c r="W716" t="inlineStr">
        <is>
          <t>CGE_DISTRIBUCION</t>
        </is>
      </c>
      <c r="X716" t="n">
        <v>77.66150401098601</v>
      </c>
      <c r="Y716" t="n">
        <v>1.444824660125473</v>
      </c>
      <c r="Z716" t="n">
        <v>1537.047510771779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(Emelectric)_BS2C_BB_CGE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191.462174585615</v>
      </c>
      <c r="N717" t="n">
        <v>0</v>
      </c>
      <c r="O717" t="inlineStr">
        <is>
          <t>5</t>
        </is>
      </c>
      <c r="P717" s="2" t="n">
        <v>45041.7354653588</v>
      </c>
      <c r="Q717" t="n">
        <v>23</v>
      </c>
      <c r="R717" t="inlineStr">
        <is>
          <t>ITAHUE 220</t>
        </is>
      </c>
      <c r="S717" t="n">
        <v>108.0058360441732</v>
      </c>
      <c r="T717" t="n">
        <v>8667.846002027112</v>
      </c>
      <c r="U717" t="n">
        <v>0</v>
      </c>
      <c r="V717" t="n">
        <v>0</v>
      </c>
      <c r="W717" t="inlineStr">
        <is>
          <t>CGE_DISTRIBUCION</t>
        </is>
      </c>
      <c r="X717" t="n">
        <v>85.37606027458199</v>
      </c>
      <c r="Y717" t="n">
        <v>8.667846002027112</v>
      </c>
      <c r="Z717" t="n">
        <v>9221.11276811395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(Emelectric)_BS2C_BB_CGE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191.462174585615</v>
      </c>
      <c r="N718" t="n">
        <v>0</v>
      </c>
      <c r="O718" t="inlineStr">
        <is>
          <t>5</t>
        </is>
      </c>
      <c r="P718" s="2" t="n">
        <v>45041.7354653588</v>
      </c>
      <c r="Q718" t="n">
        <v>22</v>
      </c>
      <c r="R718" t="inlineStr">
        <is>
          <t>RAPEL 220</t>
        </is>
      </c>
      <c r="S718" t="n">
        <v>0.6293783022387177</v>
      </c>
      <c r="T718" t="n">
        <v>51.00885125702381</v>
      </c>
      <c r="U718" t="n">
        <v>0</v>
      </c>
      <c r="V718" t="n">
        <v>0</v>
      </c>
      <c r="W718" t="inlineStr">
        <is>
          <t>CGE_DISTRIBUCION</t>
        </is>
      </c>
      <c r="X718" t="n">
        <v>86.21958397166102</v>
      </c>
      <c r="Y718" t="n">
        <v>0.05100885125702381</v>
      </c>
      <c r="Z718" t="n">
        <v>54.26473537981256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(Emelectric)_BS2C_BB_CGE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125.384794431553</v>
      </c>
      <c r="N719" t="n">
        <v>1.08923431840848</v>
      </c>
      <c r="O719" t="inlineStr">
        <is>
          <t>5</t>
        </is>
      </c>
      <c r="P719" s="2" t="n">
        <v>45041.7354653588</v>
      </c>
      <c r="Q719" t="n">
        <v>8</v>
      </c>
      <c r="R719" t="inlineStr">
        <is>
          <t>ALTO JAHUEL 220</t>
        </is>
      </c>
      <c r="S719" t="n">
        <v>12.72508765755751</v>
      </c>
      <c r="T719" t="n">
        <v>1018.685820157482</v>
      </c>
      <c r="U719" t="n">
        <v>0.1086453320632336</v>
      </c>
      <c r="V719" t="n">
        <v>656.0734122666238</v>
      </c>
      <c r="W719" t="inlineStr">
        <is>
          <t>CGE_DISTRIBUCION</t>
        </is>
      </c>
      <c r="X719" t="n">
        <v>85.16313195476101</v>
      </c>
      <c r="Y719" t="n">
        <v>1.018685820157482</v>
      </c>
      <c r="Z719" t="n">
        <v>1083.708319316471</v>
      </c>
      <c r="AA719" t="n">
        <v>781.9706940007435</v>
      </c>
      <c r="AB719" t="n">
        <v>656.0734122666238</v>
      </c>
      <c r="AC719" t="n">
        <v>781.9706940007435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(Emelectric)_BS2C_BB_CGE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125.384794431553</v>
      </c>
      <c r="N720" t="n">
        <v>1.08923431840848</v>
      </c>
      <c r="O720" t="inlineStr">
        <is>
          <t>5</t>
        </is>
      </c>
      <c r="P720" s="2" t="n">
        <v>45041.7354653588</v>
      </c>
      <c r="Q720" t="n">
        <v>34</v>
      </c>
      <c r="R720" t="inlineStr">
        <is>
          <t>CHARRUA 220</t>
        </is>
      </c>
      <c r="S720" t="n">
        <v>101.2174326808234</v>
      </c>
      <c r="T720" t="n">
        <v>7389.056170876066</v>
      </c>
      <c r="U720" t="n">
        <v>0.8641827765850388</v>
      </c>
      <c r="V720" t="n">
        <v>4586.653656879152</v>
      </c>
      <c r="W720" t="inlineStr">
        <is>
          <t>CGE_DISTRIBUCION</t>
        </is>
      </c>
      <c r="X720" t="n">
        <v>77.66150401098601</v>
      </c>
      <c r="Y720" t="n">
        <v>7.389056170876067</v>
      </c>
      <c r="Z720" t="n">
        <v>7860.698054123475</v>
      </c>
      <c r="AA720" t="n">
        <v>5466.810079712935</v>
      </c>
      <c r="AB720" t="n">
        <v>4586.653656879152</v>
      </c>
      <c r="AC720" t="n">
        <v>5466.810079712935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(Emelectric)_BS2C_BB_CGE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125.384794431553</v>
      </c>
      <c r="N721" t="n">
        <v>1.08923431840848</v>
      </c>
      <c r="O721" t="inlineStr">
        <is>
          <t>5</t>
        </is>
      </c>
      <c r="P721" s="2" t="n">
        <v>45041.7354653588</v>
      </c>
      <c r="Q721" t="n">
        <v>23</v>
      </c>
      <c r="R721" t="inlineStr">
        <is>
          <t>ITAHUE 220</t>
        </is>
      </c>
      <c r="S721" t="n">
        <v>14.74178582068648</v>
      </c>
      <c r="T721" t="n">
        <v>1183.079859094992</v>
      </c>
      <c r="U721" t="n">
        <v>0.1258636685887453</v>
      </c>
      <c r="V721" t="n">
        <v>731.5445595688263</v>
      </c>
      <c r="W721" t="inlineStr">
        <is>
          <t>CGE_DISTRIBUCION</t>
        </is>
      </c>
      <c r="X721" t="n">
        <v>85.376060274582</v>
      </c>
      <c r="Y721" t="n">
        <v>1.183079859094992</v>
      </c>
      <c r="Z721" t="n">
        <v>1258.595594781907</v>
      </c>
      <c r="AA721" t="n">
        <v>871.924385660103</v>
      </c>
      <c r="AB721" t="n">
        <v>731.5445595688263</v>
      </c>
      <c r="AC721" t="n">
        <v>871.924385660103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(Emelectric)_BS2C_BB_CGE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125.384794431553</v>
      </c>
      <c r="N722" t="n">
        <v>1.08923431840848</v>
      </c>
      <c r="O722" t="inlineStr">
        <is>
          <t>5</t>
        </is>
      </c>
      <c r="P722" s="2" t="n">
        <v>45041.7354653588</v>
      </c>
      <c r="Q722" t="n">
        <v>22</v>
      </c>
      <c r="R722" t="inlineStr">
        <is>
          <t>RAPEL 220</t>
        </is>
      </c>
      <c r="S722" t="n">
        <v>0.5264959792057734</v>
      </c>
      <c r="T722" t="n">
        <v>42.67060843248162</v>
      </c>
      <c r="U722" t="n">
        <v>0.004495162000459491</v>
      </c>
      <c r="V722" t="n">
        <v>27.36920933178367</v>
      </c>
      <c r="W722" t="inlineStr">
        <is>
          <t>CGE_DISTRIBUCION</t>
        </is>
      </c>
      <c r="X722" t="n">
        <v>86.21958397166101</v>
      </c>
      <c r="Y722" t="n">
        <v>0.04267060843248162</v>
      </c>
      <c r="Z722" t="n">
        <v>45.39426428987407</v>
      </c>
      <c r="AA722" t="n">
        <v>32.62122685552285</v>
      </c>
      <c r="AB722" t="n">
        <v>27.36920933178367</v>
      </c>
      <c r="AC722" t="n">
        <v>32.62122685552285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(Emelectric)_BS2C_BB_CGE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883.814656652764</v>
      </c>
      <c r="N723" t="n">
        <v>10.4244462232954</v>
      </c>
      <c r="O723" t="inlineStr">
        <is>
          <t>5</t>
        </is>
      </c>
      <c r="P723" s="2" t="n">
        <v>45041.7354653588</v>
      </c>
      <c r="Q723" t="n">
        <v>8</v>
      </c>
      <c r="R723" t="inlineStr">
        <is>
          <t>ALTO JAHUEL 220</t>
        </is>
      </c>
      <c r="S723" t="n">
        <v>287.0488280576268</v>
      </c>
      <c r="T723" t="n">
        <v>22979.21858805131</v>
      </c>
      <c r="U723" t="n">
        <v>3.327525689681525</v>
      </c>
      <c r="V723" t="n">
        <v>20093.83276921279</v>
      </c>
      <c r="W723" t="inlineStr">
        <is>
          <t>CGE_DISTRIBUCION</t>
        </is>
      </c>
      <c r="X723" t="n">
        <v>85.16313195476101</v>
      </c>
      <c r="Y723" t="n">
        <v>22.97921858805131</v>
      </c>
      <c r="Z723" t="n">
        <v>24445.97722133118</v>
      </c>
      <c r="AA723" t="n">
        <v>23949.74108368628</v>
      </c>
      <c r="AB723" t="n">
        <v>20093.83276921279</v>
      </c>
      <c r="AC723" t="n">
        <v>23949.74108368628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(Emelectric)_BS2C_BB_CGE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883.814656652764</v>
      </c>
      <c r="N724" t="n">
        <v>10.4244462232954</v>
      </c>
      <c r="O724" t="inlineStr">
        <is>
          <t>5</t>
        </is>
      </c>
      <c r="P724" s="2" t="n">
        <v>45041.7354653588</v>
      </c>
      <c r="Q724" t="n">
        <v>34</v>
      </c>
      <c r="R724" t="inlineStr">
        <is>
          <t>CHARRUA 220</t>
        </is>
      </c>
      <c r="S724" t="n">
        <v>184.3468851710039</v>
      </c>
      <c r="T724" t="n">
        <v>13457.65698039345</v>
      </c>
      <c r="U724" t="n">
        <v>2.136984848083539</v>
      </c>
      <c r="V724" t="n">
        <v>11342.05590961947</v>
      </c>
      <c r="W724" t="inlineStr">
        <is>
          <t>CGE_DISTRIBUCION</t>
        </is>
      </c>
      <c r="X724" t="n">
        <v>77.66150401098599</v>
      </c>
      <c r="Y724" t="n">
        <v>13.45765698039345</v>
      </c>
      <c r="Z724" t="n">
        <v>14316.6563621207</v>
      </c>
      <c r="AA724" t="n">
        <v>13518.5410126573</v>
      </c>
      <c r="AB724" t="n">
        <v>11342.05590961947</v>
      </c>
      <c r="AC724" t="n">
        <v>13518.5410126573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(Emelectric)_BS2C_BB_CGE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883.814656652764</v>
      </c>
      <c r="N725" t="n">
        <v>10.4244462232954</v>
      </c>
      <c r="O725" t="inlineStr">
        <is>
          <t>5</t>
        </is>
      </c>
      <c r="P725" s="2" t="n">
        <v>45041.7354653588</v>
      </c>
      <c r="Q725" t="n">
        <v>23</v>
      </c>
      <c r="R725" t="inlineStr">
        <is>
          <t>ITAHUE 220</t>
        </is>
      </c>
      <c r="S725" t="n">
        <v>437.6198916056834</v>
      </c>
      <c r="T725" t="n">
        <v>35120.5265084979</v>
      </c>
      <c r="U725" t="n">
        <v>5.072974662489186</v>
      </c>
      <c r="V725" t="n">
        <v>29485.13305535664</v>
      </c>
      <c r="W725" t="inlineStr">
        <is>
          <t>CGE_DISTRIBUCION</t>
        </is>
      </c>
      <c r="X725" t="n">
        <v>85.376060274582</v>
      </c>
      <c r="Y725" t="n">
        <v>35.1205265084979</v>
      </c>
      <c r="Z725" t="n">
        <v>37362.26224308287</v>
      </c>
      <c r="AA725" t="n">
        <v>35143.18600161697</v>
      </c>
      <c r="AB725" t="n">
        <v>29485.13305535664</v>
      </c>
      <c r="AC725" t="n">
        <v>35143.18600161697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(Emelectric)_BS2C_BB_CGE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883.814656652764</v>
      </c>
      <c r="N726" t="n">
        <v>10.4244462232954</v>
      </c>
      <c r="O726" t="inlineStr">
        <is>
          <t>5</t>
        </is>
      </c>
      <c r="P726" s="2" t="n">
        <v>45041.7354653588</v>
      </c>
      <c r="Q726" t="n">
        <v>22</v>
      </c>
      <c r="R726" t="inlineStr">
        <is>
          <t>RAPEL 220</t>
        </is>
      </c>
      <c r="S726" t="n">
        <v>1.767885663064852</v>
      </c>
      <c r="T726" t="n">
        <v>143.2807843961806</v>
      </c>
      <c r="U726" t="n">
        <v>0.02049367349824875</v>
      </c>
      <c r="V726" t="n">
        <v>124.7776253433054</v>
      </c>
      <c r="W726" t="inlineStr">
        <is>
          <t>CGE_DISTRIBUCION</t>
        </is>
      </c>
      <c r="X726" t="n">
        <v>86.219583971661</v>
      </c>
      <c r="Y726" t="n">
        <v>0.1432807843961806</v>
      </c>
      <c r="Z726" t="n">
        <v>152.4263663789156</v>
      </c>
      <c r="AA726" t="n">
        <v>148.7218418871339</v>
      </c>
      <c r="AB726" t="n">
        <v>124.7776253433054</v>
      </c>
      <c r="AC726" t="n">
        <v>148.7218418871339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(Emelectric)_BS2C_BB_CGE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498.162456855195</v>
      </c>
      <c r="N727" t="n">
        <v>10.3996697286232</v>
      </c>
      <c r="O727" t="inlineStr">
        <is>
          <t>5</t>
        </is>
      </c>
      <c r="P727" s="2" t="n">
        <v>45041.7354653588</v>
      </c>
      <c r="Q727" t="n">
        <v>8</v>
      </c>
      <c r="R727" t="inlineStr">
        <is>
          <t>ALTO JAHUEL 220</t>
        </is>
      </c>
      <c r="S727" t="n">
        <v>185.2607604542065</v>
      </c>
      <c r="T727" t="n">
        <v>14830.7433932849</v>
      </c>
      <c r="U727" t="n">
        <v>3.801069759558732</v>
      </c>
      <c r="V727" t="n">
        <v>22953.4095948618</v>
      </c>
      <c r="W727" t="inlineStr">
        <is>
          <t>CGE_DISTRIBUCION</t>
        </is>
      </c>
      <c r="X727" t="n">
        <v>85.163131954761</v>
      </c>
      <c r="Y727" t="n">
        <v>14.8307433932849</v>
      </c>
      <c r="Z727" t="n">
        <v>15777.38658860096</v>
      </c>
      <c r="AA727" t="n">
        <v>27358.0567280832</v>
      </c>
      <c r="AB727" t="n">
        <v>22953.4095948618</v>
      </c>
      <c r="AC727" t="n">
        <v>27358.0567280832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(Emelectric)_BS2C_BB_CGE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498.162456855195</v>
      </c>
      <c r="N728" t="n">
        <v>10.3996697286232</v>
      </c>
      <c r="O728" t="inlineStr">
        <is>
          <t>5</t>
        </is>
      </c>
      <c r="P728" s="2" t="n">
        <v>45041.7354653588</v>
      </c>
      <c r="Q728" t="n">
        <v>34</v>
      </c>
      <c r="R728" t="inlineStr">
        <is>
          <t>CHARRUA 220</t>
        </is>
      </c>
      <c r="S728" t="n">
        <v>41.26661368953621</v>
      </c>
      <c r="T728" t="n">
        <v>3012.537647495543</v>
      </c>
      <c r="U728" t="n">
        <v>0.8466837607171598</v>
      </c>
      <c r="V728" t="n">
        <v>4493.777557867596</v>
      </c>
      <c r="W728" t="inlineStr">
        <is>
          <t>CGE_DISTRIBUCION</t>
        </is>
      </c>
      <c r="X728" t="n">
        <v>77.66150401098601</v>
      </c>
      <c r="Y728" t="n">
        <v>3.012537647495543</v>
      </c>
      <c r="Z728" t="n">
        <v>3204.827284569727</v>
      </c>
      <c r="AA728" t="n">
        <v>5356.111511165192</v>
      </c>
      <c r="AB728" t="n">
        <v>4493.777557867596</v>
      </c>
      <c r="AC728" t="n">
        <v>5356.111511165192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(Emelectric)_BS2C_BB_CGE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498.162456855195</v>
      </c>
      <c r="N729" t="n">
        <v>10.3996697286232</v>
      </c>
      <c r="O729" t="inlineStr">
        <is>
          <t>5</t>
        </is>
      </c>
      <c r="P729" s="2" t="n">
        <v>45041.7354653588</v>
      </c>
      <c r="Q729" t="n">
        <v>23</v>
      </c>
      <c r="R729" t="inlineStr">
        <is>
          <t>ITAHUE 220</t>
        </is>
      </c>
      <c r="S729" t="n">
        <v>284.6996650528569</v>
      </c>
      <c r="T729" t="n">
        <v>22848.14361788365</v>
      </c>
      <c r="U729" t="n">
        <v>5.841297880542853</v>
      </c>
      <c r="V729" t="n">
        <v>33950.7797066877</v>
      </c>
      <c r="W729" t="inlineStr">
        <is>
          <t>CGE_DISTRIBUCION</t>
        </is>
      </c>
      <c r="X729" t="n">
        <v>85.37606027458199</v>
      </c>
      <c r="Y729" t="n">
        <v>22.84814361788365</v>
      </c>
      <c r="Z729" t="n">
        <v>24306.53576370602</v>
      </c>
      <c r="AA729" t="n">
        <v>40465.76842275054</v>
      </c>
      <c r="AB729" t="n">
        <v>33950.7797066877</v>
      </c>
      <c r="AC729" t="n">
        <v>40465.76842275054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(Emelectric)_BS2C_BB_CGE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498.162456855195</v>
      </c>
      <c r="N730" t="n">
        <v>10.3996697286232</v>
      </c>
      <c r="O730" t="inlineStr">
        <is>
          <t>5</t>
        </is>
      </c>
      <c r="P730" s="2" t="n">
        <v>45041.7354653588</v>
      </c>
      <c r="Q730" t="n">
        <v>22</v>
      </c>
      <c r="R730" t="inlineStr">
        <is>
          <t>RAPEL 220</t>
        </is>
      </c>
      <c r="S730" t="n">
        <v>2.136410791515409</v>
      </c>
      <c r="T730" t="n">
        <v>173.148422658804</v>
      </c>
      <c r="U730" t="n">
        <v>0.0438336020737184</v>
      </c>
      <c r="V730" t="n">
        <v>266.8849378062625</v>
      </c>
      <c r="W730" t="inlineStr">
        <is>
          <t>CGE_DISTRIBUCION</t>
        </is>
      </c>
      <c r="X730" t="n">
        <v>86.219583971661</v>
      </c>
      <c r="Y730" t="n">
        <v>0.173148422658804</v>
      </c>
      <c r="Z730" t="n">
        <v>184.2004496370255</v>
      </c>
      <c r="AA730" t="n">
        <v>318.0988531659863</v>
      </c>
      <c r="AB730" t="n">
        <v>266.8849378062625</v>
      </c>
      <c r="AC730" t="n">
        <v>318.0988531659863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(Emelectric)_BS2C_BB_CGE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1472.88617730042</v>
      </c>
      <c r="N731" t="n">
        <v>4.44859167497769</v>
      </c>
      <c r="O731" t="inlineStr">
        <is>
          <t>5</t>
        </is>
      </c>
      <c r="P731" s="2" t="n">
        <v>45041.7354653588</v>
      </c>
      <c r="Q731" t="n">
        <v>8</v>
      </c>
      <c r="R731" t="inlineStr">
        <is>
          <t>ALTO JAHUEL 220</t>
        </is>
      </c>
      <c r="S731" t="n">
        <v>11.35588559452806</v>
      </c>
      <c r="T731" t="n">
        <v>909.0766163489649</v>
      </c>
      <c r="U731" t="n">
        <v>0.03370918184932008</v>
      </c>
      <c r="V731" t="n">
        <v>203.558657704022</v>
      </c>
      <c r="W731" t="inlineStr">
        <is>
          <t>CGE_DISTRIBUCION</t>
        </is>
      </c>
      <c r="X731" t="n">
        <v>85.163131954761</v>
      </c>
      <c r="Y731" t="n">
        <v>0.9090766163489648</v>
      </c>
      <c r="Z731" t="n">
        <v>967.1027833499627</v>
      </c>
      <c r="AA731" t="n">
        <v>242.6205693730894</v>
      </c>
      <c r="AB731" t="n">
        <v>203.558657704022</v>
      </c>
      <c r="AC731" t="n">
        <v>242.6205693730894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(Emelectric)_BS2C_BB_CGE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1472.88617730042</v>
      </c>
      <c r="N732" t="n">
        <v>4.44859167497769</v>
      </c>
      <c r="O732" t="inlineStr">
        <is>
          <t>5</t>
        </is>
      </c>
      <c r="P732" s="2" t="n">
        <v>45041.7354653588</v>
      </c>
      <c r="Q732" t="n">
        <v>23</v>
      </c>
      <c r="R732" t="inlineStr">
        <is>
          <t>ITAHUE 220</t>
        </is>
      </c>
      <c r="S732" t="n">
        <v>0.5364664548060507</v>
      </c>
      <c r="T732" t="n">
        <v>43.05330883796394</v>
      </c>
      <c r="U732" t="n">
        <v>0.001592464553344135</v>
      </c>
      <c r="V732" t="n">
        <v>9.255719250577075</v>
      </c>
      <c r="W732" t="inlineStr">
        <is>
          <t>CGE_DISTRIBUCION</t>
        </is>
      </c>
      <c r="X732" t="n">
        <v>85.376060274582</v>
      </c>
      <c r="Y732" t="n">
        <v>0.04305330883796394</v>
      </c>
      <c r="Z732" t="n">
        <v>45.80139238081271</v>
      </c>
      <c r="AA732" t="n">
        <v>11.03184654419199</v>
      </c>
      <c r="AB732" t="n">
        <v>9.255719250577075</v>
      </c>
      <c r="AC732" t="n">
        <v>11.03184654419199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(Emelectric)_BS2C_BB_CGE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1472.88617730042</v>
      </c>
      <c r="N733" t="n">
        <v>4.44859167497769</v>
      </c>
      <c r="O733" t="inlineStr">
        <is>
          <t>5</t>
        </is>
      </c>
      <c r="P733" s="2" t="n">
        <v>45041.7354653588</v>
      </c>
      <c r="Q733" t="n">
        <v>13</v>
      </c>
      <c r="R733" t="inlineStr">
        <is>
          <t>MELIPILLA 220</t>
        </is>
      </c>
      <c r="S733" t="n">
        <v>260.0770374727439</v>
      </c>
      <c r="T733" t="n">
        <v>21066.29720788303</v>
      </c>
      <c r="U733" t="n">
        <v>0.7720211759816968</v>
      </c>
      <c r="V733" t="n">
        <v>4740.002727719881</v>
      </c>
      <c r="W733" t="inlineStr">
        <is>
          <t>CGE_DISTRIBUCION</t>
        </is>
      </c>
      <c r="X733" t="n">
        <v>86.170446627069</v>
      </c>
      <c r="Y733" t="n">
        <v>21.06629720788303</v>
      </c>
      <c r="Z733" t="n">
        <v>22410.95447647131</v>
      </c>
      <c r="AA733" t="n">
        <v>5649.586087866366</v>
      </c>
      <c r="AB733" t="n">
        <v>4740.002727719881</v>
      </c>
      <c r="AC733" t="n">
        <v>5649.586087866366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(Emelectric)_BS2C_BB_CGE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1472.88617730042</v>
      </c>
      <c r="N734" t="n">
        <v>4.44859167497769</v>
      </c>
      <c r="O734" t="inlineStr">
        <is>
          <t>5</t>
        </is>
      </c>
      <c r="P734" s="2" t="n">
        <v>45041.7354653588</v>
      </c>
      <c r="Q734" t="n">
        <v>22</v>
      </c>
      <c r="R734" t="inlineStr">
        <is>
          <t>RAPEL 220</t>
        </is>
      </c>
      <c r="S734" t="n">
        <v>1245.860625593934</v>
      </c>
      <c r="T734" t="n">
        <v>100972.5297358594</v>
      </c>
      <c r="U734" t="n">
        <v>3.698253389175588</v>
      </c>
      <c r="V734" t="n">
        <v>22517.15759298078</v>
      </c>
      <c r="W734" t="inlineStr">
        <is>
          <t>CGE_DISTRIBUCION</t>
        </is>
      </c>
      <c r="X734" t="n">
        <v>86.219583971661</v>
      </c>
      <c r="Y734" t="n">
        <v>100.9725297358594</v>
      </c>
      <c r="Z734" t="n">
        <v>107417.5848253823</v>
      </c>
      <c r="AA734" t="n">
        <v>26838.09009890439</v>
      </c>
      <c r="AB734" t="n">
        <v>22517.15759298078</v>
      </c>
      <c r="AC734" t="n">
        <v>26838.09009890439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(Emelectric)_BS2C_BB_CGE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754.668848543712</v>
      </c>
      <c r="N735" t="n">
        <v>4.83979948559131</v>
      </c>
      <c r="O735" t="inlineStr">
        <is>
          <t>5</t>
        </is>
      </c>
      <c r="P735" s="2" t="n">
        <v>45041.7354653588</v>
      </c>
      <c r="Q735" t="n">
        <v>8</v>
      </c>
      <c r="R735" t="inlineStr">
        <is>
          <t>ALTO JAHUEL 220</t>
        </is>
      </c>
      <c r="S735" t="n">
        <v>271.1038035232599</v>
      </c>
      <c r="T735" t="n">
        <v>21702.76605331564</v>
      </c>
      <c r="U735" t="n">
        <v>1.708757372528267</v>
      </c>
      <c r="V735" t="n">
        <v>10318.62353255901</v>
      </c>
      <c r="W735" t="inlineStr">
        <is>
          <t>CGE_DISTRIBUCION</t>
        </is>
      </c>
      <c r="X735" t="n">
        <v>85.163131954761</v>
      </c>
      <c r="Y735" t="n">
        <v>21.70276605331564</v>
      </c>
      <c r="Z735" t="n">
        <v>23088.04899288898</v>
      </c>
      <c r="AA735" t="n">
        <v>12298.71696371754</v>
      </c>
      <c r="AB735" t="n">
        <v>10318.62353255901</v>
      </c>
      <c r="AC735" t="n">
        <v>12298.71696371754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(Emelectric)_BS2C_BB_CGE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754.668848543712</v>
      </c>
      <c r="N736" t="n">
        <v>4.83979948559131</v>
      </c>
      <c r="O736" t="inlineStr">
        <is>
          <t>5</t>
        </is>
      </c>
      <c r="P736" s="2" t="n">
        <v>45041.7354653588</v>
      </c>
      <c r="Q736" t="n">
        <v>34</v>
      </c>
      <c r="R736" t="inlineStr">
        <is>
          <t>CHARRUA 220</t>
        </is>
      </c>
      <c r="S736" t="n">
        <v>76.33217623153607</v>
      </c>
      <c r="T736" t="n">
        <v>5572.387313938364</v>
      </c>
      <c r="U736" t="n">
        <v>0.4811189190326996</v>
      </c>
      <c r="V736" t="n">
        <v>2553.54065038801</v>
      </c>
      <c r="W736" t="inlineStr">
        <is>
          <t>CGE_DISTRIBUCION</t>
        </is>
      </c>
      <c r="X736" t="n">
        <v>77.66150401098601</v>
      </c>
      <c r="Y736" t="n">
        <v>5.572387313938364</v>
      </c>
      <c r="Z736" t="n">
        <v>5928.071610572728</v>
      </c>
      <c r="AA736" t="n">
        <v>3043.552622631717</v>
      </c>
      <c r="AB736" t="n">
        <v>2553.54065038801</v>
      </c>
      <c r="AC736" t="n">
        <v>3043.552622631717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(Emelectric)_BS2C_BB_CGE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754.668848543712</v>
      </c>
      <c r="N737" t="n">
        <v>4.83979948559131</v>
      </c>
      <c r="O737" t="inlineStr">
        <is>
          <t>5</t>
        </is>
      </c>
      <c r="P737" s="2" t="n">
        <v>45041.7354653588</v>
      </c>
      <c r="Q737" t="n">
        <v>23</v>
      </c>
      <c r="R737" t="inlineStr">
        <is>
          <t>ITAHUE 220</t>
        </is>
      </c>
      <c r="S737" t="n">
        <v>426.5241172001192</v>
      </c>
      <c r="T737" t="n">
        <v>34230.05181432184</v>
      </c>
      <c r="U737" t="n">
        <v>2.688365933472723</v>
      </c>
      <c r="V737" t="n">
        <v>15625.31503183912</v>
      </c>
      <c r="W737" t="inlineStr">
        <is>
          <t>CGE_DISTRIBUCION</t>
        </is>
      </c>
      <c r="X737" t="n">
        <v>85.37606027458199</v>
      </c>
      <c r="Y737" t="n">
        <v>34.23005181432184</v>
      </c>
      <c r="Z737" t="n">
        <v>36414.94873864025</v>
      </c>
      <c r="AA737" t="n">
        <v>18623.73662912887</v>
      </c>
      <c r="AB737" t="n">
        <v>15625.31503183912</v>
      </c>
      <c r="AC737" t="n">
        <v>18623.73662912887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(Emelectric)_BS2C_BB_CGE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754.668848543712</v>
      </c>
      <c r="N738" t="n">
        <v>4.83979948559131</v>
      </c>
      <c r="O738" t="inlineStr">
        <is>
          <t>5</t>
        </is>
      </c>
      <c r="P738" s="2" t="n">
        <v>45041.7354653588</v>
      </c>
      <c r="Q738" t="n">
        <v>13</v>
      </c>
      <c r="R738" t="inlineStr">
        <is>
          <t>MELIPILLA 220</t>
        </is>
      </c>
      <c r="S738" t="n">
        <v>0.3467282923043495</v>
      </c>
      <c r="T738" t="n">
        <v>28.08506789774032</v>
      </c>
      <c r="U738" t="n">
        <v>0.002185415763406508</v>
      </c>
      <c r="V738" t="n">
        <v>13.41786598868431</v>
      </c>
      <c r="W738" t="inlineStr">
        <is>
          <t>CGE_DISTRIBUCION</t>
        </is>
      </c>
      <c r="X738" t="n">
        <v>86.170446627069</v>
      </c>
      <c r="Y738" t="n">
        <v>0.02808506789774032</v>
      </c>
      <c r="Z738" t="n">
        <v>29.87773180610672</v>
      </c>
      <c r="AA738" t="n">
        <v>15.99268890188833</v>
      </c>
      <c r="AB738" t="n">
        <v>13.41786598868431</v>
      </c>
      <c r="AC738" t="n">
        <v>15.99268890188833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(Emelectric)_BS2C_BB_CGE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754.668848543712</v>
      </c>
      <c r="N739" t="n">
        <v>4.83979948559131</v>
      </c>
      <c r="O739" t="inlineStr">
        <is>
          <t>5</t>
        </is>
      </c>
      <c r="P739" s="2" t="n">
        <v>45041.7354653588</v>
      </c>
      <c r="Q739" t="n">
        <v>22</v>
      </c>
      <c r="R739" t="inlineStr">
        <is>
          <t>RAPEL 220</t>
        </is>
      </c>
      <c r="S739" t="n">
        <v>3.390085380416345</v>
      </c>
      <c r="T739" t="n">
        <v>274.754246060233</v>
      </c>
      <c r="U739" t="n">
        <v>0.02136758434224518</v>
      </c>
      <c r="V739" t="n">
        <v>130.0985122933662</v>
      </c>
      <c r="W739" t="inlineStr">
        <is>
          <t>CGE_DISTRIBUCION</t>
        </is>
      </c>
      <c r="X739" t="n">
        <v>86.219583971661</v>
      </c>
      <c r="Y739" t="n">
        <v>0.2747542460602329</v>
      </c>
      <c r="Z739" t="n">
        <v>292.2917511279074</v>
      </c>
      <c r="AA739" t="n">
        <v>155.0637810409609</v>
      </c>
      <c r="AB739" t="n">
        <v>130.0985122933662</v>
      </c>
      <c r="AC739" t="n">
        <v>155.0637810409609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(Emelectric)_BS2C_BB_CGE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1551.03700537467</v>
      </c>
      <c r="N740" t="n">
        <v>14.2456150858223</v>
      </c>
      <c r="O740" t="inlineStr">
        <is>
          <t>5</t>
        </is>
      </c>
      <c r="P740" s="2" t="n">
        <v>45041.7354653588</v>
      </c>
      <c r="Q740" t="n">
        <v>34</v>
      </c>
      <c r="R740" t="inlineStr">
        <is>
          <t>CHARRUA 220</t>
        </is>
      </c>
      <c r="S740" t="n">
        <v>975.2272867556487</v>
      </c>
      <c r="T740" t="n">
        <v>71193.36077147699</v>
      </c>
      <c r="U740" t="n">
        <v>8.803162838802393</v>
      </c>
      <c r="V740" t="n">
        <v>46722.82313499961</v>
      </c>
      <c r="W740" t="inlineStr">
        <is>
          <t>CGE_DISTRIBUCION</t>
        </is>
      </c>
      <c r="X740" t="n">
        <v>77.66150401098599</v>
      </c>
      <c r="Y740" t="n">
        <v>71.19336077147699</v>
      </c>
      <c r="Z740" t="n">
        <v>75737.61784199681</v>
      </c>
      <c r="AA740" t="n">
        <v>55688.7045709173</v>
      </c>
      <c r="AB740" t="n">
        <v>46722.82313499961</v>
      </c>
      <c r="AC740" t="n">
        <v>55688.7045709173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(Emelectric)_BS2C_BB_CGE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1551.03700537467</v>
      </c>
      <c r="N741" t="n">
        <v>14.2456150858223</v>
      </c>
      <c r="O741" t="inlineStr">
        <is>
          <t>5</t>
        </is>
      </c>
      <c r="P741" s="2" t="n">
        <v>45041.7354653588</v>
      </c>
      <c r="Q741" t="n">
        <v>30</v>
      </c>
      <c r="R741" t="inlineStr">
        <is>
          <t>HUALPEN 220</t>
        </is>
      </c>
      <c r="S741" t="n">
        <v>290.0736126861511</v>
      </c>
      <c r="T741" t="n">
        <v>21615.80834909303</v>
      </c>
      <c r="U741" t="n">
        <v>2.618430885184717</v>
      </c>
      <c r="V741" t="n">
        <v>14193.83467751409</v>
      </c>
      <c r="W741" t="inlineStr">
        <is>
          <t>CGE_DISTRIBUCION</t>
        </is>
      </c>
      <c r="X741" t="n">
        <v>79.27484538825601</v>
      </c>
      <c r="Y741" t="n">
        <v>21.61580834909303</v>
      </c>
      <c r="Z741" t="n">
        <v>22995.54079690748</v>
      </c>
      <c r="AA741" t="n">
        <v>16917.56219012407</v>
      </c>
      <c r="AB741" t="n">
        <v>14193.83467751409</v>
      </c>
      <c r="AC741" t="n">
        <v>16917.56219012407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(Emelectric)_BS2C_BB_CGE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1551.03700537467</v>
      </c>
      <c r="N742" t="n">
        <v>14.2456150858223</v>
      </c>
      <c r="O742" t="inlineStr">
        <is>
          <t>5</t>
        </is>
      </c>
      <c r="P742" s="2" t="n">
        <v>45041.7354653588</v>
      </c>
      <c r="Q742" t="n">
        <v>25</v>
      </c>
      <c r="R742" t="inlineStr">
        <is>
          <t>LAGUNILLAS 220</t>
        </is>
      </c>
      <c r="S742" t="n">
        <v>333.064648144672</v>
      </c>
      <c r="T742" t="n">
        <v>24668.15414066812</v>
      </c>
      <c r="U742" t="n">
        <v>3.0065015338323</v>
      </c>
      <c r="V742" t="n">
        <v>16194.96522764076</v>
      </c>
      <c r="W742" t="inlineStr">
        <is>
          <t>CGE_DISTRIBUCION</t>
        </is>
      </c>
      <c r="X742" t="n">
        <v>78.79166197045501</v>
      </c>
      <c r="Y742" t="n">
        <v>24.66815414066812</v>
      </c>
      <c r="Z742" t="n">
        <v>26242.71717092353</v>
      </c>
      <c r="AA742" t="n">
        <v>19302.69991375538</v>
      </c>
      <c r="AB742" t="n">
        <v>16194.96522764076</v>
      </c>
      <c r="AC742" t="n">
        <v>19302.69991375538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(Emelectric)_BS2C_BB_CGE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5014.78835942313</v>
      </c>
      <c r="N743" t="n">
        <v>19.4166992808776</v>
      </c>
      <c r="O743" t="inlineStr">
        <is>
          <t>5</t>
        </is>
      </c>
      <c r="P743" s="2" t="n">
        <v>45041.7354653588</v>
      </c>
      <c r="Q743" t="n">
        <v>8</v>
      </c>
      <c r="R743" t="inlineStr">
        <is>
          <t>ALTO JAHUEL 220</t>
        </is>
      </c>
      <c r="S743" t="n">
        <v>1860.895055559449</v>
      </c>
      <c r="T743" t="n">
        <v>148970.8721003374</v>
      </c>
      <c r="U743" t="n">
        <v>7.08139014728873</v>
      </c>
      <c r="V743" t="n">
        <v>42762.18507776257</v>
      </c>
      <c r="W743" t="inlineStr">
        <is>
          <t>CGE_DISTRIBUCION</t>
        </is>
      </c>
      <c r="X743" t="n">
        <v>85.163131954761</v>
      </c>
      <c r="Y743" t="n">
        <v>148.9708721003373</v>
      </c>
      <c r="Z743" t="n">
        <v>158479.6511705717</v>
      </c>
      <c r="AA743" t="n">
        <v>50968.03942522356</v>
      </c>
      <c r="AB743" t="n">
        <v>42762.18507776257</v>
      </c>
      <c r="AC743" t="n">
        <v>50968.03942522356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(Emelectric)_BS2C_BB_CGE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5014.78835942313</v>
      </c>
      <c r="N744" t="n">
        <v>19.4166992808776</v>
      </c>
      <c r="O744" t="inlineStr">
        <is>
          <t>5</t>
        </is>
      </c>
      <c r="P744" s="2" t="n">
        <v>45041.7354653588</v>
      </c>
      <c r="Q744" t="n">
        <v>34</v>
      </c>
      <c r="R744" t="inlineStr">
        <is>
          <t>CHARRUA 220</t>
        </is>
      </c>
      <c r="S744" t="n">
        <v>469.7016307176277</v>
      </c>
      <c r="T744" t="n">
        <v>34289.07097326708</v>
      </c>
      <c r="U744" t="n">
        <v>1.787387467118239</v>
      </c>
      <c r="V744" t="n">
        <v>9486.566365872382</v>
      </c>
      <c r="W744" t="inlineStr">
        <is>
          <t>CGE_DISTRIBUCION</t>
        </is>
      </c>
      <c r="X744" t="n">
        <v>77.66150401098599</v>
      </c>
      <c r="Y744" t="n">
        <v>34.28907097326708</v>
      </c>
      <c r="Z744" t="n">
        <v>36477.7350779437</v>
      </c>
      <c r="AA744" t="n">
        <v>11306.99209281571</v>
      </c>
      <c r="AB744" t="n">
        <v>9486.566365872382</v>
      </c>
      <c r="AC744" t="n">
        <v>11306.99209281571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(Emelectric)_BS2C_BB_CGE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5014.78835942313</v>
      </c>
      <c r="N745" t="n">
        <v>19.4166992808776</v>
      </c>
      <c r="O745" t="inlineStr">
        <is>
          <t>5</t>
        </is>
      </c>
      <c r="P745" s="2" t="n">
        <v>45041.7354653588</v>
      </c>
      <c r="Q745" t="n">
        <v>23</v>
      </c>
      <c r="R745" t="inlineStr">
        <is>
          <t>ITAHUE 220</t>
        </is>
      </c>
      <c r="S745" t="n">
        <v>2815.898728405353</v>
      </c>
      <c r="T745" t="n">
        <v>225985.719189647</v>
      </c>
      <c r="U745" t="n">
        <v>10.71553038497259</v>
      </c>
      <c r="V745" t="n">
        <v>62280.7839936274</v>
      </c>
      <c r="W745" t="inlineStr">
        <is>
          <t>CGE_DISTRIBUCION</t>
        </is>
      </c>
      <c r="X745" t="n">
        <v>85.376060274582</v>
      </c>
      <c r="Y745" t="n">
        <v>225.985719189647</v>
      </c>
      <c r="Z745" t="n">
        <v>240410.3395634542</v>
      </c>
      <c r="AA745" t="n">
        <v>74232.16209013993</v>
      </c>
      <c r="AB745" t="n">
        <v>62280.7839936274</v>
      </c>
      <c r="AC745" t="n">
        <v>74232.16209013993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(Emelectric)_BS2C_BB_CGE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5014.78835942313</v>
      </c>
      <c r="N746" t="n">
        <v>19.4166992808776</v>
      </c>
      <c r="O746" t="inlineStr">
        <is>
          <t>5</t>
        </is>
      </c>
      <c r="P746" s="2" t="n">
        <v>45041.7354653588</v>
      </c>
      <c r="Q746" t="n">
        <v>22</v>
      </c>
      <c r="R746" t="inlineStr">
        <is>
          <t>RAPEL 220</t>
        </is>
      </c>
      <c r="S746" t="n">
        <v>21.31484024013083</v>
      </c>
      <c r="T746" t="n">
        <v>1727.491258450909</v>
      </c>
      <c r="U746" t="n">
        <v>0.08111080698321188</v>
      </c>
      <c r="V746" t="n">
        <v>493.8506454642807</v>
      </c>
      <c r="W746" t="inlineStr">
        <is>
          <t>CGE_DISTRIBUCION</t>
        </is>
      </c>
      <c r="X746" t="n">
        <v>86.219583971661</v>
      </c>
      <c r="Y746" t="n">
        <v>1.727491258450909</v>
      </c>
      <c r="Z746" t="n">
        <v>1837.756657926499</v>
      </c>
      <c r="AA746" t="n">
        <v>588.6181709943751</v>
      </c>
      <c r="AB746" t="n">
        <v>493.8506454642807</v>
      </c>
      <c r="AC746" t="n">
        <v>588.6181709943751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(emetal)_BS2C_BB_CGE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616.0755660670241</v>
      </c>
      <c r="N747" t="n">
        <v>7.39250205298872</v>
      </c>
      <c r="O747" t="inlineStr">
        <is>
          <t>5</t>
        </is>
      </c>
      <c r="P747" s="2" t="n">
        <v>45041.7354653588</v>
      </c>
      <c r="Q747" t="n">
        <v>33</v>
      </c>
      <c r="R747" t="inlineStr">
        <is>
          <t>ANCOA 220</t>
        </is>
      </c>
      <c r="S747" t="n">
        <v>634.8745749450994</v>
      </c>
      <c r="T747" t="n">
        <v>49206.11101189622</v>
      </c>
      <c r="U747" t="n">
        <v>7.487196809093764</v>
      </c>
      <c r="V747" t="n">
        <v>43485.16277443444</v>
      </c>
      <c r="W747" t="inlineStr">
        <is>
          <t>CGE_DISTRIBUCION</t>
        </is>
      </c>
      <c r="X747" t="n">
        <v>82.452390872523</v>
      </c>
      <c r="Y747" t="n">
        <v>49.20611101189622</v>
      </c>
      <c r="Z747" t="n">
        <v>52346.92660840023</v>
      </c>
      <c r="AA747" t="n">
        <v>51829.75300886108</v>
      </c>
      <c r="AB747" t="n">
        <v>43485.16277443444</v>
      </c>
      <c r="AC747" t="n">
        <v>51829.75300886108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(emetal)_BS2C_BB_CGE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7.04353615302941</v>
      </c>
      <c r="N748" t="n">
        <v>0.0342308855945023</v>
      </c>
      <c r="O748" t="inlineStr">
        <is>
          <t>5</t>
        </is>
      </c>
      <c r="P748" s="2" t="n">
        <v>45041.7354653588</v>
      </c>
      <c r="Q748" t="n">
        <v>8</v>
      </c>
      <c r="R748" t="inlineStr">
        <is>
          <t>ALTO JAHUEL 220</t>
        </is>
      </c>
      <c r="S748" t="n">
        <v>2.292587779343678</v>
      </c>
      <c r="T748" t="n">
        <v>183.529318235911</v>
      </c>
      <c r="U748" t="n">
        <v>0.01095032994284433</v>
      </c>
      <c r="V748" t="n">
        <v>66.12543948842564</v>
      </c>
      <c r="W748" t="inlineStr">
        <is>
          <t>CGE_DISTRIBUCION</t>
        </is>
      </c>
      <c r="X748" t="n">
        <v>85.163131954761</v>
      </c>
      <c r="Y748" t="n">
        <v>0.1835293182359111</v>
      </c>
      <c r="Z748" t="n">
        <v>195.2439555701181</v>
      </c>
      <c r="AA748" t="n">
        <v>78.81458818644296</v>
      </c>
      <c r="AB748" t="n">
        <v>66.12543948842564</v>
      </c>
      <c r="AC748" t="n">
        <v>78.81458818644296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(emetal)_BS2C_BB_CGE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7.04353615302941</v>
      </c>
      <c r="N749" t="n">
        <v>0.0342308855945023</v>
      </c>
      <c r="O749" t="inlineStr">
        <is>
          <t>5</t>
        </is>
      </c>
      <c r="P749" s="2" t="n">
        <v>45041.7354653588</v>
      </c>
      <c r="Q749" t="n">
        <v>34</v>
      </c>
      <c r="R749" t="inlineStr">
        <is>
          <t>CHARRUA 220</t>
        </is>
      </c>
      <c r="S749" t="n">
        <v>1.426193113715795</v>
      </c>
      <c r="T749" t="n">
        <v>104.114684088003</v>
      </c>
      <c r="U749" t="n">
        <v>0.006812077294537168</v>
      </c>
      <c r="V749" t="n">
        <v>36.15512838314216</v>
      </c>
      <c r="W749" t="inlineStr">
        <is>
          <t>CGE_DISTRIBUCION</t>
        </is>
      </c>
      <c r="X749" t="n">
        <v>77.66150401098599</v>
      </c>
      <c r="Y749" t="n">
        <v>0.104114684088003</v>
      </c>
      <c r="Z749" t="n">
        <v>110.7603022212798</v>
      </c>
      <c r="AA749" t="n">
        <v>43.09312083807171</v>
      </c>
      <c r="AB749" t="n">
        <v>36.15512838314216</v>
      </c>
      <c r="AC749" t="n">
        <v>43.09312083807171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(emetal)_BS2C_BB_CGE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7.04353615302941</v>
      </c>
      <c r="N750" t="n">
        <v>0.0342308855945023</v>
      </c>
      <c r="O750" t="inlineStr">
        <is>
          <t>5</t>
        </is>
      </c>
      <c r="P750" s="2" t="n">
        <v>45041.7354653588</v>
      </c>
      <c r="Q750" t="n">
        <v>23</v>
      </c>
      <c r="R750" t="inlineStr">
        <is>
          <t>ITAHUE 220</t>
        </is>
      </c>
      <c r="S750" t="n">
        <v>3.510951368311373</v>
      </c>
      <c r="T750" t="n">
        <v>281.7661239035533</v>
      </c>
      <c r="U750" t="n">
        <v>0.01676972905582557</v>
      </c>
      <c r="V750" t="n">
        <v>97.46898524241374</v>
      </c>
      <c r="W750" t="inlineStr">
        <is>
          <t>CGE_DISTRIBUCION</t>
        </is>
      </c>
      <c r="X750" t="n">
        <v>85.376060274582</v>
      </c>
      <c r="Y750" t="n">
        <v>0.2817661239035533</v>
      </c>
      <c r="Z750" t="n">
        <v>299.751195642078</v>
      </c>
      <c r="AA750" t="n">
        <v>116.1728072019234</v>
      </c>
      <c r="AB750" t="n">
        <v>97.46898524241374</v>
      </c>
      <c r="AC750" t="n">
        <v>116.1728072019234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(emetal)_BS2C_BB_CGE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7.04353615302941</v>
      </c>
      <c r="N751" t="n">
        <v>0.0342308855945023</v>
      </c>
      <c r="O751" t="inlineStr">
        <is>
          <t>5</t>
        </is>
      </c>
      <c r="P751" s="2" t="n">
        <v>45041.7354653588</v>
      </c>
      <c r="Q751" t="n">
        <v>22</v>
      </c>
      <c r="R751" t="inlineStr">
        <is>
          <t>RAPEL 220</t>
        </is>
      </c>
      <c r="S751" t="n">
        <v>0.02873125766197909</v>
      </c>
      <c r="T751" t="n">
        <v>2.328565257642528</v>
      </c>
      <c r="U751" t="n">
        <v>0.0001372321504573376</v>
      </c>
      <c r="V751" t="n">
        <v>0.835550632554239</v>
      </c>
      <c r="W751" t="inlineStr">
        <is>
          <t>CGE_DISTRIBUCION</t>
        </is>
      </c>
      <c r="X751" t="n">
        <v>86.219583971661</v>
      </c>
      <c r="Y751" t="n">
        <v>0.002328565257642528</v>
      </c>
      <c r="Z751" t="n">
        <v>2.477197082598435</v>
      </c>
      <c r="AA751" t="n">
        <v>0.9958887157976627</v>
      </c>
      <c r="AB751" t="n">
        <v>0.835550632554239</v>
      </c>
      <c r="AC751" t="n">
        <v>0.9958887157976627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(emetal)_BS2C_BB_CGE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2.87292768884234</v>
      </c>
      <c r="N752" t="n">
        <v>0.000124475947616372</v>
      </c>
      <c r="O752" t="inlineStr">
        <is>
          <t>5</t>
        </is>
      </c>
      <c r="P752" s="2" t="n">
        <v>45041.7354653588</v>
      </c>
      <c r="Q752" t="n">
        <v>8</v>
      </c>
      <c r="R752" t="inlineStr">
        <is>
          <t>ALTO JAHUEL 220</t>
        </is>
      </c>
      <c r="S752" t="n">
        <v>1.033609459261465</v>
      </c>
      <c r="T752" t="n">
        <v>82.74389364264694</v>
      </c>
      <c r="U752" t="n">
        <v>4.401402303635343e-05</v>
      </c>
      <c r="V752" t="n">
        <v>0.2657862029841794</v>
      </c>
      <c r="W752" t="inlineStr">
        <is>
          <t>CGE_DISTRIBUCION</t>
        </is>
      </c>
      <c r="X752" t="n">
        <v>85.16313195476101</v>
      </c>
      <c r="Y752" t="n">
        <v>0.08274389364264693</v>
      </c>
      <c r="Z752" t="n">
        <v>88.02541876877335</v>
      </c>
      <c r="AA752" t="n">
        <v>0.3167892765008098</v>
      </c>
      <c r="AB752" t="n">
        <v>0.2657862029841794</v>
      </c>
      <c r="AC752" t="n">
        <v>0.3167892765008098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(emetal)_BS2C_BB_CGE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2.87292768884234</v>
      </c>
      <c r="N753" t="n">
        <v>0.000124475947616372</v>
      </c>
      <c r="O753" t="inlineStr">
        <is>
          <t>5</t>
        </is>
      </c>
      <c r="P753" s="2" t="n">
        <v>45041.7354653588</v>
      </c>
      <c r="Q753" t="n">
        <v>34</v>
      </c>
      <c r="R753" t="inlineStr">
        <is>
          <t>CHARRUA 220</t>
        </is>
      </c>
      <c r="S753" t="n">
        <v>0.2728375596824333</v>
      </c>
      <c r="T753" t="n">
        <v>19.91763672148743</v>
      </c>
      <c r="U753" t="n">
        <v>1.161819730793245e-05</v>
      </c>
      <c r="V753" t="n">
        <v>0.06166363020951517</v>
      </c>
      <c r="W753" t="inlineStr">
        <is>
          <t>CGE_DISTRIBUCION</t>
        </is>
      </c>
      <c r="X753" t="n">
        <v>77.66150401098601</v>
      </c>
      <c r="Y753" t="n">
        <v>0.01991763672148743</v>
      </c>
      <c r="Z753" t="n">
        <v>21.18897523562493</v>
      </c>
      <c r="AA753" t="n">
        <v>0.07349657951074513</v>
      </c>
      <c r="AB753" t="n">
        <v>0.06166363020951517</v>
      </c>
      <c r="AC753" t="n">
        <v>0.07349657951074513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(emetal)_BS2C_BB_CGE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2.87292768884234</v>
      </c>
      <c r="N754" t="n">
        <v>0.000124475947616372</v>
      </c>
      <c r="O754" t="inlineStr">
        <is>
          <t>5</t>
        </is>
      </c>
      <c r="P754" s="2" t="n">
        <v>45041.7354653588</v>
      </c>
      <c r="Q754" t="n">
        <v>23</v>
      </c>
      <c r="R754" t="inlineStr">
        <is>
          <t>ITAHUE 220</t>
        </is>
      </c>
      <c r="S754" t="n">
        <v>1.646661200343813</v>
      </c>
      <c r="T754" t="n">
        <v>132.1503191388268</v>
      </c>
      <c r="U754" t="n">
        <v>7.011950534662064e-05</v>
      </c>
      <c r="V754" t="n">
        <v>0.4075484469119026</v>
      </c>
      <c r="W754" t="inlineStr">
        <is>
          <t>CGE_DISTRIBUCION</t>
        </is>
      </c>
      <c r="X754" t="n">
        <v>85.376060274582</v>
      </c>
      <c r="Y754" t="n">
        <v>0.1321503191388268</v>
      </c>
      <c r="Z754" t="n">
        <v>140.585445892369</v>
      </c>
      <c r="AA754" t="n">
        <v>0.4857550022787873</v>
      </c>
      <c r="AB754" t="n">
        <v>0.4075484469119026</v>
      </c>
      <c r="AC754" t="n">
        <v>0.4857550022787873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(emetal)_BS2C_BB_CGE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2.87292768884234</v>
      </c>
      <c r="N755" t="n">
        <v>0.000124475947616372</v>
      </c>
      <c r="O755" t="inlineStr">
        <is>
          <t>5</t>
        </is>
      </c>
      <c r="P755" s="2" t="n">
        <v>45041.7354653588</v>
      </c>
      <c r="Q755" t="n">
        <v>22</v>
      </c>
      <c r="R755" t="inlineStr">
        <is>
          <t>RAPEL 220</t>
        </is>
      </c>
      <c r="S755" t="n">
        <v>0.007484353707392514</v>
      </c>
      <c r="T755" t="n">
        <v>0.6065799911712527</v>
      </c>
      <c r="U755" t="n">
        <v>3.187050133275347e-07</v>
      </c>
      <c r="V755" t="n">
        <v>0.001940464931844186</v>
      </c>
      <c r="W755" t="inlineStr">
        <is>
          <t>CGE_DISTRIBUCION</t>
        </is>
      </c>
      <c r="X755" t="n">
        <v>86.21958397166101</v>
      </c>
      <c r="Y755" t="n">
        <v>0.0006065799911712527</v>
      </c>
      <c r="Z755" t="n">
        <v>0.6452978629481412</v>
      </c>
      <c r="AA755" t="n">
        <v>0.00231283066965934</v>
      </c>
      <c r="AB755" t="n">
        <v>0.001940464931844186</v>
      </c>
      <c r="AC755" t="n">
        <v>0.00231283066965934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(emetal)_BS2C_BB_CGE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5983.2361907162</v>
      </c>
      <c r="N756" t="n">
        <v>34.4594856722998</v>
      </c>
      <c r="O756" t="inlineStr">
        <is>
          <t>5</t>
        </is>
      </c>
      <c r="P756" s="2" t="n">
        <v>45041.7354653588</v>
      </c>
      <c r="Q756" t="n">
        <v>8</v>
      </c>
      <c r="R756" t="inlineStr">
        <is>
          <t>ALTO JAHUEL 220</t>
        </is>
      </c>
      <c r="S756" t="n">
        <v>2152.441638476401</v>
      </c>
      <c r="T756" t="n">
        <v>172310.1510055384</v>
      </c>
      <c r="U756" t="n">
        <v>12.18366288354745</v>
      </c>
      <c r="V756" t="n">
        <v>73573.13130823601</v>
      </c>
      <c r="W756" t="inlineStr">
        <is>
          <t>CGE_DISTRIBUCION</t>
        </is>
      </c>
      <c r="X756" t="n">
        <v>85.163131954761</v>
      </c>
      <c r="Y756" t="n">
        <v>172.3101510055384</v>
      </c>
      <c r="Z756" t="n">
        <v>183308.6712824877</v>
      </c>
      <c r="AA756" t="n">
        <v>87691.45567131825</v>
      </c>
      <c r="AB756" t="n">
        <v>73573.13130823601</v>
      </c>
      <c r="AC756" t="n">
        <v>87691.45567131825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(emetal)_BS2C_BB_CGE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5983.2361907162</v>
      </c>
      <c r="N757" t="n">
        <v>34.4594856722998</v>
      </c>
      <c r="O757" t="inlineStr">
        <is>
          <t>5</t>
        </is>
      </c>
      <c r="P757" s="2" t="n">
        <v>45041.7354653588</v>
      </c>
      <c r="Q757" t="n">
        <v>34</v>
      </c>
      <c r="R757" t="inlineStr">
        <is>
          <t>CHARRUA 220</t>
        </is>
      </c>
      <c r="S757" t="n">
        <v>618.4928094140693</v>
      </c>
      <c r="T757" t="n">
        <v>45151.09689113214</v>
      </c>
      <c r="U757" t="n">
        <v>3.50091159318641</v>
      </c>
      <c r="V757" t="n">
        <v>18581.10274397369</v>
      </c>
      <c r="W757" t="inlineStr">
        <is>
          <t>CGE_DISTRIBUCION</t>
        </is>
      </c>
      <c r="X757" t="n">
        <v>77.66150401098601</v>
      </c>
      <c r="Y757" t="n">
        <v>45.15109689113214</v>
      </c>
      <c r="Z757" t="n">
        <v>48033.08179907675</v>
      </c>
      <c r="AA757" t="n">
        <v>22146.72555896745</v>
      </c>
      <c r="AB757" t="n">
        <v>18581.10274397369</v>
      </c>
      <c r="AC757" t="n">
        <v>22146.72555896745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(emetal)_BS2C_BB_CGE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5983.2361907162</v>
      </c>
      <c r="N758" t="n">
        <v>34.4594856722998</v>
      </c>
      <c r="O758" t="inlineStr">
        <is>
          <t>5</t>
        </is>
      </c>
      <c r="P758" s="2" t="n">
        <v>45041.7354653588</v>
      </c>
      <c r="Q758" t="n">
        <v>23</v>
      </c>
      <c r="R758" t="inlineStr">
        <is>
          <t>ITAHUE 220</t>
        </is>
      </c>
      <c r="S758" t="n">
        <v>3375.20676565328</v>
      </c>
      <c r="T758" t="n">
        <v>270872.1448877759</v>
      </c>
      <c r="U758" t="n">
        <v>19.10499251635759</v>
      </c>
      <c r="V758" t="n">
        <v>111041.9987964206</v>
      </c>
      <c r="W758" t="inlineStr">
        <is>
          <t>CGE_DISTRIBUCION</t>
        </is>
      </c>
      <c r="X758" t="n">
        <v>85.37606027458202</v>
      </c>
      <c r="Y758" t="n">
        <v>270.872144887776</v>
      </c>
      <c r="Z758" t="n">
        <v>288161.8562635914</v>
      </c>
      <c r="AA758" t="n">
        <v>132350.4157287492</v>
      </c>
      <c r="AB758" t="n">
        <v>111041.9987964206</v>
      </c>
      <c r="AC758" t="n">
        <v>132350.4157287492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(emetal)_BS2C_BB_CGE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5983.2361907162</v>
      </c>
      <c r="N759" t="n">
        <v>34.4594856722998</v>
      </c>
      <c r="O759" t="inlineStr">
        <is>
          <t>5</t>
        </is>
      </c>
      <c r="P759" s="2" t="n">
        <v>45041.7354653588</v>
      </c>
      <c r="Q759" t="n">
        <v>22</v>
      </c>
      <c r="R759" t="inlineStr">
        <is>
          <t>RAPEL 220</t>
        </is>
      </c>
      <c r="S759" t="n">
        <v>19.66821406764249</v>
      </c>
      <c r="T759" t="n">
        <v>1594.038120315043</v>
      </c>
      <c r="U759" t="n">
        <v>0.111329796561278</v>
      </c>
      <c r="V759" t="n">
        <v>677.8417566795248</v>
      </c>
      <c r="W759" t="inlineStr">
        <is>
          <t>CGE_DISTRIBUCION</t>
        </is>
      </c>
      <c r="X759" t="n">
        <v>86.21958397166098</v>
      </c>
      <c r="Y759" t="n">
        <v>1.594038120315043</v>
      </c>
      <c r="Z759" t="n">
        <v>1695.785234377706</v>
      </c>
      <c r="AA759" t="n">
        <v>807.9162773295885</v>
      </c>
      <c r="AB759" t="n">
        <v>677.8417566795248</v>
      </c>
      <c r="AC759" t="n">
        <v>807.9162773295885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(emetal)_BS2C_BB_CGE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165.721969181726</v>
      </c>
      <c r="N760" t="n">
        <v>4.36842114362277</v>
      </c>
      <c r="O760" t="inlineStr">
        <is>
          <t>5</t>
        </is>
      </c>
      <c r="P760" s="2" t="n">
        <v>45041.7354653588</v>
      </c>
      <c r="Q760" t="n">
        <v>8</v>
      </c>
      <c r="R760" t="inlineStr">
        <is>
          <t>ALTO JAHUEL 220</t>
        </is>
      </c>
      <c r="S760" t="n">
        <v>53.82383815310066</v>
      </c>
      <c r="T760" t="n">
        <v>4308.778233087559</v>
      </c>
      <c r="U760" t="n">
        <v>1.394417820130262</v>
      </c>
      <c r="V760" t="n">
        <v>8420.430404187031</v>
      </c>
      <c r="W760" t="inlineStr">
        <is>
          <t>CGE_DISTRIBUCION</t>
        </is>
      </c>
      <c r="X760" t="n">
        <v>85.163131954761</v>
      </c>
      <c r="Y760" t="n">
        <v>4.308778233087557</v>
      </c>
      <c r="Z760" t="n">
        <v>4583.806630944212</v>
      </c>
      <c r="AA760" t="n">
        <v>10036.26985004414</v>
      </c>
      <c r="AB760" t="n">
        <v>8420.430404187031</v>
      </c>
      <c r="AC760" t="n">
        <v>10036.26985004414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(emetal)_BS2C_BB_CGE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165.721969181726</v>
      </c>
      <c r="N761" t="n">
        <v>4.36842114362277</v>
      </c>
      <c r="O761" t="inlineStr">
        <is>
          <t>5</t>
        </is>
      </c>
      <c r="P761" s="2" t="n">
        <v>45041.7354653588</v>
      </c>
      <c r="Q761" t="n">
        <v>34</v>
      </c>
      <c r="R761" t="inlineStr">
        <is>
          <t>CHARRUA 220</t>
        </is>
      </c>
      <c r="S761" t="n">
        <v>34.56644285438571</v>
      </c>
      <c r="T761" t="n">
        <v>2523.41302395851</v>
      </c>
      <c r="U761" t="n">
        <v>0.8955151759628479</v>
      </c>
      <c r="V761" t="n">
        <v>4752.950496018811</v>
      </c>
      <c r="W761" t="inlineStr">
        <is>
          <t>CGE_DISTRIBUCION</t>
        </is>
      </c>
      <c r="X761" t="n">
        <v>77.66150401098601</v>
      </c>
      <c r="Y761" t="n">
        <v>2.52341302395851</v>
      </c>
      <c r="Z761" t="n">
        <v>2684.481940381394</v>
      </c>
      <c r="AA761" t="n">
        <v>5665.018469629095</v>
      </c>
      <c r="AB761" t="n">
        <v>4752.950496018811</v>
      </c>
      <c r="AC761" t="n">
        <v>5665.018469629095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(emetal)_BS2C_BB_CGE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165.721969181726</v>
      </c>
      <c r="N762" t="n">
        <v>4.36842114362277</v>
      </c>
      <c r="O762" t="inlineStr">
        <is>
          <t>5</t>
        </is>
      </c>
      <c r="P762" s="2" t="n">
        <v>45041.7354653588</v>
      </c>
      <c r="Q762" t="n">
        <v>23</v>
      </c>
      <c r="R762" t="inlineStr">
        <is>
          <t>ITAHUE 220</t>
        </is>
      </c>
      <c r="S762" t="n">
        <v>82.05705760147912</v>
      </c>
      <c r="T762" t="n">
        <v>6585.365797994405</v>
      </c>
      <c r="U762" t="n">
        <v>2.125857748410428</v>
      </c>
      <c r="V762" t="n">
        <v>12355.90609827454</v>
      </c>
      <c r="W762" t="inlineStr">
        <is>
          <t>CGE_DISTRIBUCION</t>
        </is>
      </c>
      <c r="X762" t="n">
        <v>85.376060274582</v>
      </c>
      <c r="Y762" t="n">
        <v>6.585365797994404</v>
      </c>
      <c r="Z762" t="n">
        <v>7005.708295738728</v>
      </c>
      <c r="AA762" t="n">
        <v>14726.94409806262</v>
      </c>
      <c r="AB762" t="n">
        <v>12355.90609827454</v>
      </c>
      <c r="AC762" t="n">
        <v>14726.94409806262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(emetal)_BS2C_BB_CGE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165.721969181726</v>
      </c>
      <c r="N763" t="n">
        <v>4.36842114362277</v>
      </c>
      <c r="O763" t="inlineStr">
        <is>
          <t>5</t>
        </is>
      </c>
      <c r="P763" s="2" t="n">
        <v>45041.7354653588</v>
      </c>
      <c r="Q763" t="n">
        <v>22</v>
      </c>
      <c r="R763" t="inlineStr">
        <is>
          <t>RAPEL 220</t>
        </is>
      </c>
      <c r="S763" t="n">
        <v>0.3314920058927632</v>
      </c>
      <c r="T763" t="n">
        <v>26.86623666772512</v>
      </c>
      <c r="U763" t="n">
        <v>0.008587985846211276</v>
      </c>
      <c r="V763" t="n">
        <v>52.28874562014129</v>
      </c>
      <c r="W763" t="inlineStr">
        <is>
          <t>CGE_DISTRIBUCION</t>
        </is>
      </c>
      <c r="X763" t="n">
        <v>86.21958397166101</v>
      </c>
      <c r="Y763" t="n">
        <v>0.02686623666772512</v>
      </c>
      <c r="Z763" t="n">
        <v>28.58110283800545</v>
      </c>
      <c r="AA763" t="n">
        <v>62.32270038157484</v>
      </c>
      <c r="AB763" t="n">
        <v>52.28874562014129</v>
      </c>
      <c r="AC763" t="n">
        <v>62.32270038157484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(emetal)_BS2C_BB_CGE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513.219091232693</v>
      </c>
      <c r="N764" t="n">
        <v>1.94082897523447</v>
      </c>
      <c r="O764" t="inlineStr">
        <is>
          <t>5</t>
        </is>
      </c>
      <c r="P764" s="2" t="n">
        <v>45041.7354653588</v>
      </c>
      <c r="Q764" t="n">
        <v>8</v>
      </c>
      <c r="R764" t="inlineStr">
        <is>
          <t>ALTO JAHUEL 220</t>
        </is>
      </c>
      <c r="S764" t="n">
        <v>182.1403954878658</v>
      </c>
      <c r="T764" t="n">
        <v>14580.94774311194</v>
      </c>
      <c r="U764" t="n">
        <v>0.6769624570292376</v>
      </c>
      <c r="V764" t="n">
        <v>4087.953533991443</v>
      </c>
      <c r="W764" t="inlineStr">
        <is>
          <t>CGE_DISTRIBUCION</t>
        </is>
      </c>
      <c r="X764" t="n">
        <v>85.163131954761</v>
      </c>
      <c r="Y764" t="n">
        <v>14.58094774311195</v>
      </c>
      <c r="Z764" t="n">
        <v>15511.64653522547</v>
      </c>
      <c r="AA764" t="n">
        <v>4872.411840275856</v>
      </c>
      <c r="AB764" t="n">
        <v>4087.953533991443</v>
      </c>
      <c r="AC764" t="n">
        <v>4872.411840275856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(emetal)_BS2C_BB_CGE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513.219091232693</v>
      </c>
      <c r="N765" t="n">
        <v>1.94082897523447</v>
      </c>
      <c r="O765" t="inlineStr">
        <is>
          <t>5</t>
        </is>
      </c>
      <c r="P765" s="2" t="n">
        <v>45041.7354653588</v>
      </c>
      <c r="Q765" t="n">
        <v>34</v>
      </c>
      <c r="R765" t="inlineStr">
        <is>
          <t>CHARRUA 220</t>
        </is>
      </c>
      <c r="S765" t="n">
        <v>51.98177099374211</v>
      </c>
      <c r="T765" t="n">
        <v>3794.763565536939</v>
      </c>
      <c r="U765" t="n">
        <v>0.1932010047436135</v>
      </c>
      <c r="V765" t="n">
        <v>1025.415130838147</v>
      </c>
      <c r="W765" t="inlineStr">
        <is>
          <t>CGE_DISTRIBUCION</t>
        </is>
      </c>
      <c r="X765" t="n">
        <v>77.66150401098599</v>
      </c>
      <c r="Y765" t="n">
        <v>3.794763565536938</v>
      </c>
      <c r="Z765" t="n">
        <v>4036.982516528658</v>
      </c>
      <c r="AA765" t="n">
        <v>1222.187283478126</v>
      </c>
      <c r="AB765" t="n">
        <v>1025.415130838147</v>
      </c>
      <c r="AC765" t="n">
        <v>1222.187283478126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(emetal)_BS2C_BB_CGE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513.219091232693</v>
      </c>
      <c r="N766" t="n">
        <v>1.94082897523447</v>
      </c>
      <c r="O766" t="inlineStr">
        <is>
          <t>5</t>
        </is>
      </c>
      <c r="P766" s="2" t="n">
        <v>45041.7354653588</v>
      </c>
      <c r="Q766" t="n">
        <v>23</v>
      </c>
      <c r="R766" t="inlineStr">
        <is>
          <t>ITAHUE 220</t>
        </is>
      </c>
      <c r="S766" t="n">
        <v>292.2571078987255</v>
      </c>
      <c r="T766" t="n">
        <v>23454.6548320584</v>
      </c>
      <c r="U766" t="n">
        <v>1.086233997227489</v>
      </c>
      <c r="V766" t="n">
        <v>6313.407037950619</v>
      </c>
      <c r="W766" t="inlineStr">
        <is>
          <t>CGE_DISTRIBUCION</t>
        </is>
      </c>
      <c r="X766" t="n">
        <v>85.376060274582</v>
      </c>
      <c r="Y766" t="n">
        <v>23.4546548320584</v>
      </c>
      <c r="Z766" t="n">
        <v>24951.7604596366</v>
      </c>
      <c r="AA766" t="n">
        <v>7524.918996365458</v>
      </c>
      <c r="AB766" t="n">
        <v>6313.407037950619</v>
      </c>
      <c r="AC766" t="n">
        <v>7524.918996365458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(emetal)_BS2C_BB_CGE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513.219091232693</v>
      </c>
      <c r="N767" t="n">
        <v>1.94082897523447</v>
      </c>
      <c r="O767" t="inlineStr">
        <is>
          <t>5</t>
        </is>
      </c>
      <c r="P767" s="2" t="n">
        <v>45041.7354653588</v>
      </c>
      <c r="Q767" t="n">
        <v>22</v>
      </c>
      <c r="R767" t="inlineStr">
        <is>
          <t>RAPEL 220</t>
        </is>
      </c>
      <c r="S767" t="n">
        <v>2.500250058749096</v>
      </c>
      <c r="T767" t="n">
        <v>202.6362886970399</v>
      </c>
      <c r="U767" t="n">
        <v>0.00929269654007665</v>
      </c>
      <c r="V767" t="n">
        <v>56.57944181680259</v>
      </c>
      <c r="W767" t="inlineStr">
        <is>
          <t>CGE_DISTRIBUCION</t>
        </is>
      </c>
      <c r="X767" t="n">
        <v>86.21958397166101</v>
      </c>
      <c r="Y767" t="n">
        <v>0.2026362886970399</v>
      </c>
      <c r="Z767" t="n">
        <v>215.570519890468</v>
      </c>
      <c r="AA767" t="n">
        <v>67.43676021073014</v>
      </c>
      <c r="AB767" t="n">
        <v>56.57944181680259</v>
      </c>
      <c r="AC767" t="n">
        <v>67.43676021073014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(emetal)_BS2C_BB_CGE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4536.02389567789</v>
      </c>
      <c r="N768" t="n">
        <v>29.6175580239443</v>
      </c>
      <c r="O768" t="inlineStr">
        <is>
          <t>5</t>
        </is>
      </c>
      <c r="P768" s="2" t="n">
        <v>45041.7354653588</v>
      </c>
      <c r="Q768" t="n">
        <v>8</v>
      </c>
      <c r="R768" t="inlineStr">
        <is>
          <t>ALTO JAHUEL 220</t>
        </is>
      </c>
      <c r="S768" t="n">
        <v>1686.893953544173</v>
      </c>
      <c r="T768" t="n">
        <v>135041.5020178086</v>
      </c>
      <c r="U768" t="n">
        <v>10.82519032762542</v>
      </c>
      <c r="V768" t="n">
        <v>65369.76252737021</v>
      </c>
      <c r="W768" t="inlineStr">
        <is>
          <t>CGE_DISTRIBUCION</t>
        </is>
      </c>
      <c r="X768" t="n">
        <v>85.16313195476101</v>
      </c>
      <c r="Y768" t="n">
        <v>135.0415020178087</v>
      </c>
      <c r="Z768" t="n">
        <v>143661.1723593709</v>
      </c>
      <c r="AA768" t="n">
        <v>77913.90050938047</v>
      </c>
      <c r="AB768" t="n">
        <v>65369.76252737021</v>
      </c>
      <c r="AC768" t="n">
        <v>77913.90050938047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(emetal)_BS2C_BB_CGE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4536.02389567789</v>
      </c>
      <c r="N769" t="n">
        <v>29.6175580239443</v>
      </c>
      <c r="O769" t="inlineStr">
        <is>
          <t>5</t>
        </is>
      </c>
      <c r="P769" s="2" t="n">
        <v>45041.7354653588</v>
      </c>
      <c r="Q769" t="n">
        <v>34</v>
      </c>
      <c r="R769" t="inlineStr">
        <is>
          <t>CHARRUA 220</t>
        </is>
      </c>
      <c r="S769" t="n">
        <v>375.7536185506962</v>
      </c>
      <c r="T769" t="n">
        <v>27430.69568496435</v>
      </c>
      <c r="U769" t="n">
        <v>2.411298249400438</v>
      </c>
      <c r="V769" t="n">
        <v>12797.97542036582</v>
      </c>
      <c r="W769" t="inlineStr">
        <is>
          <t>CGE_DISTRIBUCION</t>
        </is>
      </c>
      <c r="X769" t="n">
        <v>77.66150401098601</v>
      </c>
      <c r="Y769" t="n">
        <v>27.43069568496436</v>
      </c>
      <c r="Z769" t="n">
        <v>29181.5911542174</v>
      </c>
      <c r="AA769" t="n">
        <v>15253.84436277214</v>
      </c>
      <c r="AB769" t="n">
        <v>12797.97542036582</v>
      </c>
      <c r="AC769" t="n">
        <v>15253.84436277214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(emetal)_BS2C_BB_CGE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4536.02389567789</v>
      </c>
      <c r="N770" t="n">
        <v>29.6175580239443</v>
      </c>
      <c r="O770" t="inlineStr">
        <is>
          <t>5</t>
        </is>
      </c>
      <c r="P770" s="2" t="n">
        <v>45041.7354653588</v>
      </c>
      <c r="Q770" t="n">
        <v>23</v>
      </c>
      <c r="R770" t="inlineStr">
        <is>
          <t>ITAHUE 220</t>
        </is>
      </c>
      <c r="S770" t="n">
        <v>2592.336026130194</v>
      </c>
      <c r="T770" t="n">
        <v>208044.0306097301</v>
      </c>
      <c r="U770" t="n">
        <v>16.63562242135018</v>
      </c>
      <c r="V770" t="n">
        <v>96689.53093321896</v>
      </c>
      <c r="W770" t="inlineStr">
        <is>
          <t>CGE_DISTRIBUCION</t>
        </is>
      </c>
      <c r="X770" t="n">
        <v>85.376060274582</v>
      </c>
      <c r="Y770" t="n">
        <v>208.0440306097301</v>
      </c>
      <c r="Z770" t="n">
        <v>221323.4368188618</v>
      </c>
      <c r="AA770" t="n">
        <v>115243.7794198081</v>
      </c>
      <c r="AB770" t="n">
        <v>96689.53093321896</v>
      </c>
      <c r="AC770" t="n">
        <v>115243.7794198081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(emetal)_BS2C_BB_CGE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4536.02389567789</v>
      </c>
      <c r="N771" t="n">
        <v>29.6175580239443</v>
      </c>
      <c r="O771" t="inlineStr">
        <is>
          <t>5</t>
        </is>
      </c>
      <c r="P771" s="2" t="n">
        <v>45041.7354653588</v>
      </c>
      <c r="Q771" t="n">
        <v>22</v>
      </c>
      <c r="R771" t="inlineStr">
        <is>
          <t>RAPEL 220</t>
        </is>
      </c>
      <c r="S771" t="n">
        <v>19.45311267026074</v>
      </c>
      <c r="T771" t="n">
        <v>1576.604924500705</v>
      </c>
      <c r="U771" t="n">
        <v>0.1248351425280034</v>
      </c>
      <c r="V771" t="n">
        <v>760.0703039095655</v>
      </c>
      <c r="W771" t="inlineStr">
        <is>
          <t>CGE_DISTRIBUCION</t>
        </is>
      </c>
      <c r="X771" t="n">
        <v>86.219583971661</v>
      </c>
      <c r="Y771" t="n">
        <v>1.576604924500705</v>
      </c>
      <c r="Z771" t="n">
        <v>1677.239281383728</v>
      </c>
      <c r="AA771" t="n">
        <v>905.9240809410793</v>
      </c>
      <c r="AB771" t="n">
        <v>760.0703039095655</v>
      </c>
      <c r="AC771" t="n">
        <v>905.9240809410793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(emetal)_BS2C_BB_CGE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8618.99218103147</v>
      </c>
      <c r="N772" t="n">
        <v>64.3374473786576</v>
      </c>
      <c r="O772" t="inlineStr">
        <is>
          <t>5</t>
        </is>
      </c>
      <c r="P772" s="2" t="n">
        <v>45041.7354653588</v>
      </c>
      <c r="Q772" t="n">
        <v>8</v>
      </c>
      <c r="R772" t="inlineStr">
        <is>
          <t>ALTO JAHUEL 220</t>
        </is>
      </c>
      <c r="S772" t="n">
        <v>3096.247536020464</v>
      </c>
      <c r="T772" t="n">
        <v>247864.9692262315</v>
      </c>
      <c r="U772" t="n">
        <v>22.71521534419496</v>
      </c>
      <c r="V772" t="n">
        <v>137169.7113739173</v>
      </c>
      <c r="W772" t="inlineStr">
        <is>
          <t>CGE_DISTRIBUCION</t>
        </is>
      </c>
      <c r="X772" t="n">
        <v>85.163131954761</v>
      </c>
      <c r="Y772" t="n">
        <v>247.8649692262316</v>
      </c>
      <c r="Z772" t="n">
        <v>263686.1374747144</v>
      </c>
      <c r="AA772" t="n">
        <v>163491.9086697465</v>
      </c>
      <c r="AB772" t="n">
        <v>137169.7113739173</v>
      </c>
      <c r="AC772" t="n">
        <v>163491.9086697465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(emetal)_BS2C_BB_CGE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8618.99218103147</v>
      </c>
      <c r="N773" t="n">
        <v>64.3374473786576</v>
      </c>
      <c r="O773" t="inlineStr">
        <is>
          <t>5</t>
        </is>
      </c>
      <c r="P773" s="2" t="n">
        <v>45041.7354653588</v>
      </c>
      <c r="Q773" t="n">
        <v>34</v>
      </c>
      <c r="R773" t="inlineStr">
        <is>
          <t>CHARRUA 220</t>
        </is>
      </c>
      <c r="S773" t="n">
        <v>871.7816183486185</v>
      </c>
      <c r="T773" t="n">
        <v>63641.63935107999</v>
      </c>
      <c r="U773" t="n">
        <v>6.395711894324708</v>
      </c>
      <c r="V773" t="n">
        <v>33945.26730140547</v>
      </c>
      <c r="W773" t="inlineStr">
        <is>
          <t>CGE_DISTRIBUCION</t>
        </is>
      </c>
      <c r="X773" t="n">
        <v>77.66150401098599</v>
      </c>
      <c r="Y773" t="n">
        <v>63.64163935107999</v>
      </c>
      <c r="Z773" t="n">
        <v>67703.8716500851</v>
      </c>
      <c r="AA773" t="n">
        <v>40459.19821383251</v>
      </c>
      <c r="AB773" t="n">
        <v>33945.26730140547</v>
      </c>
      <c r="AC773" t="n">
        <v>40459.19821383251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(emetal)_BS2C_BB_CGE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8618.99218103147</v>
      </c>
      <c r="N774" t="n">
        <v>64.3374473786576</v>
      </c>
      <c r="O774" t="inlineStr">
        <is>
          <t>5</t>
        </is>
      </c>
      <c r="P774" s="2" t="n">
        <v>45041.7354653588</v>
      </c>
      <c r="Q774" t="n">
        <v>23</v>
      </c>
      <c r="R774" t="inlineStr">
        <is>
          <t>ITAHUE 220</t>
        </is>
      </c>
      <c r="S774" t="n">
        <v>4871.286310894075</v>
      </c>
      <c r="T774" t="n">
        <v>390937.7596720204</v>
      </c>
      <c r="U774" t="n">
        <v>35.73755530457582</v>
      </c>
      <c r="V774" t="n">
        <v>207713.7465361489</v>
      </c>
      <c r="W774" t="inlineStr">
        <is>
          <t>CGE_DISTRIBUCION</t>
        </is>
      </c>
      <c r="X774" t="n">
        <v>85.37606027458202</v>
      </c>
      <c r="Y774" t="n">
        <v>390.9377596720204</v>
      </c>
      <c r="Z774" t="n">
        <v>415891.2336936388</v>
      </c>
      <c r="AA774" t="n">
        <v>247572.9994471382</v>
      </c>
      <c r="AB774" t="n">
        <v>207713.7465361489</v>
      </c>
      <c r="AC774" t="n">
        <v>247572.9994471382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(emetal)_BS2C_BB_CGE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8618.99218103147</v>
      </c>
      <c r="N775" t="n">
        <v>64.3374473786576</v>
      </c>
      <c r="O775" t="inlineStr">
        <is>
          <t>5</t>
        </is>
      </c>
      <c r="P775" s="2" t="n">
        <v>45041.7354653588</v>
      </c>
      <c r="Q775" t="n">
        <v>13</v>
      </c>
      <c r="R775" t="inlineStr">
        <is>
          <t>MELIPILLA 220</t>
        </is>
      </c>
      <c r="S775" t="n">
        <v>3.959946731709418</v>
      </c>
      <c r="T775" t="n">
        <v>320.7565557813546</v>
      </c>
      <c r="U775" t="n">
        <v>0.02905163160111303</v>
      </c>
      <c r="V775" t="n">
        <v>178.3692174750055</v>
      </c>
      <c r="W775" t="inlineStr">
        <is>
          <t>CGE_DISTRIBUCION</t>
        </is>
      </c>
      <c r="X775" t="n">
        <v>86.170446627069</v>
      </c>
      <c r="Y775" t="n">
        <v>0.3207565557813546</v>
      </c>
      <c r="Z775" t="n">
        <v>341.2303784908028</v>
      </c>
      <c r="AA775" t="n">
        <v>212.5973986591246</v>
      </c>
      <c r="AB775" t="n">
        <v>178.3692174750055</v>
      </c>
      <c r="AC775" t="n">
        <v>212.5973986591246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(emetal)_BS2C_BB_CGE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8618.99218103147</v>
      </c>
      <c r="N776" t="n">
        <v>64.3374473786576</v>
      </c>
      <c r="O776" t="inlineStr">
        <is>
          <t>5</t>
        </is>
      </c>
      <c r="P776" s="2" t="n">
        <v>45041.7354653588</v>
      </c>
      <c r="Q776" t="n">
        <v>22</v>
      </c>
      <c r="R776" t="inlineStr">
        <is>
          <t>RAPEL 220</t>
        </is>
      </c>
      <c r="S776" t="n">
        <v>38.71780244172241</v>
      </c>
      <c r="T776" t="n">
        <v>3137.93884969293</v>
      </c>
      <c r="U776" t="n">
        <v>0.2840480968934743</v>
      </c>
      <c r="V776" t="n">
        <v>1729.453092764533</v>
      </c>
      <c r="W776" t="inlineStr">
        <is>
          <t>CGE_DISTRIBUCION</t>
        </is>
      </c>
      <c r="X776" t="n">
        <v>86.21958397166101</v>
      </c>
      <c r="Y776" t="n">
        <v>3.137938849692931</v>
      </c>
      <c r="Z776" t="n">
        <v>3338.232818822267</v>
      </c>
      <c r="AA776" t="n">
        <v>2061.326689826618</v>
      </c>
      <c r="AB776" t="n">
        <v>1729.453092764533</v>
      </c>
      <c r="AC776" t="n">
        <v>2061.326689826618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11638.5962314411</v>
      </c>
      <c r="N777" t="n">
        <v>142.217600445666</v>
      </c>
      <c r="O777" t="inlineStr">
        <is>
          <t>5</t>
        </is>
      </c>
      <c r="P777" s="2" t="n">
        <v>45041.7354653588</v>
      </c>
      <c r="Q777" t="n">
        <v>8</v>
      </c>
      <c r="R777" t="inlineStr">
        <is>
          <t>ALTO JAHUEL 220</t>
        </is>
      </c>
      <c r="S777" t="n">
        <v>8740.29074699052</v>
      </c>
      <c r="T777" t="n">
        <v>699689.5021563944</v>
      </c>
      <c r="U777" t="n">
        <v>104.9669237885611</v>
      </c>
      <c r="V777" t="n">
        <v>633860.7150191291</v>
      </c>
      <c r="W777" t="inlineStr">
        <is>
          <t>CGE_DISTRIBUCION</t>
        </is>
      </c>
      <c r="X777" t="n">
        <v>85.16313195476101</v>
      </c>
      <c r="Y777" t="n">
        <v>699.6895021563945</v>
      </c>
      <c r="Z777" t="n">
        <v>744350.5342089303</v>
      </c>
      <c r="AA777" t="n">
        <v>755495.4886997964</v>
      </c>
      <c r="AB777" t="n">
        <v>633860.7150191291</v>
      </c>
      <c r="AC777" t="n">
        <v>755495.4886997964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11638.5962314411</v>
      </c>
      <c r="N778" t="n">
        <v>142.217600445666</v>
      </c>
      <c r="O778" t="inlineStr">
        <is>
          <t>5</t>
        </is>
      </c>
      <c r="P778" s="2" t="n">
        <v>45041.7354653588</v>
      </c>
      <c r="Q778" t="n">
        <v>34</v>
      </c>
      <c r="R778" t="inlineStr">
        <is>
          <t>CHARRUA 220</t>
        </is>
      </c>
      <c r="S778" t="n">
        <v>8.504743442269247</v>
      </c>
      <c r="T778" t="n">
        <v>620.861696936948</v>
      </c>
      <c r="U778" t="n">
        <v>0.1021381075970869</v>
      </c>
      <c r="V778" t="n">
        <v>542.0984280294734</v>
      </c>
      <c r="W778" t="inlineStr">
        <is>
          <t>CGE_DISTRIBUCION</t>
        </is>
      </c>
      <c r="X778" t="n">
        <v>77.66150401098601</v>
      </c>
      <c r="Y778" t="n">
        <v>0.620861696936948</v>
      </c>
      <c r="Z778" t="n">
        <v>660.4911669542</v>
      </c>
      <c r="AA778" t="n">
        <v>646.1244672580136</v>
      </c>
      <c r="AB778" t="n">
        <v>542.0984280294734</v>
      </c>
      <c r="AC778" t="n">
        <v>646.1244672580136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11638.5962314411</v>
      </c>
      <c r="N779" t="n">
        <v>142.217600445666</v>
      </c>
      <c r="O779" t="inlineStr">
        <is>
          <t>5</t>
        </is>
      </c>
      <c r="P779" s="2" t="n">
        <v>45041.7354653588</v>
      </c>
      <c r="Q779" t="n">
        <v>23</v>
      </c>
      <c r="R779" t="inlineStr">
        <is>
          <t>ITAHUE 220</t>
        </is>
      </c>
      <c r="S779" t="n">
        <v>2945.721299846377</v>
      </c>
      <c r="T779" t="n">
        <v>236404.4344929361</v>
      </c>
      <c r="U779" t="n">
        <v>35.37677545678692</v>
      </c>
      <c r="V779" t="n">
        <v>205616.8226357785</v>
      </c>
      <c r="W779" t="inlineStr">
        <is>
          <t>CGE_DISTRIBUCION</t>
        </is>
      </c>
      <c r="X779" t="n">
        <v>85.376060274582</v>
      </c>
      <c r="Y779" t="n">
        <v>236.4044344929361</v>
      </c>
      <c r="Z779" t="n">
        <v>251494.0792478043</v>
      </c>
      <c r="AA779" t="n">
        <v>245073.6860974714</v>
      </c>
      <c r="AB779" t="n">
        <v>205616.8226357785</v>
      </c>
      <c r="AC779" t="n">
        <v>245073.6860974714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11638.5962314411</v>
      </c>
      <c r="N780" t="n">
        <v>142.217600445666</v>
      </c>
      <c r="O780" t="inlineStr">
        <is>
          <t>5</t>
        </is>
      </c>
      <c r="P780" s="2" t="n">
        <v>45041.7354653588</v>
      </c>
      <c r="Q780" t="n">
        <v>13</v>
      </c>
      <c r="R780" t="inlineStr">
        <is>
          <t>MELIPILLA 220</t>
        </is>
      </c>
      <c r="S780" t="n">
        <v>154.5533678861918</v>
      </c>
      <c r="T780" t="n">
        <v>12518.8567741626</v>
      </c>
      <c r="U780" t="n">
        <v>1.856115781246899</v>
      </c>
      <c r="V780" t="n">
        <v>11396.05251745426</v>
      </c>
      <c r="W780" t="inlineStr">
        <is>
          <t>CGE_DISTRIBUCION</t>
        </is>
      </c>
      <c r="X780" t="n">
        <v>86.170446627069</v>
      </c>
      <c r="Y780" t="n">
        <v>12.5188567741626</v>
      </c>
      <c r="Z780" t="n">
        <v>13317.93273847085</v>
      </c>
      <c r="AA780" t="n">
        <v>13582.89930566658</v>
      </c>
      <c r="AB780" t="n">
        <v>11396.05251745426</v>
      </c>
      <c r="AC780" t="n">
        <v>13582.89930566658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11638.5962314411</v>
      </c>
      <c r="N781" t="n">
        <v>142.217600445666</v>
      </c>
      <c r="O781" t="inlineStr">
        <is>
          <t>5</t>
        </is>
      </c>
      <c r="P781" s="2" t="n">
        <v>45041.7354653588</v>
      </c>
      <c r="Q781" t="n">
        <v>22</v>
      </c>
      <c r="R781" t="inlineStr">
        <is>
          <t>RAPEL 220</t>
        </is>
      </c>
      <c r="S781" t="n">
        <v>144.6676921520816</v>
      </c>
      <c r="T781" t="n">
        <v>11724.79693760323</v>
      </c>
      <c r="U781" t="n">
        <v>1.737393303766608</v>
      </c>
      <c r="V781" t="n">
        <v>10578.27971885482</v>
      </c>
      <c r="W781" t="inlineStr">
        <is>
          <t>CGE_DISTRIBUCION</t>
        </is>
      </c>
      <c r="X781" t="n">
        <v>86.219583971661</v>
      </c>
      <c r="Y781" t="n">
        <v>11.72479693760323</v>
      </c>
      <c r="Z781" t="n">
        <v>12473.1882314928</v>
      </c>
      <c r="AA781" t="n">
        <v>12608.19990328346</v>
      </c>
      <c r="AB781" t="n">
        <v>10578.27971885482</v>
      </c>
      <c r="AC781" t="n">
        <v>12608.19990328346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11264.6601622221</v>
      </c>
      <c r="N782" t="n">
        <v>124.139971683388</v>
      </c>
      <c r="O782" t="inlineStr">
        <is>
          <t>5</t>
        </is>
      </c>
      <c r="P782" s="2" t="n">
        <v>45041.7354653588</v>
      </c>
      <c r="Q782" t="n">
        <v>34</v>
      </c>
      <c r="R782" t="inlineStr">
        <is>
          <t>CHARRUA 220</t>
        </is>
      </c>
      <c r="S782" t="n">
        <v>7032.083580401215</v>
      </c>
      <c r="T782" t="n">
        <v>513354.8559538227</v>
      </c>
      <c r="U782" t="n">
        <v>76.16429329008743</v>
      </c>
      <c r="V782" t="n">
        <v>404242.3012907842</v>
      </c>
      <c r="W782" t="inlineStr">
        <is>
          <t>CGE_DISTRIBUCION</t>
        </is>
      </c>
      <c r="X782" t="n">
        <v>77.66150401098599</v>
      </c>
      <c r="Y782" t="n">
        <v>513.3548559538226</v>
      </c>
      <c r="Z782" t="n">
        <v>546122.1871849177</v>
      </c>
      <c r="AA782" t="n">
        <v>481814.4234693495</v>
      </c>
      <c r="AB782" t="n">
        <v>404242.3012907842</v>
      </c>
      <c r="AC782" t="n">
        <v>481814.4234693495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11264.6601622221</v>
      </c>
      <c r="N783" t="n">
        <v>124.139971683388</v>
      </c>
      <c r="O783" t="inlineStr">
        <is>
          <t>5</t>
        </is>
      </c>
      <c r="P783" s="2" t="n">
        <v>45041.7354653588</v>
      </c>
      <c r="Q783" t="n">
        <v>30</v>
      </c>
      <c r="R783" t="inlineStr">
        <is>
          <t>HUALPEN 220</t>
        </is>
      </c>
      <c r="S783" t="n">
        <v>2128.07042344018</v>
      </c>
      <c r="T783" t="n">
        <v>158580.3065659283</v>
      </c>
      <c r="U783" t="n">
        <v>23.04906903049221</v>
      </c>
      <c r="V783" t="n">
        <v>124943.0249010897</v>
      </c>
      <c r="W783" t="inlineStr">
        <is>
          <t>CGE_DISTRIBUCION</t>
        </is>
      </c>
      <c r="X783" t="n">
        <v>79.27484538825601</v>
      </c>
      <c r="Y783" t="n">
        <v>158.5803065659283</v>
      </c>
      <c r="Z783" t="n">
        <v>168702.4537935408</v>
      </c>
      <c r="AA783" t="n">
        <v>148918.9808117875</v>
      </c>
      <c r="AB783" t="n">
        <v>124943.0249010897</v>
      </c>
      <c r="AC783" t="n">
        <v>148918.9808117875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11264.6601622221</v>
      </c>
      <c r="N784" t="n">
        <v>124.139971683388</v>
      </c>
      <c r="O784" t="inlineStr">
        <is>
          <t>5</t>
        </is>
      </c>
      <c r="P784" s="2" t="n">
        <v>45041.7354653588</v>
      </c>
      <c r="Q784" t="n">
        <v>25</v>
      </c>
      <c r="R784" t="inlineStr">
        <is>
          <t>LAGUNILLAS 220</t>
        </is>
      </c>
      <c r="S784" t="n">
        <v>2448.237444057237</v>
      </c>
      <c r="T784" t="n">
        <v>181326.6552886344</v>
      </c>
      <c r="U784" t="n">
        <v>26.51678874418476</v>
      </c>
      <c r="V784" t="n">
        <v>142836.6048805488</v>
      </c>
      <c r="W784" t="inlineStr">
        <is>
          <t>CGE_DISTRIBUCION</t>
        </is>
      </c>
      <c r="X784" t="n">
        <v>78.79166197045501</v>
      </c>
      <c r="Y784" t="n">
        <v>181.3266552886344</v>
      </c>
      <c r="Z784" t="n">
        <v>192900.6971155686</v>
      </c>
      <c r="AA784" t="n">
        <v>170246.2513474956</v>
      </c>
      <c r="AB784" t="n">
        <v>142836.6048805488</v>
      </c>
      <c r="AC784" t="n">
        <v>170246.2513474956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4083.56443407955</v>
      </c>
      <c r="N785" t="n">
        <v>41.4712210093706</v>
      </c>
      <c r="O785" t="inlineStr">
        <is>
          <t>5</t>
        </is>
      </c>
      <c r="P785" s="2" t="n">
        <v>45041.7354653588</v>
      </c>
      <c r="Q785" t="n">
        <v>34</v>
      </c>
      <c r="R785" t="inlineStr">
        <is>
          <t>CHARRUA 220</t>
        </is>
      </c>
      <c r="S785" t="n">
        <v>2354.694107059144</v>
      </c>
      <c r="T785" t="n">
        <v>171896.9406896177</v>
      </c>
      <c r="U785" t="n">
        <v>23.50259146539283</v>
      </c>
      <c r="V785" t="n">
        <v>124740.1012976252</v>
      </c>
      <c r="W785" t="inlineStr">
        <is>
          <t>CGE_DISTRIBUCION</t>
        </is>
      </c>
      <c r="X785" t="n">
        <v>77.66150401098601</v>
      </c>
      <c r="Y785" t="n">
        <v>171.8969406896177</v>
      </c>
      <c r="Z785" t="n">
        <v>182869.0858400188</v>
      </c>
      <c r="AA785" t="n">
        <v>148677.1171604591</v>
      </c>
      <c r="AB785" t="n">
        <v>124740.1012976252</v>
      </c>
      <c r="AC785" t="n">
        <v>148677.1171604591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4083.56443407955</v>
      </c>
      <c r="N786" t="n">
        <v>41.4712210093706</v>
      </c>
      <c r="O786" t="inlineStr">
        <is>
          <t>5</t>
        </is>
      </c>
      <c r="P786" s="2" t="n">
        <v>45041.7354653588</v>
      </c>
      <c r="Q786" t="n">
        <v>30</v>
      </c>
      <c r="R786" t="inlineStr">
        <is>
          <t>HUALPEN 220</t>
        </is>
      </c>
      <c r="S786" t="n">
        <v>625.4801586152316</v>
      </c>
      <c r="T786" t="n">
        <v>46609.75229558567</v>
      </c>
      <c r="U786" t="n">
        <v>6.243020948484354</v>
      </c>
      <c r="V786" t="n">
        <v>33841.79728875792</v>
      </c>
      <c r="W786" t="inlineStr">
        <is>
          <t>CGE_DISTRIBUCION</t>
        </is>
      </c>
      <c r="X786" t="n">
        <v>79.274845388256</v>
      </c>
      <c r="Y786" t="n">
        <v>46.60975229558566</v>
      </c>
      <c r="Z786" t="n">
        <v>49584.84286764433</v>
      </c>
      <c r="AA786" t="n">
        <v>40335.87281139204</v>
      </c>
      <c r="AB786" t="n">
        <v>33841.79728875792</v>
      </c>
      <c r="AC786" t="n">
        <v>40335.87281139204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4083.56443407955</v>
      </c>
      <c r="N787" t="n">
        <v>41.4712210093706</v>
      </c>
      <c r="O787" t="inlineStr">
        <is>
          <t>5</t>
        </is>
      </c>
      <c r="P787" s="2" t="n">
        <v>45041.7354653588</v>
      </c>
      <c r="Q787" t="n">
        <v>25</v>
      </c>
      <c r="R787" t="inlineStr">
        <is>
          <t>LAGUNILLAS 220</t>
        </is>
      </c>
      <c r="S787" t="n">
        <v>1227.996577551585</v>
      </c>
      <c r="T787" t="n">
        <v>90950.53776496093</v>
      </c>
      <c r="U787" t="n">
        <v>12.25683701189582</v>
      </c>
      <c r="V787" t="n">
        <v>66023.26557122759</v>
      </c>
      <c r="W787" t="inlineStr">
        <is>
          <t>CGE_DISTRIBUCION</t>
        </is>
      </c>
      <c r="X787" t="n">
        <v>78.79166197045501</v>
      </c>
      <c r="Y787" t="n">
        <v>90.95053776496094</v>
      </c>
      <c r="Z787" t="n">
        <v>96755.89123932015</v>
      </c>
      <c r="AA787" t="n">
        <v>78692.80759383504</v>
      </c>
      <c r="AB787" t="n">
        <v>66023.26557122759</v>
      </c>
      <c r="AC787" t="n">
        <v>78692.80759383504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10161.2351809707</v>
      </c>
      <c r="N788" t="n">
        <v>98.6488588741676</v>
      </c>
      <c r="O788" t="inlineStr">
        <is>
          <t>5</t>
        </is>
      </c>
      <c r="P788" s="2" t="n">
        <v>45041.7354653588</v>
      </c>
      <c r="Q788" t="n">
        <v>8</v>
      </c>
      <c r="R788" t="inlineStr">
        <is>
          <t>ALTO JAHUEL 220</t>
        </is>
      </c>
      <c r="S788" t="n">
        <v>8294.213551841749</v>
      </c>
      <c r="T788" t="n">
        <v>663979.5309858777</v>
      </c>
      <c r="U788" t="n">
        <v>79.13974029345133</v>
      </c>
      <c r="V788" t="n">
        <v>477898.8519267424</v>
      </c>
      <c r="W788" t="inlineStr">
        <is>
          <t>CGE_DISTRIBUCION</t>
        </is>
      </c>
      <c r="X788" t="n">
        <v>85.163131954761</v>
      </c>
      <c r="Y788" t="n">
        <v>663.9795309858778</v>
      </c>
      <c r="Z788" t="n">
        <v>706361.2031764657</v>
      </c>
      <c r="AA788" t="n">
        <v>569605.3062297287</v>
      </c>
      <c r="AB788" t="n">
        <v>477898.8519267424</v>
      </c>
      <c r="AC788" t="n">
        <v>569605.3062297287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10161.2351809707</v>
      </c>
      <c r="N789" t="n">
        <v>98.6488588741676</v>
      </c>
      <c r="O789" t="inlineStr">
        <is>
          <t>5</t>
        </is>
      </c>
      <c r="P789" s="2" t="n">
        <v>45041.7354653588</v>
      </c>
      <c r="Q789" t="n">
        <v>23</v>
      </c>
      <c r="R789" t="inlineStr">
        <is>
          <t>ITAHUE 220</t>
        </is>
      </c>
      <c r="S789" t="n">
        <v>1552.505605160826</v>
      </c>
      <c r="T789" t="n">
        <v>124594.0033954669</v>
      </c>
      <c r="U789" t="n">
        <v>14.8133261373856</v>
      </c>
      <c r="V789" t="n">
        <v>86097.98416357413</v>
      </c>
      <c r="W789" t="inlineStr">
        <is>
          <t>CGE_DISTRIBUCION</t>
        </is>
      </c>
      <c r="X789" t="n">
        <v>85.376060274582</v>
      </c>
      <c r="Y789" t="n">
        <v>124.5940033954669</v>
      </c>
      <c r="Z789" t="n">
        <v>132546.8121228371</v>
      </c>
      <c r="AA789" t="n">
        <v>102619.766583521</v>
      </c>
      <c r="AB789" t="n">
        <v>86097.98416357413</v>
      </c>
      <c r="AC789" t="n">
        <v>102619.766583521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10161.2351809707</v>
      </c>
      <c r="N790" t="n">
        <v>98.6488588741676</v>
      </c>
      <c r="O790" t="inlineStr">
        <is>
          <t>5</t>
        </is>
      </c>
      <c r="P790" s="2" t="n">
        <v>45041.7354653588</v>
      </c>
      <c r="Q790" t="n">
        <v>13</v>
      </c>
      <c r="R790" t="inlineStr">
        <is>
          <t>MELIPILLA 220</t>
        </is>
      </c>
      <c r="S790" t="n">
        <v>335.2519241752426</v>
      </c>
      <c r="T790" t="n">
        <v>27155.47955643903</v>
      </c>
      <c r="U790" t="n">
        <v>3.198826512758053</v>
      </c>
      <c r="V790" t="n">
        <v>19639.93588219311</v>
      </c>
      <c r="W790" t="inlineStr">
        <is>
          <t>CGE_DISTRIBUCION</t>
        </is>
      </c>
      <c r="X790" t="n">
        <v>86.17044662706901</v>
      </c>
      <c r="Y790" t="n">
        <v>27.15547955643903</v>
      </c>
      <c r="Z790" t="n">
        <v>28888.80803876492</v>
      </c>
      <c r="AA790" t="n">
        <v>23408.74360213719</v>
      </c>
      <c r="AB790" t="n">
        <v>19639.93588219311</v>
      </c>
      <c r="AC790" t="n">
        <v>23408.74360213719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10161.2351809707</v>
      </c>
      <c r="N791" t="n">
        <v>98.6488588741676</v>
      </c>
      <c r="O791" t="inlineStr">
        <is>
          <t>5</t>
        </is>
      </c>
      <c r="P791" s="2" t="n">
        <v>45041.7354653588</v>
      </c>
      <c r="Q791" t="n">
        <v>22</v>
      </c>
      <c r="R791" t="inlineStr">
        <is>
          <t>RAPEL 220</t>
        </is>
      </c>
      <c r="S791" t="n">
        <v>289.3253339994993</v>
      </c>
      <c r="T791" t="n">
        <v>23448.77933410477</v>
      </c>
      <c r="U791" t="n">
        <v>2.76061517465415</v>
      </c>
      <c r="V791" t="n">
        <v>16808.26065709862</v>
      </c>
      <c r="W791" t="inlineStr">
        <is>
          <t>CGE_DISTRIBUCION</t>
        </is>
      </c>
      <c r="X791" t="n">
        <v>86.219583971661</v>
      </c>
      <c r="Y791" t="n">
        <v>23.44877933410477</v>
      </c>
      <c r="Z791" t="n">
        <v>24945.50992989869</v>
      </c>
      <c r="AA791" t="n">
        <v>20033.68373909251</v>
      </c>
      <c r="AB791" t="n">
        <v>16808.26065709862</v>
      </c>
      <c r="AC791" t="n">
        <v>20033.68373909251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13116.9498551911</v>
      </c>
      <c r="N792" t="n">
        <v>137.345951218487</v>
      </c>
      <c r="O792" t="inlineStr">
        <is>
          <t>5</t>
        </is>
      </c>
      <c r="P792" s="2" t="n">
        <v>45041.7354653588</v>
      </c>
      <c r="Q792" t="n">
        <v>8</v>
      </c>
      <c r="R792" t="inlineStr">
        <is>
          <t>ALTO JAHUEL 220</t>
        </is>
      </c>
      <c r="S792" t="n">
        <v>9847.232480113806</v>
      </c>
      <c r="T792" t="n">
        <v>788303.889547552</v>
      </c>
      <c r="U792" t="n">
        <v>101.3376991324395</v>
      </c>
      <c r="V792" t="n">
        <v>611945.0214609551</v>
      </c>
      <c r="W792" t="inlineStr">
        <is>
          <t>CGE_DISTRIBUCION</t>
        </is>
      </c>
      <c r="X792" t="n">
        <v>85.163131954761</v>
      </c>
      <c r="Y792" t="n">
        <v>788.303889547552</v>
      </c>
      <c r="Z792" t="n">
        <v>838621.1590931405</v>
      </c>
      <c r="AA792" t="n">
        <v>729374.2806447619</v>
      </c>
      <c r="AB792" t="n">
        <v>611945.0214609551</v>
      </c>
      <c r="AC792" t="n">
        <v>729374.2806447619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13116.9498551911</v>
      </c>
      <c r="N793" t="n">
        <v>137.345951218487</v>
      </c>
      <c r="O793" t="inlineStr">
        <is>
          <t>5</t>
        </is>
      </c>
      <c r="P793" s="2" t="n">
        <v>45041.7354653588</v>
      </c>
      <c r="Q793" t="n">
        <v>34</v>
      </c>
      <c r="R793" t="inlineStr">
        <is>
          <t>CHARRUA 220</t>
        </is>
      </c>
      <c r="S793" t="n">
        <v>9.722317286412361</v>
      </c>
      <c r="T793" t="n">
        <v>709.7467959587045</v>
      </c>
      <c r="U793" t="n">
        <v>0.1000521990346252</v>
      </c>
      <c r="V793" t="n">
        <v>531.0274597168002</v>
      </c>
      <c r="W793" t="inlineStr">
        <is>
          <t>CGE_DISTRIBUCION</t>
        </is>
      </c>
      <c r="X793" t="n">
        <v>77.66150401098602</v>
      </c>
      <c r="Y793" t="n">
        <v>0.7097467959587046</v>
      </c>
      <c r="Z793" t="n">
        <v>755.0497829347921</v>
      </c>
      <c r="AA793" t="n">
        <v>632.9290342274138</v>
      </c>
      <c r="AB793" t="n">
        <v>531.0274597168002</v>
      </c>
      <c r="AC793" t="n">
        <v>632.9290342274138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13116.9498551911</v>
      </c>
      <c r="N794" t="n">
        <v>137.345951218487</v>
      </c>
      <c r="O794" t="inlineStr">
        <is>
          <t>5</t>
        </is>
      </c>
      <c r="P794" s="2" t="n">
        <v>45041.7354653588</v>
      </c>
      <c r="Q794" t="n">
        <v>23</v>
      </c>
      <c r="R794" t="inlineStr">
        <is>
          <t>ITAHUE 220</t>
        </is>
      </c>
      <c r="S794" t="n">
        <v>3340.64812015434</v>
      </c>
      <c r="T794" t="n">
        <v>268098.6927467181</v>
      </c>
      <c r="U794" t="n">
        <v>34.37855202374971</v>
      </c>
      <c r="V794" t="n">
        <v>199814.9504207032</v>
      </c>
      <c r="W794" t="inlineStr">
        <is>
          <t>CGE_DISTRIBUCION</t>
        </is>
      </c>
      <c r="X794" t="n">
        <v>85.376060274582</v>
      </c>
      <c r="Y794" t="n">
        <v>268.098692746718</v>
      </c>
      <c r="Z794" t="n">
        <v>285211.375262466</v>
      </c>
      <c r="AA794" t="n">
        <v>238158.462956738</v>
      </c>
      <c r="AB794" t="n">
        <v>199814.9504207032</v>
      </c>
      <c r="AC794" t="n">
        <v>238158.462956738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13116.9498551911</v>
      </c>
      <c r="N795" t="n">
        <v>137.345951218487</v>
      </c>
      <c r="O795" t="inlineStr">
        <is>
          <t>5</t>
        </is>
      </c>
      <c r="P795" s="2" t="n">
        <v>45041.7354653588</v>
      </c>
      <c r="Q795" t="n">
        <v>13</v>
      </c>
      <c r="R795" t="inlineStr">
        <is>
          <t>MELIPILLA 220</t>
        </is>
      </c>
      <c r="S795" t="n">
        <v>162.6453827456216</v>
      </c>
      <c r="T795" t="n">
        <v>13174.31175663955</v>
      </c>
      <c r="U795" t="n">
        <v>1.673780820676409</v>
      </c>
      <c r="V795" t="n">
        <v>10276.56481769808</v>
      </c>
      <c r="W795" t="inlineStr">
        <is>
          <t>CGE_DISTRIBUCION</t>
        </is>
      </c>
      <c r="X795" t="n">
        <v>86.17044662706901</v>
      </c>
      <c r="Y795" t="n">
        <v>13.17431175663955</v>
      </c>
      <c r="Z795" t="n">
        <v>14015.2252730208</v>
      </c>
      <c r="AA795" t="n">
        <v>12248.58738700605</v>
      </c>
      <c r="AB795" t="n">
        <v>10276.56481769808</v>
      </c>
      <c r="AC795" t="n">
        <v>12248.58738700605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13116.9498551911</v>
      </c>
      <c r="N796" t="n">
        <v>137.345951218487</v>
      </c>
      <c r="O796" t="inlineStr">
        <is>
          <t>5</t>
        </is>
      </c>
      <c r="P796" s="2" t="n">
        <v>45041.7354653588</v>
      </c>
      <c r="Q796" t="n">
        <v>22</v>
      </c>
      <c r="R796" t="inlineStr">
        <is>
          <t>RAPEL 220</t>
        </is>
      </c>
      <c r="S796" t="n">
        <v>156.9538459453892</v>
      </c>
      <c r="T796" t="n">
        <v>12720.54558215381</v>
      </c>
      <c r="U796" t="n">
        <v>1.615209313907587</v>
      </c>
      <c r="V796" t="n">
        <v>9834.351203018854</v>
      </c>
      <c r="W796" t="inlineStr">
        <is>
          <t>CGE_DISTRIBUCION</t>
        </is>
      </c>
      <c r="X796" t="n">
        <v>86.219583971661</v>
      </c>
      <c r="Y796" t="n">
        <v>12.72054558215381</v>
      </c>
      <c r="Z796" t="n">
        <v>13532.49530016363</v>
      </c>
      <c r="AA796" t="n">
        <v>11721.5151406661</v>
      </c>
      <c r="AB796" t="n">
        <v>9834.351203018854</v>
      </c>
      <c r="AC796" t="n">
        <v>11721.5151406661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6649.63802228196</v>
      </c>
      <c r="N797" t="n">
        <v>64.22024568392391</v>
      </c>
      <c r="O797" t="inlineStr">
        <is>
          <t>5</t>
        </is>
      </c>
      <c r="P797" s="2" t="n">
        <v>45041.7354653588</v>
      </c>
      <c r="Q797" t="n">
        <v>8</v>
      </c>
      <c r="R797" t="inlineStr">
        <is>
          <t>ALTO JAHUEL 220</t>
        </is>
      </c>
      <c r="S797" t="n">
        <v>1640.259043968051</v>
      </c>
      <c r="T797" t="n">
        <v>131308.2215573548</v>
      </c>
      <c r="U797" t="n">
        <v>15.56898298262105</v>
      </c>
      <c r="V797" t="n">
        <v>94015.96549941254</v>
      </c>
      <c r="W797" t="inlineStr">
        <is>
          <t>CGE_DISTRIBUCION</t>
        </is>
      </c>
      <c r="X797" t="n">
        <v>85.163131954761</v>
      </c>
      <c r="Y797" t="n">
        <v>131.3082215573548</v>
      </c>
      <c r="Z797" t="n">
        <v>139689.5974014413</v>
      </c>
      <c r="AA797" t="n">
        <v>112057.1698443535</v>
      </c>
      <c r="AB797" t="n">
        <v>94015.96549941254</v>
      </c>
      <c r="AC797" t="n">
        <v>112057.1698443535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6649.63802228196</v>
      </c>
      <c r="N798" t="n">
        <v>64.22024568392391</v>
      </c>
      <c r="O798" t="inlineStr">
        <is>
          <t>5</t>
        </is>
      </c>
      <c r="P798" s="2" t="n">
        <v>45041.7354653588</v>
      </c>
      <c r="Q798" t="n">
        <v>34</v>
      </c>
      <c r="R798" t="inlineStr">
        <is>
          <t>CHARRUA 220</t>
        </is>
      </c>
      <c r="S798" t="n">
        <v>2883.525876951187</v>
      </c>
      <c r="T798" t="n">
        <v>210502.6190711089</v>
      </c>
      <c r="U798" t="n">
        <v>27.36980202809654</v>
      </c>
      <c r="V798" t="n">
        <v>145265.3373355842</v>
      </c>
      <c r="W798" t="inlineStr">
        <is>
          <t>CGE_DISTRIBUCION</t>
        </is>
      </c>
      <c r="X798" t="n">
        <v>77.66150401098602</v>
      </c>
      <c r="Y798" t="n">
        <v>210.502619071109</v>
      </c>
      <c r="Z798" t="n">
        <v>223938.9564586265</v>
      </c>
      <c r="AA798" t="n">
        <v>173141.0456919954</v>
      </c>
      <c r="AB798" t="n">
        <v>145265.3373355842</v>
      </c>
      <c r="AC798" t="n">
        <v>173141.0456919954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6649.63802228196</v>
      </c>
      <c r="N799" t="n">
        <v>64.22024568392391</v>
      </c>
      <c r="O799" t="inlineStr">
        <is>
          <t>5</t>
        </is>
      </c>
      <c r="P799" s="2" t="n">
        <v>45041.7354653588</v>
      </c>
      <c r="Q799" t="n">
        <v>23</v>
      </c>
      <c r="R799" t="inlineStr">
        <is>
          <t>ITAHUE 220</t>
        </is>
      </c>
      <c r="S799" t="n">
        <v>2302.220052859852</v>
      </c>
      <c r="T799" t="n">
        <v>184761.2093184152</v>
      </c>
      <c r="U799" t="n">
        <v>21.85217326314105</v>
      </c>
      <c r="V799" t="n">
        <v>127009.1571670243</v>
      </c>
      <c r="W799" t="inlineStr">
        <is>
          <t>CGE_DISTRIBUCION</t>
        </is>
      </c>
      <c r="X799" t="n">
        <v>85.37606027458202</v>
      </c>
      <c r="Y799" t="n">
        <v>184.7612093184152</v>
      </c>
      <c r="Z799" t="n">
        <v>196554.4779983141</v>
      </c>
      <c r="AA799" t="n">
        <v>151381.5937628418</v>
      </c>
      <c r="AB799" t="n">
        <v>127009.1571670243</v>
      </c>
      <c r="AC799" t="n">
        <v>151381.5937628418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6649.63802228196</v>
      </c>
      <c r="N800" t="n">
        <v>64.22024568392391</v>
      </c>
      <c r="O800" t="inlineStr">
        <is>
          <t>5</t>
        </is>
      </c>
      <c r="P800" s="2" t="n">
        <v>45041.7354653588</v>
      </c>
      <c r="Q800" t="n">
        <v>22</v>
      </c>
      <c r="R800" t="inlineStr">
        <is>
          <t>RAPEL 220</t>
        </is>
      </c>
      <c r="S800" t="n">
        <v>26.54095639946191</v>
      </c>
      <c r="T800" t="n">
        <v>2151.049205833303</v>
      </c>
      <c r="U800" t="n">
        <v>0.2519209999452733</v>
      </c>
      <c r="V800" t="n">
        <v>1533.844293458092</v>
      </c>
      <c r="W800" t="inlineStr">
        <is>
          <t>CGE_DISTRIBUCION</t>
        </is>
      </c>
      <c r="X800" t="n">
        <v>86.21958397166101</v>
      </c>
      <c r="Y800" t="n">
        <v>2.151049205833303</v>
      </c>
      <c r="Z800" t="n">
        <v>2288.350218971599</v>
      </c>
      <c r="AA800" t="n">
        <v>1828.181517828476</v>
      </c>
      <c r="AB800" t="n">
        <v>1533.844293458092</v>
      </c>
      <c r="AC800" t="n">
        <v>1828.181517828476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7895.73330021537</v>
      </c>
      <c r="N801" t="n">
        <v>80.77687077261049</v>
      </c>
      <c r="O801" t="inlineStr">
        <is>
          <t>5</t>
        </is>
      </c>
      <c r="P801" s="2" t="n">
        <v>45041.7354653588</v>
      </c>
      <c r="Q801" t="n">
        <v>34</v>
      </c>
      <c r="R801" t="inlineStr">
        <is>
          <t>CHARRUA 220</t>
        </is>
      </c>
      <c r="S801" t="n">
        <v>4919.559748141083</v>
      </c>
      <c r="T801" t="n">
        <v>359136.7845657913</v>
      </c>
      <c r="U801" t="n">
        <v>49.46461566784284</v>
      </c>
      <c r="V801" t="n">
        <v>262533.65200771</v>
      </c>
      <c r="W801" t="inlineStr">
        <is>
          <t>CGE_DISTRIBUCION</t>
        </is>
      </c>
      <c r="X801" t="n">
        <v>77.66150401098601</v>
      </c>
      <c r="Y801" t="n">
        <v>359.1367845657914</v>
      </c>
      <c r="Z801" t="n">
        <v>382060.409112544</v>
      </c>
      <c r="AA801" t="n">
        <v>312912.5768864243</v>
      </c>
      <c r="AB801" t="n">
        <v>262533.65200771</v>
      </c>
      <c r="AC801" t="n">
        <v>312912.5768864243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7895.73330021537</v>
      </c>
      <c r="N802" t="n">
        <v>80.77687077261049</v>
      </c>
      <c r="O802" t="inlineStr">
        <is>
          <t>5</t>
        </is>
      </c>
      <c r="P802" s="2" t="n">
        <v>45041.7354653588</v>
      </c>
      <c r="Q802" t="n">
        <v>30</v>
      </c>
      <c r="R802" t="inlineStr">
        <is>
          <t>HUALPEN 220</t>
        </is>
      </c>
      <c r="S802" t="n">
        <v>1496.684193483796</v>
      </c>
      <c r="T802" t="n">
        <v>111530.4435514661</v>
      </c>
      <c r="U802" t="n">
        <v>15.04868569485015</v>
      </c>
      <c r="V802" t="n">
        <v>81575.02192444007</v>
      </c>
      <c r="W802" t="inlineStr">
        <is>
          <t>CGE_DISTRIBUCION</t>
        </is>
      </c>
      <c r="X802" t="n">
        <v>79.27484538825601</v>
      </c>
      <c r="Y802" t="n">
        <v>111.5304435514661</v>
      </c>
      <c r="Z802" t="n">
        <v>118649.4080334746</v>
      </c>
      <c r="AA802" t="n">
        <v>97228.86999337314</v>
      </c>
      <c r="AB802" t="n">
        <v>81575.02192444007</v>
      </c>
      <c r="AC802" t="n">
        <v>97228.86999337314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7895.73330021537</v>
      </c>
      <c r="N803" t="n">
        <v>80.77687077261049</v>
      </c>
      <c r="O803" t="inlineStr">
        <is>
          <t>5</t>
        </is>
      </c>
      <c r="P803" s="2" t="n">
        <v>45041.7354653588</v>
      </c>
      <c r="Q803" t="n">
        <v>25</v>
      </c>
      <c r="R803" t="inlineStr">
        <is>
          <t>LAGUNILLAS 220</t>
        </is>
      </c>
      <c r="S803" t="n">
        <v>1720.420777697479</v>
      </c>
      <c r="T803" t="n">
        <v>127421.5236214898</v>
      </c>
      <c r="U803" t="n">
        <v>17.29828621106455</v>
      </c>
      <c r="V803" t="n">
        <v>93179.77740356422</v>
      </c>
      <c r="W803" t="inlineStr">
        <is>
          <t>CGE_DISTRIBUCION</t>
        </is>
      </c>
      <c r="X803" t="n">
        <v>78.79166197045501</v>
      </c>
      <c r="Y803" t="n">
        <v>127.4215236214899</v>
      </c>
      <c r="Z803" t="n">
        <v>135554.8123632871</v>
      </c>
      <c r="AA803" t="n">
        <v>111060.5213391707</v>
      </c>
      <c r="AB803" t="n">
        <v>93179.77740356422</v>
      </c>
      <c r="AC803" t="n">
        <v>111060.5213391707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8283.95559380104</v>
      </c>
      <c r="N804" t="n">
        <v>102.467423766404</v>
      </c>
      <c r="O804" t="inlineStr">
        <is>
          <t>5</t>
        </is>
      </c>
      <c r="P804" s="2" t="n">
        <v>45041.7354653588</v>
      </c>
      <c r="Q804" t="n">
        <v>8</v>
      </c>
      <c r="R804" t="inlineStr">
        <is>
          <t>ALTO JAHUEL 220</t>
        </is>
      </c>
      <c r="S804" t="n">
        <v>413.4750451170318</v>
      </c>
      <c r="T804" t="n">
        <v>33100.06003766439</v>
      </c>
      <c r="U804" t="n">
        <v>5.026563848679128</v>
      </c>
      <c r="V804" t="n">
        <v>30353.76516921676</v>
      </c>
      <c r="W804" t="inlineStr">
        <is>
          <t>CGE_DISTRIBUCION</t>
        </is>
      </c>
      <c r="X804" t="n">
        <v>85.163131954761</v>
      </c>
      <c r="Y804" t="n">
        <v>33.10006003766438</v>
      </c>
      <c r="Z804" t="n">
        <v>35212.82982730254</v>
      </c>
      <c r="AA804" t="n">
        <v>36178.50437332153</v>
      </c>
      <c r="AB804" t="n">
        <v>30353.76516921676</v>
      </c>
      <c r="AC804" t="n">
        <v>36178.50437332153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8283.95559380104</v>
      </c>
      <c r="N805" t="n">
        <v>102.467423766404</v>
      </c>
      <c r="O805" t="inlineStr">
        <is>
          <t>5</t>
        </is>
      </c>
      <c r="P805" s="2" t="n">
        <v>45041.7354653588</v>
      </c>
      <c r="Q805" t="n">
        <v>34</v>
      </c>
      <c r="R805" t="inlineStr">
        <is>
          <t>CHARRUA 220</t>
        </is>
      </c>
      <c r="S805" t="n">
        <v>7704.33247113893</v>
      </c>
      <c r="T805" t="n">
        <v>562430.2442827662</v>
      </c>
      <c r="U805" t="n">
        <v>93.66059580855821</v>
      </c>
      <c r="V805" t="n">
        <v>497103.9991891467</v>
      </c>
      <c r="W805" t="inlineStr">
        <is>
          <t>CGE_DISTRIBUCION</t>
        </is>
      </c>
      <c r="X805" t="n">
        <v>77.66150401098602</v>
      </c>
      <c r="Y805" t="n">
        <v>562.4302442827662</v>
      </c>
      <c r="Z805" t="n">
        <v>598330.0471093258</v>
      </c>
      <c r="AA805" t="n">
        <v>592495.8274006516</v>
      </c>
      <c r="AB805" t="n">
        <v>497103.9991891467</v>
      </c>
      <c r="AC805" t="n">
        <v>592495.8274006516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8283.95559380104</v>
      </c>
      <c r="N806" t="n">
        <v>102.467423766404</v>
      </c>
      <c r="O806" t="inlineStr">
        <is>
          <t>5</t>
        </is>
      </c>
      <c r="P806" s="2" t="n">
        <v>45041.7354653588</v>
      </c>
      <c r="Q806" t="n">
        <v>23</v>
      </c>
      <c r="R806" t="inlineStr">
        <is>
          <t>ITAHUE 220</t>
        </is>
      </c>
      <c r="S806" t="n">
        <v>389.6754993261243</v>
      </c>
      <c r="T806" t="n">
        <v>31272.82138291532</v>
      </c>
      <c r="U806" t="n">
        <v>4.737235779427214</v>
      </c>
      <c r="V806" t="n">
        <v>27533.75219943852</v>
      </c>
      <c r="W806" t="inlineStr">
        <is>
          <t>CGE_DISTRIBUCION</t>
        </is>
      </c>
      <c r="X806" t="n">
        <v>85.37606027458199</v>
      </c>
      <c r="Y806" t="n">
        <v>31.27282138291532</v>
      </c>
      <c r="Z806" t="n">
        <v>33268.95891799503</v>
      </c>
      <c r="AA806" t="n">
        <v>32817.34469539753</v>
      </c>
      <c r="AB806" t="n">
        <v>27533.75219943852</v>
      </c>
      <c r="AC806" t="n">
        <v>32817.34469539753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8283.95559380104</v>
      </c>
      <c r="N807" t="n">
        <v>102.467423766404</v>
      </c>
      <c r="O807" t="inlineStr">
        <is>
          <t>5</t>
        </is>
      </c>
      <c r="P807" s="2" t="n">
        <v>45041.7354653588</v>
      </c>
      <c r="Q807" t="n">
        <v>22</v>
      </c>
      <c r="R807" t="inlineStr">
        <is>
          <t>RAPEL 220</t>
        </is>
      </c>
      <c r="S807" t="n">
        <v>29.25026220927012</v>
      </c>
      <c r="T807" t="n">
        <v>2370.628712420552</v>
      </c>
      <c r="U807" t="n">
        <v>0.3555917396269634</v>
      </c>
      <c r="V807" t="n">
        <v>2165.053174392526</v>
      </c>
      <c r="W807" t="inlineStr">
        <is>
          <t>CGE_DISTRIBUCION</t>
        </is>
      </c>
      <c r="X807" t="n">
        <v>86.21958397166101</v>
      </c>
      <c r="Y807" t="n">
        <v>2.370628712420551</v>
      </c>
      <c r="Z807" t="n">
        <v>2521.945438745268</v>
      </c>
      <c r="AA807" t="n">
        <v>2580.516298441628</v>
      </c>
      <c r="AB807" t="n">
        <v>2165.053174392526</v>
      </c>
      <c r="AC807" t="n">
        <v>2580.516298441628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4292.96803249718</v>
      </c>
      <c r="N808" t="n">
        <v>25.0589909658025</v>
      </c>
      <c r="O808" t="inlineStr">
        <is>
          <t>5</t>
        </is>
      </c>
      <c r="P808" s="2" t="n">
        <v>45041.7354653588</v>
      </c>
      <c r="Q808" t="n">
        <v>8</v>
      </c>
      <c r="R808" t="inlineStr">
        <is>
          <t>ALTO JAHUEL 220</t>
        </is>
      </c>
      <c r="S808" t="n">
        <v>2326.312188634467</v>
      </c>
      <c r="T808" t="n">
        <v>186229.0699753272</v>
      </c>
      <c r="U808" t="n">
        <v>13.3458969226358</v>
      </c>
      <c r="V808" t="n">
        <v>80591.48025518676</v>
      </c>
      <c r="W808" t="inlineStr">
        <is>
          <t>CGE_DISTRIBUCION</t>
        </is>
      </c>
      <c r="X808" t="n">
        <v>85.16313195476101</v>
      </c>
      <c r="Y808" t="n">
        <v>186.2290699753272</v>
      </c>
      <c r="Z808" t="n">
        <v>198116.031888646</v>
      </c>
      <c r="AA808" t="n">
        <v>96056.59148413202</v>
      </c>
      <c r="AB808" t="n">
        <v>80591.48025518676</v>
      </c>
      <c r="AC808" t="n">
        <v>96056.59148413202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4292.96803249718</v>
      </c>
      <c r="N809" t="n">
        <v>25.0589909658025</v>
      </c>
      <c r="O809" t="inlineStr">
        <is>
          <t>5</t>
        </is>
      </c>
      <c r="P809" s="2" t="n">
        <v>45041.7354653588</v>
      </c>
      <c r="Q809" t="n">
        <v>34</v>
      </c>
      <c r="R809" t="inlineStr">
        <is>
          <t>CHARRUA 220</t>
        </is>
      </c>
      <c r="S809" t="n">
        <v>90.34149538391189</v>
      </c>
      <c r="T809" t="n">
        <v>6595.093021749178</v>
      </c>
      <c r="U809" t="n">
        <v>0.5182830967920079</v>
      </c>
      <c r="V809" t="n">
        <v>2750.789677380003</v>
      </c>
      <c r="W809" t="inlineStr">
        <is>
          <t>CGE_DISTRIBUCION</t>
        </is>
      </c>
      <c r="X809" t="n">
        <v>77.66150401098599</v>
      </c>
      <c r="Y809" t="n">
        <v>6.595093021749177</v>
      </c>
      <c r="Z809" t="n">
        <v>7016.056406116147</v>
      </c>
      <c r="AA809" t="n">
        <v>3278.652773992853</v>
      </c>
      <c r="AB809" t="n">
        <v>2750.789677380003</v>
      </c>
      <c r="AC809" t="n">
        <v>3278.652773992853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4292.96803249718</v>
      </c>
      <c r="N810" t="n">
        <v>25.0589909658025</v>
      </c>
      <c r="O810" t="inlineStr">
        <is>
          <t>5</t>
        </is>
      </c>
      <c r="P810" s="2" t="n">
        <v>45041.7354653588</v>
      </c>
      <c r="Q810" t="n">
        <v>23</v>
      </c>
      <c r="R810" t="inlineStr">
        <is>
          <t>ITAHUE 220</t>
        </is>
      </c>
      <c r="S810" t="n">
        <v>1958.273882924725</v>
      </c>
      <c r="T810" t="n">
        <v>157158.3265189578</v>
      </c>
      <c r="U810" t="n">
        <v>11.23448585941691</v>
      </c>
      <c r="V810" t="n">
        <v>65297.05595077699</v>
      </c>
      <c r="W810" t="inlineStr">
        <is>
          <t>CGE_DISTRIBUCION</t>
        </is>
      </c>
      <c r="X810" t="n">
        <v>85.376060274582</v>
      </c>
      <c r="Y810" t="n">
        <v>157.1583265189578</v>
      </c>
      <c r="Z810" t="n">
        <v>167189.7090627211</v>
      </c>
      <c r="AA810" t="n">
        <v>77827.24189603933</v>
      </c>
      <c r="AB810" t="n">
        <v>65297.05595077699</v>
      </c>
      <c r="AC810" t="n">
        <v>77827.24189603933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4292.96803249718</v>
      </c>
      <c r="N811" t="n">
        <v>25.0589909658025</v>
      </c>
      <c r="O811" t="inlineStr">
        <is>
          <t>5</t>
        </is>
      </c>
      <c r="P811" s="2" t="n">
        <v>45041.7354653588</v>
      </c>
      <c r="Q811" t="n">
        <v>13</v>
      </c>
      <c r="R811" t="inlineStr">
        <is>
          <t>MELIPILLA 220</t>
        </is>
      </c>
      <c r="S811" t="n">
        <v>23.38206208557445</v>
      </c>
      <c r="T811" t="n">
        <v>1893.952168997258</v>
      </c>
      <c r="U811" t="n">
        <v>0.1341413211680421</v>
      </c>
      <c r="V811" t="n">
        <v>823.5916941370824</v>
      </c>
      <c r="W811" t="inlineStr">
        <is>
          <t>CGE_DISTRIBUCION</t>
        </is>
      </c>
      <c r="X811" t="n">
        <v>86.170446627069</v>
      </c>
      <c r="Y811" t="n">
        <v>1.893952168997258</v>
      </c>
      <c r="Z811" t="n">
        <v>2014.842732975807</v>
      </c>
      <c r="AA811" t="n">
        <v>981.6349155388349</v>
      </c>
      <c r="AB811" t="n">
        <v>823.5916941370824</v>
      </c>
      <c r="AC811" t="n">
        <v>981.6349155388349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4292.96803249718</v>
      </c>
      <c r="N812" t="n">
        <v>25.0589909658025</v>
      </c>
      <c r="O812" t="inlineStr">
        <is>
          <t>5</t>
        </is>
      </c>
      <c r="P812" s="2" t="n">
        <v>45041.7354653588</v>
      </c>
      <c r="Q812" t="n">
        <v>22</v>
      </c>
      <c r="R812" t="inlineStr">
        <is>
          <t>RAPEL 220</t>
        </is>
      </c>
      <c r="S812" t="n">
        <v>25.65458088779594</v>
      </c>
      <c r="T812" t="n">
        <v>2079.211653646306</v>
      </c>
      <c r="U812" t="n">
        <v>0.1471786090425482</v>
      </c>
      <c r="V812" t="n">
        <v>896.1105650106708</v>
      </c>
      <c r="W812" t="inlineStr">
        <is>
          <t>CGE_DISTRIBUCION</t>
        </is>
      </c>
      <c r="X812" t="n">
        <v>86.21958397166102</v>
      </c>
      <c r="Y812" t="n">
        <v>2.079211653646306</v>
      </c>
      <c r="Z812" t="n">
        <v>2211.927291113092</v>
      </c>
      <c r="AA812" t="n">
        <v>1068.069803350025</v>
      </c>
      <c r="AB812" t="n">
        <v>896.1105650106708</v>
      </c>
      <c r="AC812" t="n">
        <v>1068.069803350025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13246.4984420045</v>
      </c>
      <c r="N813" t="n">
        <v>129.294740110471</v>
      </c>
      <c r="O813" t="inlineStr">
        <is>
          <t>5</t>
        </is>
      </c>
      <c r="P813" s="2" t="n">
        <v>45041.7354653588</v>
      </c>
      <c r="Q813" t="n">
        <v>14</v>
      </c>
      <c r="R813" t="inlineStr">
        <is>
          <t>CAUTÍN 220</t>
        </is>
      </c>
      <c r="S813" t="n">
        <v>5188.425017288437</v>
      </c>
      <c r="T813" t="n">
        <v>384755.6493560782</v>
      </c>
      <c r="U813" t="n">
        <v>49.77246553850341</v>
      </c>
      <c r="V813" t="n">
        <v>255834.6826651443</v>
      </c>
      <c r="W813" t="inlineStr">
        <is>
          <t>CGE_DISTRIBUCION</t>
        </is>
      </c>
      <c r="X813" t="n">
        <v>78.88993658532</v>
      </c>
      <c r="Y813" t="n">
        <v>384.7556493560782</v>
      </c>
      <c r="Z813" t="n">
        <v>409314.5205915726</v>
      </c>
      <c r="AA813" t="n">
        <v>304928.1080633424</v>
      </c>
      <c r="AB813" t="n">
        <v>255834.6826651443</v>
      </c>
      <c r="AC813" t="n">
        <v>304928.1080633424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13246.4984420045</v>
      </c>
      <c r="N814" t="n">
        <v>129.294740110471</v>
      </c>
      <c r="O814" t="inlineStr">
        <is>
          <t>5</t>
        </is>
      </c>
      <c r="P814" s="2" t="n">
        <v>45041.7354653588</v>
      </c>
      <c r="Q814" t="n">
        <v>4</v>
      </c>
      <c r="R814" t="inlineStr">
        <is>
          <t>TEMUCO 220</t>
        </is>
      </c>
      <c r="S814" t="n">
        <v>8462.278777972295</v>
      </c>
      <c r="T814" t="n">
        <v>611898.7286349951</v>
      </c>
      <c r="U814" t="n">
        <v>81.17848430889637</v>
      </c>
      <c r="V814" t="n">
        <v>419142.2859984067</v>
      </c>
      <c r="W814" t="inlineStr">
        <is>
          <t>CGE_DISTRIBUCION</t>
        </is>
      </c>
      <c r="X814" t="n">
        <v>76.924444510977</v>
      </c>
      <c r="Y814" t="n">
        <v>611.8987286349951</v>
      </c>
      <c r="Z814" t="n">
        <v>650956.094292548</v>
      </c>
      <c r="AA814" t="n">
        <v>499573.642429567</v>
      </c>
      <c r="AB814" t="n">
        <v>419142.2859984067</v>
      </c>
      <c r="AC814" t="n">
        <v>499573.642429567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3794.00816302585</v>
      </c>
      <c r="N815" t="n">
        <v>23.164346505358</v>
      </c>
      <c r="O815" t="inlineStr">
        <is>
          <t>5</t>
        </is>
      </c>
      <c r="P815" s="2" t="n">
        <v>45041.7354653588</v>
      </c>
      <c r="Q815" t="n">
        <v>8</v>
      </c>
      <c r="R815" t="inlineStr">
        <is>
          <t>ALTO JAHUEL 220</t>
        </is>
      </c>
      <c r="S815" t="n">
        <v>2727.89368503497</v>
      </c>
      <c r="T815" t="n">
        <v>218377.0116657608</v>
      </c>
      <c r="U815" t="n">
        <v>16.36903499814869</v>
      </c>
      <c r="V815" t="n">
        <v>98847.21637646369</v>
      </c>
      <c r="W815" t="inlineStr">
        <is>
          <t>CGE_DISTRIBUCION</t>
        </is>
      </c>
      <c r="X815" t="n">
        <v>85.163131954761</v>
      </c>
      <c r="Y815" t="n">
        <v>218.3770116657608</v>
      </c>
      <c r="Z815" t="n">
        <v>232315.9698571924</v>
      </c>
      <c r="AA815" t="n">
        <v>117815.514155499</v>
      </c>
      <c r="AB815" t="n">
        <v>98847.21637646369</v>
      </c>
      <c r="AC815" t="n">
        <v>117815.514155499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3794.00816302585</v>
      </c>
      <c r="N816" t="n">
        <v>23.164346505358</v>
      </c>
      <c r="O816" t="inlineStr">
        <is>
          <t>5</t>
        </is>
      </c>
      <c r="P816" s="2" t="n">
        <v>45041.7354653588</v>
      </c>
      <c r="Q816" t="n">
        <v>34</v>
      </c>
      <c r="R816" t="inlineStr">
        <is>
          <t>CHARRUA 220</t>
        </is>
      </c>
      <c r="S816" t="n">
        <v>7.683557589562669</v>
      </c>
      <c r="T816" t="n">
        <v>560.9136402468354</v>
      </c>
      <c r="U816" t="n">
        <v>0.04610605749916901</v>
      </c>
      <c r="V816" t="n">
        <v>244.7080906524342</v>
      </c>
      <c r="W816" t="inlineStr">
        <is>
          <t>CGE_DISTRIBUCION</t>
        </is>
      </c>
      <c r="X816" t="n">
        <v>77.66150401098601</v>
      </c>
      <c r="Y816" t="n">
        <v>0.5609136402468353</v>
      </c>
      <c r="Z816" t="n">
        <v>596.7166385604633</v>
      </c>
      <c r="AA816" t="n">
        <v>291.666377416489</v>
      </c>
      <c r="AB816" t="n">
        <v>244.7080906524342</v>
      </c>
      <c r="AC816" t="n">
        <v>291.666377416489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3794.00816302585</v>
      </c>
      <c r="N817" t="n">
        <v>23.164346505358</v>
      </c>
      <c r="O817" t="inlineStr">
        <is>
          <t>5</t>
        </is>
      </c>
      <c r="P817" s="2" t="n">
        <v>45041.7354653588</v>
      </c>
      <c r="Q817" t="n">
        <v>23</v>
      </c>
      <c r="R817" t="inlineStr">
        <is>
          <t>ITAHUE 220</t>
        </is>
      </c>
      <c r="S817" t="n">
        <v>1088.67623561904</v>
      </c>
      <c r="T817" t="n">
        <v>87370.07463701321</v>
      </c>
      <c r="U817" t="n">
        <v>6.532725047263851</v>
      </c>
      <c r="V817" t="n">
        <v>37969.49128425619</v>
      </c>
      <c r="W817" t="inlineStr">
        <is>
          <t>CGE_DISTRIBUCION</t>
        </is>
      </c>
      <c r="X817" t="n">
        <v>85.376060274582</v>
      </c>
      <c r="Y817" t="n">
        <v>87.3700746370132</v>
      </c>
      <c r="Z817" t="n">
        <v>92946.88791171619</v>
      </c>
      <c r="AA817" t="n">
        <v>45255.65111353539</v>
      </c>
      <c r="AB817" t="n">
        <v>37969.49128425619</v>
      </c>
      <c r="AC817" t="n">
        <v>45255.65111353539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3794.00816302585</v>
      </c>
      <c r="N818" t="n">
        <v>23.164346505358</v>
      </c>
      <c r="O818" t="inlineStr">
        <is>
          <t>5</t>
        </is>
      </c>
      <c r="P818" s="2" t="n">
        <v>45041.7354653588</v>
      </c>
      <c r="Q818" t="n">
        <v>13</v>
      </c>
      <c r="R818" t="inlineStr">
        <is>
          <t>MELIPILLA 220</t>
        </is>
      </c>
      <c r="S818" t="n">
        <v>43.78647894350232</v>
      </c>
      <c r="T818" t="n">
        <v>3546.714419981046</v>
      </c>
      <c r="U818" t="n">
        <v>0.2627457258337772</v>
      </c>
      <c r="V818" t="n">
        <v>1613.188207648815</v>
      </c>
      <c r="W818" t="inlineStr">
        <is>
          <t>CGE_DISTRIBUCION</t>
        </is>
      </c>
      <c r="X818" t="n">
        <v>86.170446627069</v>
      </c>
      <c r="Y818" t="n">
        <v>3.546714419981047</v>
      </c>
      <c r="Z818" t="n">
        <v>3773.100446788348</v>
      </c>
      <c r="AA818" t="n">
        <v>1922.751141416943</v>
      </c>
      <c r="AB818" t="n">
        <v>1613.188207648815</v>
      </c>
      <c r="AC818" t="n">
        <v>1922.751141416943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3794.00816302585</v>
      </c>
      <c r="N819" t="n">
        <v>23.164346505358</v>
      </c>
      <c r="O819" t="inlineStr">
        <is>
          <t>5</t>
        </is>
      </c>
      <c r="P819" s="2" t="n">
        <v>45041.7354653588</v>
      </c>
      <c r="Q819" t="n">
        <v>22</v>
      </c>
      <c r="R819" t="inlineStr">
        <is>
          <t>RAPEL 220</t>
        </is>
      </c>
      <c r="S819" t="n">
        <v>41.73905777425868</v>
      </c>
      <c r="T819" t="n">
        <v>3382.800744865764</v>
      </c>
      <c r="U819" t="n">
        <v>0.250459943231927</v>
      </c>
      <c r="V819" t="n">
        <v>1524.948514612057</v>
      </c>
      <c r="W819" t="inlineStr">
        <is>
          <t>CGE_DISTRIBUCION</t>
        </is>
      </c>
      <c r="X819" t="n">
        <v>86.21958397166101</v>
      </c>
      <c r="Y819" t="n">
        <v>3.382800744865765</v>
      </c>
      <c r="Z819" t="n">
        <v>3598.724196665707</v>
      </c>
      <c r="AA819" t="n">
        <v>1817.578682493513</v>
      </c>
      <c r="AB819" t="n">
        <v>1524.948514612057</v>
      </c>
      <c r="AC819" t="n">
        <v>1817.578682493513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210.56069031194</v>
      </c>
      <c r="N820" t="n">
        <v>0.496451005639148</v>
      </c>
      <c r="O820" t="inlineStr">
        <is>
          <t>5</t>
        </is>
      </c>
      <c r="P820" s="2" t="n">
        <v>45041.7354653588</v>
      </c>
      <c r="Q820" t="n">
        <v>8</v>
      </c>
      <c r="R820" t="inlineStr">
        <is>
          <t>ALTO JAHUEL 220</t>
        </is>
      </c>
      <c r="S820" t="n">
        <v>11.70720242477288</v>
      </c>
      <c r="T820" t="n">
        <v>937.2007034267086</v>
      </c>
      <c r="U820" t="n">
        <v>0.02712851814429989</v>
      </c>
      <c r="V820" t="n">
        <v>163.8201948548411</v>
      </c>
      <c r="W820" t="inlineStr">
        <is>
          <t>CGE_DISTRIBUCION</t>
        </is>
      </c>
      <c r="X820" t="n">
        <v>85.16313195476101</v>
      </c>
      <c r="Y820" t="n">
        <v>0.9372007034267086</v>
      </c>
      <c r="Z820" t="n">
        <v>997.0220249220305</v>
      </c>
      <c r="AA820" t="n">
        <v>195.2564896958773</v>
      </c>
      <c r="AB820" t="n">
        <v>163.8201948548411</v>
      </c>
      <c r="AC820" t="n">
        <v>195.2564896958773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210.56069031194</v>
      </c>
      <c r="N821" t="n">
        <v>0.496451005639148</v>
      </c>
      <c r="O821" t="inlineStr">
        <is>
          <t>5</t>
        </is>
      </c>
      <c r="P821" s="2" t="n">
        <v>45041.7354653588</v>
      </c>
      <c r="Q821" t="n">
        <v>34</v>
      </c>
      <c r="R821" t="inlineStr">
        <is>
          <t>CHARRUA 220</t>
        </is>
      </c>
      <c r="S821" t="n">
        <v>194.3016092353392</v>
      </c>
      <c r="T821" t="n">
        <v>14184.36989267305</v>
      </c>
      <c r="U821" t="n">
        <v>0.4502454591930255</v>
      </c>
      <c r="V821" t="n">
        <v>2389.679634742996</v>
      </c>
      <c r="W821" t="inlineStr">
        <is>
          <t>CGE_DISTRIBUCION</t>
        </is>
      </c>
      <c r="X821" t="n">
        <v>77.66150401098601</v>
      </c>
      <c r="Y821" t="n">
        <v>14.18436989267305</v>
      </c>
      <c r="Z821" t="n">
        <v>15089.75520497133</v>
      </c>
      <c r="AA821" t="n">
        <v>2848.247478835513</v>
      </c>
      <c r="AB821" t="n">
        <v>2389.679634742996</v>
      </c>
      <c r="AC821" t="n">
        <v>2848.247478835513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210.56069031194</v>
      </c>
      <c r="N822" t="n">
        <v>0.496451005639148</v>
      </c>
      <c r="O822" t="inlineStr">
        <is>
          <t>5</t>
        </is>
      </c>
      <c r="P822" s="2" t="n">
        <v>45041.7354653588</v>
      </c>
      <c r="Q822" t="n">
        <v>23</v>
      </c>
      <c r="R822" t="inlineStr">
        <is>
          <t>ITAHUE 220</t>
        </is>
      </c>
      <c r="S822" t="n">
        <v>10.26243978956589</v>
      </c>
      <c r="T822" t="n">
        <v>823.5966773559517</v>
      </c>
      <c r="U822" t="n">
        <v>0.02378064151747377</v>
      </c>
      <c r="V822" t="n">
        <v>138.217796447736</v>
      </c>
      <c r="W822" t="inlineStr">
        <is>
          <t>CGE_DISTRIBUCION</t>
        </is>
      </c>
      <c r="X822" t="n">
        <v>85.376060274582</v>
      </c>
      <c r="Y822" t="n">
        <v>0.8235966773559515</v>
      </c>
      <c r="Z822" t="n">
        <v>876.1666780382465</v>
      </c>
      <c r="AA822" t="n">
        <v>164.7411161474803</v>
      </c>
      <c r="AB822" t="n">
        <v>138.217796447736</v>
      </c>
      <c r="AC822" t="n">
        <v>164.7411161474803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210.56069031194</v>
      </c>
      <c r="N823" t="n">
        <v>0.496451005639148</v>
      </c>
      <c r="O823" t="inlineStr">
        <is>
          <t>5</t>
        </is>
      </c>
      <c r="P823" s="2" t="n">
        <v>45041.7354653588</v>
      </c>
      <c r="Q823" t="n">
        <v>22</v>
      </c>
      <c r="R823" t="inlineStr">
        <is>
          <t>RAPEL 220</t>
        </is>
      </c>
      <c r="S823" t="n">
        <v>0.7145147856874279</v>
      </c>
      <c r="T823" t="n">
        <v>57.90885750975632</v>
      </c>
      <c r="U823" t="n">
        <v>0.001655709590096029</v>
      </c>
      <c r="V823" t="n">
        <v>10.08094087807021</v>
      </c>
      <c r="W823" t="inlineStr">
        <is>
          <t>CGE_DISTRIBUCION</t>
        </is>
      </c>
      <c r="X823" t="n">
        <v>86.219583971661</v>
      </c>
      <c r="Y823" t="n">
        <v>0.05790885750975631</v>
      </c>
      <c r="Z823" t="n">
        <v>61.60516756357055</v>
      </c>
      <c r="AA823" t="n">
        <v>12.01542416933279</v>
      </c>
      <c r="AB823" t="n">
        <v>10.08094087807021</v>
      </c>
      <c r="AC823" t="n">
        <v>12.01542416933279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5956.91460835749</v>
      </c>
      <c r="N824" t="n">
        <v>51.2297954245652</v>
      </c>
      <c r="O824" t="inlineStr">
        <is>
          <t>5</t>
        </is>
      </c>
      <c r="P824" s="2" t="n">
        <v>45041.7354653588</v>
      </c>
      <c r="Q824" t="n">
        <v>8</v>
      </c>
      <c r="R824" t="inlineStr">
        <is>
          <t>ALTO JAHUEL 220</t>
        </is>
      </c>
      <c r="S824" t="n">
        <v>3499.559230794068</v>
      </c>
      <c r="T824" t="n">
        <v>280151.4190822801</v>
      </c>
      <c r="U824" t="n">
        <v>29.57933735118765</v>
      </c>
      <c r="V824" t="n">
        <v>178619.8856411475</v>
      </c>
      <c r="W824" t="inlineStr">
        <is>
          <t>CGE_DISTRIBUCION</t>
        </is>
      </c>
      <c r="X824" t="n">
        <v>85.163131954761</v>
      </c>
      <c r="Y824" t="n">
        <v>280.1514190822801</v>
      </c>
      <c r="Z824" t="n">
        <v>298033.4245556171</v>
      </c>
      <c r="AA824" t="n">
        <v>212896.1688213915</v>
      </c>
      <c r="AB824" t="n">
        <v>178619.8856411475</v>
      </c>
      <c r="AC824" t="n">
        <v>212896.1688213915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5956.91460835749</v>
      </c>
      <c r="N825" t="n">
        <v>51.2297954245652</v>
      </c>
      <c r="O825" t="inlineStr">
        <is>
          <t>5</t>
        </is>
      </c>
      <c r="P825" s="2" t="n">
        <v>45041.7354653588</v>
      </c>
      <c r="Q825" t="n">
        <v>34</v>
      </c>
      <c r="R825" t="inlineStr">
        <is>
          <t>CHARRUA 220</t>
        </is>
      </c>
      <c r="S825" t="n">
        <v>69.35184324368072</v>
      </c>
      <c r="T825" t="n">
        <v>5062.81034510408</v>
      </c>
      <c r="U825" t="n">
        <v>0.5861828395932155</v>
      </c>
      <c r="V825" t="n">
        <v>3111.167842808144</v>
      </c>
      <c r="W825" t="inlineStr">
        <is>
          <t>CGE_DISTRIBUCION</t>
        </is>
      </c>
      <c r="X825" t="n">
        <v>77.66150401098601</v>
      </c>
      <c r="Y825" t="n">
        <v>5.062810345104079</v>
      </c>
      <c r="Z825" t="n">
        <v>5385.968452238383</v>
      </c>
      <c r="AA825" t="n">
        <v>3708.185748281459</v>
      </c>
      <c r="AB825" t="n">
        <v>3111.167842808144</v>
      </c>
      <c r="AC825" t="n">
        <v>3708.185748281459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5956.91460835749</v>
      </c>
      <c r="N826" t="n">
        <v>51.2297954245652</v>
      </c>
      <c r="O826" t="inlineStr">
        <is>
          <t>5</t>
        </is>
      </c>
      <c r="P826" s="2" t="n">
        <v>45041.7354653588</v>
      </c>
      <c r="Q826" t="n">
        <v>23</v>
      </c>
      <c r="R826" t="inlineStr">
        <is>
          <t>ITAHUE 220</t>
        </is>
      </c>
      <c r="S826" t="n">
        <v>2503.691247640891</v>
      </c>
      <c r="T826" t="n">
        <v>200929.9771754802</v>
      </c>
      <c r="U826" t="n">
        <v>21.16195873626685</v>
      </c>
      <c r="V826" t="n">
        <v>122997.4936923164</v>
      </c>
      <c r="W826" t="inlineStr">
        <is>
          <t>CGE_DISTRIBUCION</t>
        </is>
      </c>
      <c r="X826" t="n">
        <v>85.37606027458199</v>
      </c>
      <c r="Y826" t="n">
        <v>200.9299771754801</v>
      </c>
      <c r="Z826" t="n">
        <v>213755.2948675321</v>
      </c>
      <c r="AA826" t="n">
        <v>146600.1116714141</v>
      </c>
      <c r="AB826" t="n">
        <v>122997.4936923164</v>
      </c>
      <c r="AC826" t="n">
        <v>146600.1116714141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5956.91460835749</v>
      </c>
      <c r="N827" t="n">
        <v>51.2297954245652</v>
      </c>
      <c r="O827" t="inlineStr">
        <is>
          <t>5</t>
        </is>
      </c>
      <c r="P827" s="2" t="n">
        <v>45041.7354653588</v>
      </c>
      <c r="Q827" t="n">
        <v>13</v>
      </c>
      <c r="R827" t="inlineStr">
        <is>
          <t>MELIPILLA 220</t>
        </is>
      </c>
      <c r="S827" t="n">
        <v>26.32041138574618</v>
      </c>
      <c r="T827" t="n">
        <v>2131.959108246864</v>
      </c>
      <c r="U827" t="n">
        <v>0.2224681099123365</v>
      </c>
      <c r="V827" t="n">
        <v>1365.894460698267</v>
      </c>
      <c r="W827" t="inlineStr">
        <is>
          <t>CGE_DISTRIBUCION</t>
        </is>
      </c>
      <c r="X827" t="n">
        <v>86.17044662706901</v>
      </c>
      <c r="Y827" t="n">
        <v>2.131959108246864</v>
      </c>
      <c r="Z827" t="n">
        <v>2268.04160451794</v>
      </c>
      <c r="AA827" t="n">
        <v>1628.002932894239</v>
      </c>
      <c r="AB827" t="n">
        <v>1365.894460698267</v>
      </c>
      <c r="AC827" t="n">
        <v>1628.002932894239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5956.91460835749</v>
      </c>
      <c r="N828" t="n">
        <v>51.2297954245652</v>
      </c>
      <c r="O828" t="inlineStr">
        <is>
          <t>5</t>
        </is>
      </c>
      <c r="P828" s="2" t="n">
        <v>45041.7354653588</v>
      </c>
      <c r="Q828" t="n">
        <v>22</v>
      </c>
      <c r="R828" t="inlineStr">
        <is>
          <t>RAPEL 220</t>
        </is>
      </c>
      <c r="S828" t="n">
        <v>39.76193204660956</v>
      </c>
      <c r="T828" t="n">
        <v>3222.561804630044</v>
      </c>
      <c r="U828" t="n">
        <v>0.3360799244065925</v>
      </c>
      <c r="V828" t="n">
        <v>2046.253683928149</v>
      </c>
      <c r="W828" t="inlineStr">
        <is>
          <t>CGE_DISTRIBUCION</t>
        </is>
      </c>
      <c r="X828" t="n">
        <v>86.21958397166101</v>
      </c>
      <c r="Y828" t="n">
        <v>3.222561804630044</v>
      </c>
      <c r="Z828" t="n">
        <v>3428.257238968132</v>
      </c>
      <c r="AA828" t="n">
        <v>2438.919766302919</v>
      </c>
      <c r="AB828" t="n">
        <v>2046.253683928149</v>
      </c>
      <c r="AC828" t="n">
        <v>2438.919766302919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7153.28436722267</v>
      </c>
      <c r="N829" t="n">
        <v>71.655846203167</v>
      </c>
      <c r="O829" t="inlineStr">
        <is>
          <t>5</t>
        </is>
      </c>
      <c r="P829" s="2" t="n">
        <v>45041.7354653588</v>
      </c>
      <c r="Q829" t="n">
        <v>34</v>
      </c>
      <c r="R829" t="inlineStr">
        <is>
          <t>CHARRUA 220</t>
        </is>
      </c>
      <c r="S829" t="n">
        <v>4472.748846838575</v>
      </c>
      <c r="T829" t="n">
        <v>326518.7783583538</v>
      </c>
      <c r="U829" t="n">
        <v>44.03464469500299</v>
      </c>
      <c r="V829" t="n">
        <v>233714.0586368014</v>
      </c>
      <c r="W829" t="inlineStr">
        <is>
          <t>CGE_DISTRIBUCION</t>
        </is>
      </c>
      <c r="X829" t="n">
        <v>77.66150401098601</v>
      </c>
      <c r="Y829" t="n">
        <v>326.5187783583538</v>
      </c>
      <c r="Z829" t="n">
        <v>347360.402508887</v>
      </c>
      <c r="AA829" t="n">
        <v>278562.6443823616</v>
      </c>
      <c r="AB829" t="n">
        <v>233714.0586368014</v>
      </c>
      <c r="AC829" t="n">
        <v>278562.6443823616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7153.28436722267</v>
      </c>
      <c r="N830" t="n">
        <v>71.655846203167</v>
      </c>
      <c r="O830" t="inlineStr">
        <is>
          <t>5</t>
        </is>
      </c>
      <c r="P830" s="2" t="n">
        <v>45041.7354653588</v>
      </c>
      <c r="Q830" t="n">
        <v>30</v>
      </c>
      <c r="R830" t="inlineStr">
        <is>
          <t>HUALPEN 220</t>
        </is>
      </c>
      <c r="S830" t="n">
        <v>1350.361287276801</v>
      </c>
      <c r="T830" t="n">
        <v>100626.7013311254</v>
      </c>
      <c r="U830" t="n">
        <v>13.29443738768166</v>
      </c>
      <c r="V830" t="n">
        <v>72065.69685646067</v>
      </c>
      <c r="W830" t="inlineStr">
        <is>
          <t>CGE_DISTRIBUCION</t>
        </is>
      </c>
      <c r="X830" t="n">
        <v>79.274845388256</v>
      </c>
      <c r="Y830" t="n">
        <v>100.6267013311254</v>
      </c>
      <c r="Z830" t="n">
        <v>107049.6822671547</v>
      </c>
      <c r="AA830" t="n">
        <v>85894.75191473262</v>
      </c>
      <c r="AB830" t="n">
        <v>72065.69685646067</v>
      </c>
      <c r="AC830" t="n">
        <v>85894.75191473262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7153.28436722267</v>
      </c>
      <c r="N831" t="n">
        <v>71.655846203167</v>
      </c>
      <c r="O831" t="inlineStr">
        <is>
          <t>5</t>
        </is>
      </c>
      <c r="P831" s="2" t="n">
        <v>45041.7354653588</v>
      </c>
      <c r="Q831" t="n">
        <v>25</v>
      </c>
      <c r="R831" t="inlineStr">
        <is>
          <t>LAGUNILLAS 220</t>
        </is>
      </c>
      <c r="S831" t="n">
        <v>1548.450470201547</v>
      </c>
      <c r="T831" t="n">
        <v>114684.6868645457</v>
      </c>
      <c r="U831" t="n">
        <v>15.2446445391921</v>
      </c>
      <c r="V831" t="n">
        <v>82117.53276748229</v>
      </c>
      <c r="W831" t="inlineStr">
        <is>
          <t>CGE_DISTRIBUCION</t>
        </is>
      </c>
      <c r="X831" t="n">
        <v>78.79166197045501</v>
      </c>
      <c r="Y831" t="n">
        <v>114.6846868645457</v>
      </c>
      <c r="Z831" t="n">
        <v>122004.9860261124</v>
      </c>
      <c r="AA831" t="n">
        <v>97875.48601606948</v>
      </c>
      <c r="AB831" t="n">
        <v>82117.53276748229</v>
      </c>
      <c r="AC831" t="n">
        <v>97875.48601606948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4623.42587772882</v>
      </c>
      <c r="N832" t="n">
        <v>31.6458364174335</v>
      </c>
      <c r="O832" t="inlineStr">
        <is>
          <t>5</t>
        </is>
      </c>
      <c r="P832" s="2" t="n">
        <v>45041.7354653588</v>
      </c>
      <c r="Q832" t="n">
        <v>34</v>
      </c>
      <c r="R832" t="inlineStr">
        <is>
          <t>CHARRUA 220</t>
        </is>
      </c>
      <c r="S832" t="n">
        <v>2673.638504157699</v>
      </c>
      <c r="T832" t="n">
        <v>195180.4601696956</v>
      </c>
      <c r="U832" t="n">
        <v>17.98577729080323</v>
      </c>
      <c r="V832" t="n">
        <v>95459.58727465899</v>
      </c>
      <c r="W832" t="inlineStr">
        <is>
          <t>CGE_DISTRIBUCION</t>
        </is>
      </c>
      <c r="X832" t="n">
        <v>77.66150401098599</v>
      </c>
      <c r="Y832" t="n">
        <v>195.1804601696956</v>
      </c>
      <c r="Z832" t="n">
        <v>207638.7874145698</v>
      </c>
      <c r="AA832" t="n">
        <v>113777.8155836222</v>
      </c>
      <c r="AB832" t="n">
        <v>95459.58727465899</v>
      </c>
      <c r="AC832" t="n">
        <v>113777.8155836222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4623.42587772882</v>
      </c>
      <c r="N833" t="n">
        <v>31.6458364174335</v>
      </c>
      <c r="O833" t="inlineStr">
        <is>
          <t>5</t>
        </is>
      </c>
      <c r="P833" s="2" t="n">
        <v>45041.7354653588</v>
      </c>
      <c r="Q833" t="n">
        <v>30</v>
      </c>
      <c r="R833" t="inlineStr">
        <is>
          <t>HUALPEN 220</t>
        </is>
      </c>
      <c r="S833" t="n">
        <v>705.5439821724957</v>
      </c>
      <c r="T833" t="n">
        <v>52575.9766952587</v>
      </c>
      <c r="U833" t="n">
        <v>4.746250068020592</v>
      </c>
      <c r="V833" t="n">
        <v>25728.19056817376</v>
      </c>
      <c r="W833" t="inlineStr">
        <is>
          <t>CGE_DISTRIBUCION</t>
        </is>
      </c>
      <c r="X833" t="n">
        <v>79.274845388256</v>
      </c>
      <c r="Y833" t="n">
        <v>52.5759766952587</v>
      </c>
      <c r="Z833" t="n">
        <v>55931.89010133905</v>
      </c>
      <c r="AA833" t="n">
        <v>30665.3046104574</v>
      </c>
      <c r="AB833" t="n">
        <v>25728.19056817376</v>
      </c>
      <c r="AC833" t="n">
        <v>30665.3046104574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4623.42587772882</v>
      </c>
      <c r="N834" t="n">
        <v>31.6458364174335</v>
      </c>
      <c r="O834" t="inlineStr">
        <is>
          <t>5</t>
        </is>
      </c>
      <c r="P834" s="2" t="n">
        <v>45041.7354653588</v>
      </c>
      <c r="Q834" t="n">
        <v>25</v>
      </c>
      <c r="R834" t="inlineStr">
        <is>
          <t>LAGUNILLAS 220</t>
        </is>
      </c>
      <c r="S834" t="n">
        <v>1385.323201911824</v>
      </c>
      <c r="T834" t="n">
        <v>102602.8023981729</v>
      </c>
      <c r="U834" t="n">
        <v>9.319178545125737</v>
      </c>
      <c r="V834" t="n">
        <v>50199.13370744535</v>
      </c>
      <c r="W834" t="inlineStr">
        <is>
          <t>CGE_DISTRIBUCION</t>
        </is>
      </c>
      <c r="X834" t="n">
        <v>78.79166197045501</v>
      </c>
      <c r="Y834" t="n">
        <v>102.6028023981729</v>
      </c>
      <c r="Z834" t="n">
        <v>109151.9174448648</v>
      </c>
      <c r="AA834" t="n">
        <v>59832.10215428528</v>
      </c>
      <c r="AB834" t="n">
        <v>50199.13370744535</v>
      </c>
      <c r="AC834" t="n">
        <v>59832.10215428528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4767.89864419489</v>
      </c>
      <c r="N835" t="n">
        <v>37.6495014002511</v>
      </c>
      <c r="O835" t="inlineStr">
        <is>
          <t>4</t>
        </is>
      </c>
      <c r="P835" s="2" t="n">
        <v>45041.7354653588</v>
      </c>
      <c r="Q835" t="n">
        <v>8</v>
      </c>
      <c r="R835" t="inlineStr">
        <is>
          <t>ALTO JAHUEL 220</t>
        </is>
      </c>
      <c r="S835" t="n">
        <v>656.0828183172381</v>
      </c>
      <c r="T835" t="n">
        <v>52521.62357182629</v>
      </c>
      <c r="U835" t="n">
        <v>5.180474411583506</v>
      </c>
      <c r="V835" t="n">
        <v>31283.18041671015</v>
      </c>
      <c r="W835" t="inlineStr">
        <is>
          <t>CGE_DISTRIBUCION</t>
        </is>
      </c>
      <c r="X835" t="n">
        <v>85.163131954761</v>
      </c>
      <c r="Y835" t="n">
        <v>52.52162357182628</v>
      </c>
      <c r="Z835" t="n">
        <v>55874.06762960244</v>
      </c>
      <c r="AA835" t="n">
        <v>37286.26986497038</v>
      </c>
      <c r="AB835" t="n">
        <v>31283.18041671015</v>
      </c>
      <c r="AC835" t="n">
        <v>37286.26986497038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4767.89864419489</v>
      </c>
      <c r="N836" t="n">
        <v>37.6495014002511</v>
      </c>
      <c r="O836" t="inlineStr">
        <is>
          <t>4</t>
        </is>
      </c>
      <c r="P836" s="2" t="n">
        <v>45041.7354653588</v>
      </c>
      <c r="Q836" t="n">
        <v>18</v>
      </c>
      <c r="R836" t="inlineStr">
        <is>
          <t>CERRO NAVIA 220</t>
        </is>
      </c>
      <c r="S836" t="n">
        <v>1590.355329923638</v>
      </c>
      <c r="T836" t="n">
        <v>124019.9391999199</v>
      </c>
      <c r="U836" t="n">
        <v>12.55755350083122</v>
      </c>
      <c r="V836" t="n">
        <v>77222.32700163058</v>
      </c>
      <c r="W836" t="inlineStr">
        <is>
          <t>CGE_DISTRIBUCION</t>
        </is>
      </c>
      <c r="X836" t="n">
        <v>82.96014296262003</v>
      </c>
      <c r="Y836" t="n">
        <v>124.0199391999199</v>
      </c>
      <c r="Z836" t="n">
        <v>131936.1055318297</v>
      </c>
      <c r="AA836" t="n">
        <v>92040.91418549533</v>
      </c>
      <c r="AB836" t="n">
        <v>77222.32700163058</v>
      </c>
      <c r="AC836" t="n">
        <v>92040.91418549533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4767.89864419489</v>
      </c>
      <c r="N837" t="n">
        <v>37.6495014002511</v>
      </c>
      <c r="O837" t="inlineStr">
        <is>
          <t>4</t>
        </is>
      </c>
      <c r="P837" s="2" t="n">
        <v>45041.7354653588</v>
      </c>
      <c r="Q837" t="n">
        <v>32</v>
      </c>
      <c r="R837" t="inlineStr">
        <is>
          <t>CHENA 220</t>
        </is>
      </c>
      <c r="S837" t="n">
        <v>2159.620748220096</v>
      </c>
      <c r="T837" t="n">
        <v>168529.0752607759</v>
      </c>
      <c r="U837" t="n">
        <v>17.05251183619524</v>
      </c>
      <c r="V837" t="n">
        <v>104967.7640336965</v>
      </c>
      <c r="W837" t="inlineStr">
        <is>
          <t>CGE_DISTRIBUCION</t>
        </is>
      </c>
      <c r="X837" t="n">
        <v>83.01746981509801</v>
      </c>
      <c r="Y837" t="n">
        <v>168.5290752607759</v>
      </c>
      <c r="Z837" t="n">
        <v>179286.2502774212</v>
      </c>
      <c r="AA837" t="n">
        <v>125110.5649984464</v>
      </c>
      <c r="AB837" t="n">
        <v>104967.7640336965</v>
      </c>
      <c r="AC837" t="n">
        <v>125110.5649984464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4767.89864419489</v>
      </c>
      <c r="N838" t="n">
        <v>37.6495014002511</v>
      </c>
      <c r="O838" t="inlineStr">
        <is>
          <t>4</t>
        </is>
      </c>
      <c r="P838" s="2" t="n">
        <v>45041.7354653588</v>
      </c>
      <c r="Q838" t="n">
        <v>28</v>
      </c>
      <c r="R838" t="inlineStr">
        <is>
          <t>POLPAICO 220</t>
        </is>
      </c>
      <c r="S838" t="n">
        <v>417.0228965658077</v>
      </c>
      <c r="T838" t="n">
        <v>32103.16127179592</v>
      </c>
      <c r="U838" t="n">
        <v>3.292841062725388</v>
      </c>
      <c r="V838" t="n">
        <v>20046.76249404104</v>
      </c>
      <c r="W838" t="inlineStr">
        <is>
          <t>CGE_DISTRIBUCION</t>
        </is>
      </c>
      <c r="X838" t="n">
        <v>81.89550143783401</v>
      </c>
      <c r="Y838" t="n">
        <v>32.10316127179592</v>
      </c>
      <c r="Z838" t="n">
        <v>34152.29922531481</v>
      </c>
      <c r="AA838" t="n">
        <v>23893.63825273068</v>
      </c>
      <c r="AB838" t="n">
        <v>20046.76249404104</v>
      </c>
      <c r="AC838" t="n">
        <v>23893.63825273068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4767.89864419489</v>
      </c>
      <c r="N839" t="n">
        <v>37.6495014002511</v>
      </c>
      <c r="O839" t="inlineStr">
        <is>
          <t>4</t>
        </is>
      </c>
      <c r="P839" s="2" t="n">
        <v>45041.7354653588</v>
      </c>
      <c r="Q839" t="n">
        <v>11</v>
      </c>
      <c r="R839" t="inlineStr">
        <is>
          <t>QUILLOTA 220</t>
        </is>
      </c>
      <c r="S839" t="n">
        <v>14.81469030826772</v>
      </c>
      <c r="T839" t="n">
        <v>1171.139505646122</v>
      </c>
      <c r="U839" t="n">
        <v>0.1169777990137904</v>
      </c>
      <c r="V839" t="n">
        <v>712.4437893886595</v>
      </c>
      <c r="W839" t="inlineStr">
        <is>
          <t>CGE_DISTRIBUCION</t>
        </is>
      </c>
      <c r="X839" t="n">
        <v>84.098490429975</v>
      </c>
      <c r="Y839" t="n">
        <v>1.171139505646122</v>
      </c>
      <c r="Z839" t="n">
        <v>1245.893091112896</v>
      </c>
      <c r="AA839" t="n">
        <v>849.1582710234321</v>
      </c>
      <c r="AB839" t="n">
        <v>712.4437893886595</v>
      </c>
      <c r="AC839" t="n">
        <v>849.1582710234321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13261.4225114395</v>
      </c>
      <c r="N840" t="n">
        <v>153.752864802367</v>
      </c>
      <c r="O840" t="inlineStr">
        <is>
          <t>5</t>
        </is>
      </c>
      <c r="P840" s="2" t="n">
        <v>45041.7354653588</v>
      </c>
      <c r="Q840" t="n">
        <v>8</v>
      </c>
      <c r="R840" t="inlineStr">
        <is>
          <t>ALTO JAHUEL 220</t>
        </is>
      </c>
      <c r="S840" t="n">
        <v>5710.460139374792</v>
      </c>
      <c r="T840" t="n">
        <v>457141.4301496596</v>
      </c>
      <c r="U840" t="n">
        <v>65.06958755719562</v>
      </c>
      <c r="V840" t="n">
        <v>392933.8291182593</v>
      </c>
      <c r="W840" t="inlineStr">
        <is>
          <t>CGE_DISTRIBUCION</t>
        </is>
      </c>
      <c r="X840" t="n">
        <v>85.163131954761</v>
      </c>
      <c r="Y840" t="n">
        <v>457.1414301496596</v>
      </c>
      <c r="Z840" t="n">
        <v>486320.6703719783</v>
      </c>
      <c r="AA840" t="n">
        <v>468335.9107488192</v>
      </c>
      <c r="AB840" t="n">
        <v>392933.8291182593</v>
      </c>
      <c r="AC840" t="n">
        <v>468335.9107488192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13261.4225114395</v>
      </c>
      <c r="N841" t="n">
        <v>153.752864802367</v>
      </c>
      <c r="O841" t="inlineStr">
        <is>
          <t>5</t>
        </is>
      </c>
      <c r="P841" s="2" t="n">
        <v>45041.7354653588</v>
      </c>
      <c r="Q841" t="n">
        <v>34</v>
      </c>
      <c r="R841" t="inlineStr">
        <is>
          <t>CHARRUA 220</t>
        </is>
      </c>
      <c r="S841" t="n">
        <v>684.8496840386822</v>
      </c>
      <c r="T841" t="n">
        <v>49995.26909485905</v>
      </c>
      <c r="U841" t="n">
        <v>7.803729540427496</v>
      </c>
      <c r="V841" t="n">
        <v>41418.32677496723</v>
      </c>
      <c r="W841" t="inlineStr">
        <is>
          <t>CGE_DISTRIBUCION</t>
        </is>
      </c>
      <c r="X841" t="n">
        <v>77.66150401098601</v>
      </c>
      <c r="Y841" t="n">
        <v>49.99526909485905</v>
      </c>
      <c r="Z841" t="n">
        <v>53186.45648389262</v>
      </c>
      <c r="AA841" t="n">
        <v>49366.30128124819</v>
      </c>
      <c r="AB841" t="n">
        <v>41418.32677496723</v>
      </c>
      <c r="AC841" t="n">
        <v>49366.30128124819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13261.4225114395</v>
      </c>
      <c r="N842" t="n">
        <v>153.752864802367</v>
      </c>
      <c r="O842" t="inlineStr">
        <is>
          <t>5</t>
        </is>
      </c>
      <c r="P842" s="2" t="n">
        <v>45041.7354653588</v>
      </c>
      <c r="Q842" t="n">
        <v>23</v>
      </c>
      <c r="R842" t="inlineStr">
        <is>
          <t>ITAHUE 220</t>
        </is>
      </c>
      <c r="S842" t="n">
        <v>7184.241268545211</v>
      </c>
      <c r="T842" t="n">
        <v>576560.4826362281</v>
      </c>
      <c r="U842" t="n">
        <v>81.86303815208876</v>
      </c>
      <c r="V842" t="n">
        <v>475804.1844911776</v>
      </c>
      <c r="W842" t="inlineStr">
        <is>
          <t>CGE_DISTRIBUCION</t>
        </is>
      </c>
      <c r="X842" t="n">
        <v>85.376060274582</v>
      </c>
      <c r="Y842" t="n">
        <v>576.560482636228</v>
      </c>
      <c r="Z842" t="n">
        <v>613362.2155704554</v>
      </c>
      <c r="AA842" t="n">
        <v>567108.6823494369</v>
      </c>
      <c r="AB842" t="n">
        <v>475804.1844911776</v>
      </c>
      <c r="AC842" t="n">
        <v>567108.6823494369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13261.4225114395</v>
      </c>
      <c r="N843" t="n">
        <v>153.752864802367</v>
      </c>
      <c r="O843" t="inlineStr">
        <is>
          <t>5</t>
        </is>
      </c>
      <c r="P843" s="2" t="n">
        <v>45041.7354653588</v>
      </c>
      <c r="Q843" t="n">
        <v>13</v>
      </c>
      <c r="R843" t="inlineStr">
        <is>
          <t>MELIPILLA 220</t>
        </is>
      </c>
      <c r="S843" t="n">
        <v>21.21019931604999</v>
      </c>
      <c r="T843" t="n">
        <v>1718.03080722639</v>
      </c>
      <c r="U843" t="n">
        <v>0.2416861142213295</v>
      </c>
      <c r="V843" t="n">
        <v>1483.887846993824</v>
      </c>
      <c r="W843" t="inlineStr">
        <is>
          <t>CGE_DISTRIBUCION</t>
        </is>
      </c>
      <c r="X843" t="n">
        <v>86.17044662706901</v>
      </c>
      <c r="Y843" t="n">
        <v>1.71803080722639</v>
      </c>
      <c r="Z843" t="n">
        <v>1827.692348113181</v>
      </c>
      <c r="AA843" t="n">
        <v>1768.638673413378</v>
      </c>
      <c r="AB843" t="n">
        <v>1483.887846993824</v>
      </c>
      <c r="AC843" t="n">
        <v>1768.638673413378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13261.4225114395</v>
      </c>
      <c r="N844" t="n">
        <v>153.752864802367</v>
      </c>
      <c r="O844" t="inlineStr">
        <is>
          <t>5</t>
        </is>
      </c>
      <c r="P844" s="2" t="n">
        <v>45041.7354653588</v>
      </c>
      <c r="Q844" t="n">
        <v>22</v>
      </c>
      <c r="R844" t="inlineStr">
        <is>
          <t>RAPEL 220</t>
        </is>
      </c>
      <c r="S844" t="n">
        <v>65.3219683907963</v>
      </c>
      <c r="T844" t="n">
        <v>5294.11096253258</v>
      </c>
      <c r="U844" t="n">
        <v>0.7443311813535652</v>
      </c>
      <c r="V844" t="n">
        <v>4531.929196891499</v>
      </c>
      <c r="W844" t="inlineStr">
        <is>
          <t>CGE_DISTRIBUCION</t>
        </is>
      </c>
      <c r="X844" t="n">
        <v>86.21958397166101</v>
      </c>
      <c r="Y844" t="n">
        <v>5.294110962532581</v>
      </c>
      <c r="Z844" t="n">
        <v>5632.032938864447</v>
      </c>
      <c r="AA844" t="n">
        <v>5401.584263279497</v>
      </c>
      <c r="AB844" t="n">
        <v>4531.929196891499</v>
      </c>
      <c r="AC844" t="n">
        <v>5401.584263279497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1367.5434043982</v>
      </c>
      <c r="N845" t="n">
        <v>8.53224438056097</v>
      </c>
      <c r="O845" t="inlineStr">
        <is>
          <t>5</t>
        </is>
      </c>
      <c r="P845" s="2" t="n">
        <v>45041.7354653588</v>
      </c>
      <c r="Q845" t="n">
        <v>14</v>
      </c>
      <c r="R845" t="inlineStr">
        <is>
          <t>CAUTÍN 220</t>
        </is>
      </c>
      <c r="S845" t="n">
        <v>1355.429614364376</v>
      </c>
      <c r="T845" t="n">
        <v>100513.9709436862</v>
      </c>
      <c r="U845" t="n">
        <v>8.311376996642615</v>
      </c>
      <c r="V845" t="n">
        <v>42721.18074603983</v>
      </c>
      <c r="W845" t="inlineStr">
        <is>
          <t>CGE_DISTRIBUCION</t>
        </is>
      </c>
      <c r="X845" t="n">
        <v>78.88993658532</v>
      </c>
      <c r="Y845" t="n">
        <v>100.5139709436862</v>
      </c>
      <c r="Z845" t="n">
        <v>106929.7563230704</v>
      </c>
      <c r="AA845" t="n">
        <v>50919.16656262198</v>
      </c>
      <c r="AB845" t="n">
        <v>42721.18074603983</v>
      </c>
      <c r="AC845" t="n">
        <v>50919.16656262198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1367.5434043982</v>
      </c>
      <c r="N846" t="n">
        <v>8.53224438056097</v>
      </c>
      <c r="O846" t="inlineStr">
        <is>
          <t>5</t>
        </is>
      </c>
      <c r="P846" s="2" t="n">
        <v>45041.7354653588</v>
      </c>
      <c r="Q846" t="n">
        <v>4</v>
      </c>
      <c r="R846" t="inlineStr">
        <is>
          <t>TEMUCO 220</t>
        </is>
      </c>
      <c r="S846" t="n">
        <v>53.84318495944287</v>
      </c>
      <c r="T846" t="n">
        <v>3893.345668084518</v>
      </c>
      <c r="U846" t="n">
        <v>0.3301617466191675</v>
      </c>
      <c r="V846" t="n">
        <v>1704.697376469974</v>
      </c>
      <c r="W846" t="inlineStr">
        <is>
          <t>CGE_DISTRIBUCION</t>
        </is>
      </c>
      <c r="X846" t="n">
        <v>76.924444510977</v>
      </c>
      <c r="Y846" t="n">
        <v>3.893345668084518</v>
      </c>
      <c r="Z846" t="n">
        <v>4141.857093706934</v>
      </c>
      <c r="AA846" t="n">
        <v>2031.820472550625</v>
      </c>
      <c r="AB846" t="n">
        <v>1704.697376469974</v>
      </c>
      <c r="AC846" t="n">
        <v>2031.820472550625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7997.75279147368</v>
      </c>
      <c r="N847" t="n">
        <v>97.8648582855521</v>
      </c>
      <c r="O847" t="inlineStr">
        <is>
          <t>5</t>
        </is>
      </c>
      <c r="P847" s="2" t="n">
        <v>45041.7354653588</v>
      </c>
      <c r="Q847" t="n">
        <v>34</v>
      </c>
      <c r="R847" t="inlineStr">
        <is>
          <t>CHARRUA 220</t>
        </is>
      </c>
      <c r="S847" t="n">
        <v>5026.894921186702</v>
      </c>
      <c r="T847" t="n">
        <v>366972.4468794735</v>
      </c>
      <c r="U847" t="n">
        <v>60.45503092425864</v>
      </c>
      <c r="V847" t="n">
        <v>320865.3263852767</v>
      </c>
      <c r="W847" t="inlineStr">
        <is>
          <t>CGE_DISTRIBUCION</t>
        </is>
      </c>
      <c r="X847" t="n">
        <v>77.66150401098601</v>
      </c>
      <c r="Y847" t="n">
        <v>366.9724468794735</v>
      </c>
      <c r="Z847" t="n">
        <v>390396.2200845463</v>
      </c>
      <c r="AA847" t="n">
        <v>382437.8145235718</v>
      </c>
      <c r="AB847" t="n">
        <v>320865.3263852767</v>
      </c>
      <c r="AC847" t="n">
        <v>382437.8145235718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7997.75279147368</v>
      </c>
      <c r="N848" t="n">
        <v>97.8648582855521</v>
      </c>
      <c r="O848" t="inlineStr">
        <is>
          <t>5</t>
        </is>
      </c>
      <c r="P848" s="2" t="n">
        <v>45041.7354653588</v>
      </c>
      <c r="Q848" t="n">
        <v>30</v>
      </c>
      <c r="R848" t="inlineStr">
        <is>
          <t>HUALPEN 220</t>
        </is>
      </c>
      <c r="S848" t="n">
        <v>1492.969549309203</v>
      </c>
      <c r="T848" t="n">
        <v>111253.6343794096</v>
      </c>
      <c r="U848" t="n">
        <v>17.95492479702703</v>
      </c>
      <c r="V848" t="n">
        <v>97328.99029650028</v>
      </c>
      <c r="W848" t="inlineStr">
        <is>
          <t>CGE_DISTRIBUCION</t>
        </is>
      </c>
      <c r="X848" t="n">
        <v>79.274845388256</v>
      </c>
      <c r="Y848" t="n">
        <v>111.2536343794096</v>
      </c>
      <c r="Z848" t="n">
        <v>118354.9301908613</v>
      </c>
      <c r="AA848" t="n">
        <v>116005.9479100123</v>
      </c>
      <c r="AB848" t="n">
        <v>97328.99029650028</v>
      </c>
      <c r="AC848" t="n">
        <v>116005.9479100123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7997.75279147368</v>
      </c>
      <c r="N849" t="n">
        <v>97.8648582855521</v>
      </c>
      <c r="O849" t="inlineStr">
        <is>
          <t>5</t>
        </is>
      </c>
      <c r="P849" s="2" t="n">
        <v>45041.7354653588</v>
      </c>
      <c r="Q849" t="n">
        <v>25</v>
      </c>
      <c r="R849" t="inlineStr">
        <is>
          <t>LAGUNILLAS 220</t>
        </is>
      </c>
      <c r="S849" t="n">
        <v>1721.9327759322</v>
      </c>
      <c r="T849" t="n">
        <v>127533.5085040713</v>
      </c>
      <c r="U849" t="n">
        <v>20.70850909966919</v>
      </c>
      <c r="V849" t="n">
        <v>111549.447426336</v>
      </c>
      <c r="W849" t="inlineStr">
        <is>
          <t>CGE_DISTRIBUCION</t>
        </is>
      </c>
      <c r="X849" t="n">
        <v>78.79166197045502</v>
      </c>
      <c r="Y849" t="n">
        <v>127.5335085040713</v>
      </c>
      <c r="Z849" t="n">
        <v>135673.9452170971</v>
      </c>
      <c r="AA849" t="n">
        <v>132955.2412709607</v>
      </c>
      <c r="AB849" t="n">
        <v>111549.447426336</v>
      </c>
      <c r="AC849" t="n">
        <v>132955.2412709607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2430.11240500867</v>
      </c>
      <c r="N850" t="n">
        <v>14.5348109125118</v>
      </c>
      <c r="O850" t="inlineStr">
        <is>
          <t>5</t>
        </is>
      </c>
      <c r="P850" s="2" t="n">
        <v>45041.7354653588</v>
      </c>
      <c r="Q850" t="n">
        <v>14</v>
      </c>
      <c r="R850" t="inlineStr">
        <is>
          <t>CAUTÍN 220</t>
        </is>
      </c>
      <c r="S850" t="n">
        <v>2349.566627623917</v>
      </c>
      <c r="T850" t="n">
        <v>174235.7325208609</v>
      </c>
      <c r="U850" t="n">
        <v>13.81162040968491</v>
      </c>
      <c r="V850" t="n">
        <v>70992.89710431764</v>
      </c>
      <c r="W850" t="inlineStr">
        <is>
          <t>CGE_DISTRIBUCION</t>
        </is>
      </c>
      <c r="X850" t="n">
        <v>78.88993658532</v>
      </c>
      <c r="Y850" t="n">
        <v>174.2357325208609</v>
      </c>
      <c r="Z850" t="n">
        <v>185357.162256235</v>
      </c>
      <c r="AA850" t="n">
        <v>84616.08713267896</v>
      </c>
      <c r="AB850" t="n">
        <v>70992.89710431764</v>
      </c>
      <c r="AC850" t="n">
        <v>84616.08713267896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2430.11240500867</v>
      </c>
      <c r="N851" t="n">
        <v>14.5348109125118</v>
      </c>
      <c r="O851" t="inlineStr">
        <is>
          <t>5</t>
        </is>
      </c>
      <c r="P851" s="2" t="n">
        <v>45041.7354653588</v>
      </c>
      <c r="Q851" t="n">
        <v>4</v>
      </c>
      <c r="R851" t="inlineStr">
        <is>
          <t>TEMUCO 220</t>
        </is>
      </c>
      <c r="S851" t="n">
        <v>154.6985391443543</v>
      </c>
      <c r="T851" t="n">
        <v>11186.09323891874</v>
      </c>
      <c r="U851" t="n">
        <v>0.9093751483674054</v>
      </c>
      <c r="V851" t="n">
        <v>4695.302970507462</v>
      </c>
      <c r="W851" t="inlineStr">
        <is>
          <t>CGE_DISTRIBUCION</t>
        </is>
      </c>
      <c r="X851" t="n">
        <v>76.924444510977</v>
      </c>
      <c r="Y851" t="n">
        <v>11.18609323891874</v>
      </c>
      <c r="Z851" t="n">
        <v>11900.09919033909</v>
      </c>
      <c r="AA851" t="n">
        <v>5596.308665682315</v>
      </c>
      <c r="AB851" t="n">
        <v>4695.302970507462</v>
      </c>
      <c r="AC851" t="n">
        <v>5596.308665682315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2713.30199145356</v>
      </c>
      <c r="N852" t="n">
        <v>17.4831776830621</v>
      </c>
      <c r="O852" t="inlineStr">
        <is>
          <t>5</t>
        </is>
      </c>
      <c r="P852" s="2" t="n">
        <v>45041.7354653588</v>
      </c>
      <c r="Q852" t="n">
        <v>8</v>
      </c>
      <c r="R852" t="inlineStr">
        <is>
          <t>ALTO JAHUEL 220</t>
        </is>
      </c>
      <c r="S852" t="n">
        <v>1713.998016006518</v>
      </c>
      <c r="T852" t="n">
        <v>137211.27285492</v>
      </c>
      <c r="U852" t="n">
        <v>10.85441439143375</v>
      </c>
      <c r="V852" t="n">
        <v>65546.23703298331</v>
      </c>
      <c r="W852" t="inlineStr">
        <is>
          <t>CGE_DISTRIBUCION</t>
        </is>
      </c>
      <c r="X852" t="n">
        <v>85.16313195476101</v>
      </c>
      <c r="Y852" t="n">
        <v>137.2112728549199</v>
      </c>
      <c r="Z852" t="n">
        <v>145969.4392073617</v>
      </c>
      <c r="AA852" t="n">
        <v>78124.2396102304</v>
      </c>
      <c r="AB852" t="n">
        <v>65546.23703298331</v>
      </c>
      <c r="AC852" t="n">
        <v>78124.2396102304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2713.30199145356</v>
      </c>
      <c r="N853" t="n">
        <v>17.4831776830621</v>
      </c>
      <c r="O853" t="inlineStr">
        <is>
          <t>5</t>
        </is>
      </c>
      <c r="P853" s="2" t="n">
        <v>45041.7354653588</v>
      </c>
      <c r="Q853" t="n">
        <v>34</v>
      </c>
      <c r="R853" t="inlineStr">
        <is>
          <t>CHARRUA 220</t>
        </is>
      </c>
      <c r="S853" t="n">
        <v>17.59014403695276</v>
      </c>
      <c r="T853" t="n">
        <v>1284.11241917885</v>
      </c>
      <c r="U853" t="n">
        <v>0.1113949437508372</v>
      </c>
      <c r="V853" t="n">
        <v>591.2291241577962</v>
      </c>
      <c r="W853" t="inlineStr">
        <is>
          <t>CGE_DISTRIBUCION</t>
        </is>
      </c>
      <c r="X853" t="n">
        <v>77.66150401098601</v>
      </c>
      <c r="Y853" t="n">
        <v>1.28411241917885</v>
      </c>
      <c r="Z853" t="n">
        <v>1366.077041679628</v>
      </c>
      <c r="AA853" t="n">
        <v>704.6831038829514</v>
      </c>
      <c r="AB853" t="n">
        <v>591.2291241577962</v>
      </c>
      <c r="AC853" t="n">
        <v>704.6831038829514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2713.30199145356</v>
      </c>
      <c r="N854" t="n">
        <v>17.4831776830621</v>
      </c>
      <c r="O854" t="inlineStr">
        <is>
          <t>5</t>
        </is>
      </c>
      <c r="P854" s="2" t="n">
        <v>45041.7354653588</v>
      </c>
      <c r="Q854" t="n">
        <v>23</v>
      </c>
      <c r="R854" t="inlineStr">
        <is>
          <t>ITAHUE 220</t>
        </is>
      </c>
      <c r="S854" t="n">
        <v>1028.291365681786</v>
      </c>
      <c r="T854" t="n">
        <v>82523.9776793036</v>
      </c>
      <c r="U854" t="n">
        <v>6.51196821350405</v>
      </c>
      <c r="V854" t="n">
        <v>37848.84845713129</v>
      </c>
      <c r="W854" t="inlineStr">
        <is>
          <t>CGE_DISTRIBUCION</t>
        </is>
      </c>
      <c r="X854" t="n">
        <v>85.37606027458202</v>
      </c>
      <c r="Y854" t="n">
        <v>82.52397767930361</v>
      </c>
      <c r="Z854" t="n">
        <v>87791.46561628043</v>
      </c>
      <c r="AA854" t="n">
        <v>45111.85751743897</v>
      </c>
      <c r="AB854" t="n">
        <v>37848.84845713129</v>
      </c>
      <c r="AC854" t="n">
        <v>45111.85751743897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2713.30199145356</v>
      </c>
      <c r="N855" t="n">
        <v>17.4831776830621</v>
      </c>
      <c r="O855" t="inlineStr">
        <is>
          <t>5</t>
        </is>
      </c>
      <c r="P855" s="2" t="n">
        <v>45041.7354653588</v>
      </c>
      <c r="Q855" t="n">
        <v>13</v>
      </c>
      <c r="R855" t="inlineStr">
        <is>
          <t>MELIPILLA 220</t>
        </is>
      </c>
      <c r="S855" t="n">
        <v>17.31475894324205</v>
      </c>
      <c r="T855" t="n">
        <v>1402.499280696452</v>
      </c>
      <c r="U855" t="n">
        <v>0.1096509837832963</v>
      </c>
      <c r="V855" t="n">
        <v>673.2275984128124</v>
      </c>
      <c r="W855" t="inlineStr">
        <is>
          <t>CGE_DISTRIBUCION</t>
        </is>
      </c>
      <c r="X855" t="n">
        <v>86.170446627069</v>
      </c>
      <c r="Y855" t="n">
        <v>1.402499280696452</v>
      </c>
      <c r="Z855" t="n">
        <v>1492.020511379204</v>
      </c>
      <c r="AA855" t="n">
        <v>802.4166846398241</v>
      </c>
      <c r="AB855" t="n">
        <v>673.2275984128124</v>
      </c>
      <c r="AC855" t="n">
        <v>802.4166846398241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2713.30199145356</v>
      </c>
      <c r="N856" t="n">
        <v>17.4831776830621</v>
      </c>
      <c r="O856" t="inlineStr">
        <is>
          <t>5</t>
        </is>
      </c>
      <c r="P856" s="2" t="n">
        <v>45041.7354653588</v>
      </c>
      <c r="Q856" t="n">
        <v>22</v>
      </c>
      <c r="R856" t="inlineStr">
        <is>
          <t>RAPEL 220</t>
        </is>
      </c>
      <c r="S856" t="n">
        <v>18.90175192446026</v>
      </c>
      <c r="T856" t="n">
        <v>1531.919116026756</v>
      </c>
      <c r="U856" t="n">
        <v>0.1197011001157377</v>
      </c>
      <c r="V856" t="n">
        <v>728.8112121381918</v>
      </c>
      <c r="W856" t="inlineStr">
        <is>
          <t>CGE_DISTRIBUCION</t>
        </is>
      </c>
      <c r="X856" t="n">
        <v>86.219583971661</v>
      </c>
      <c r="Y856" t="n">
        <v>1.531919116026756</v>
      </c>
      <c r="Z856" t="n">
        <v>1629.701187262506</v>
      </c>
      <c r="AA856" t="n">
        <v>868.6665222147698</v>
      </c>
      <c r="AB856" t="n">
        <v>728.8112121381918</v>
      </c>
      <c r="AC856" t="n">
        <v>868.6665222147698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2211.122303128</v>
      </c>
      <c r="N857" t="n">
        <v>11.088398198416</v>
      </c>
      <c r="O857" t="inlineStr">
        <is>
          <t>5</t>
        </is>
      </c>
      <c r="P857" s="2" t="n">
        <v>45041.7354653588</v>
      </c>
      <c r="Q857" t="n">
        <v>34</v>
      </c>
      <c r="R857" t="inlineStr">
        <is>
          <t>CHARRUA 220</t>
        </is>
      </c>
      <c r="S857" t="n">
        <v>1284.365209867847</v>
      </c>
      <c r="T857" t="n">
        <v>93760.98986385933</v>
      </c>
      <c r="U857" t="n">
        <v>6.330214502635777</v>
      </c>
      <c r="V857" t="n">
        <v>33597.63962443046</v>
      </c>
      <c r="W857" t="inlineStr">
        <is>
          <t>CGE_DISTRIBUCION</t>
        </is>
      </c>
      <c r="X857" t="n">
        <v>77.66150401098601</v>
      </c>
      <c r="Y857" t="n">
        <v>93.76098986385932</v>
      </c>
      <c r="Z857" t="n">
        <v>99745.73389772269</v>
      </c>
      <c r="AA857" t="n">
        <v>40044.86248442248</v>
      </c>
      <c r="AB857" t="n">
        <v>33597.63962443046</v>
      </c>
      <c r="AC857" t="n">
        <v>40044.86248442248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2211.122303128</v>
      </c>
      <c r="N858" t="n">
        <v>11.088398198416</v>
      </c>
      <c r="O858" t="inlineStr">
        <is>
          <t>5</t>
        </is>
      </c>
      <c r="P858" s="2" t="n">
        <v>45041.7354653588</v>
      </c>
      <c r="Q858" t="n">
        <v>30</v>
      </c>
      <c r="R858" t="inlineStr">
        <is>
          <t>HUALPEN 220</t>
        </is>
      </c>
      <c r="S858" t="n">
        <v>335.2791935494736</v>
      </c>
      <c r="T858" t="n">
        <v>24984.45385670165</v>
      </c>
      <c r="U858" t="n">
        <v>1.652481083365132</v>
      </c>
      <c r="V858" t="n">
        <v>8957.671343442556</v>
      </c>
      <c r="W858" t="inlineStr">
        <is>
          <t>CGE_DISTRIBUCION</t>
        </is>
      </c>
      <c r="X858" t="n">
        <v>79.274845388256</v>
      </c>
      <c r="Y858" t="n">
        <v>24.98445385670166</v>
      </c>
      <c r="Z858" t="n">
        <v>26579.20623053367</v>
      </c>
      <c r="AA858" t="n">
        <v>10676.60470016991</v>
      </c>
      <c r="AB858" t="n">
        <v>8957.671343442556</v>
      </c>
      <c r="AC858" t="n">
        <v>10676.60470016991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2211.122303128</v>
      </c>
      <c r="N859" t="n">
        <v>11.088398198416</v>
      </c>
      <c r="O859" t="inlineStr">
        <is>
          <t>5</t>
        </is>
      </c>
      <c r="P859" s="2" t="n">
        <v>45041.7354653588</v>
      </c>
      <c r="Q859" t="n">
        <v>25</v>
      </c>
      <c r="R859" t="inlineStr">
        <is>
          <t>LAGUNILLAS 220</t>
        </is>
      </c>
      <c r="S859" t="n">
        <v>658.9483694005801</v>
      </c>
      <c r="T859" t="n">
        <v>48804.45894712544</v>
      </c>
      <c r="U859" t="n">
        <v>3.247740200699572</v>
      </c>
      <c r="V859" t="n">
        <v>17494.43299025917</v>
      </c>
      <c r="W859" t="inlineStr">
        <is>
          <t>CGE_DISTRIBUCION</t>
        </is>
      </c>
      <c r="X859" t="n">
        <v>78.791661970455</v>
      </c>
      <c r="Y859" t="n">
        <v>48.80445894712544</v>
      </c>
      <c r="Z859" t="n">
        <v>51919.63717779303</v>
      </c>
      <c r="AA859" t="n">
        <v>20851.52918982023</v>
      </c>
      <c r="AB859" t="n">
        <v>17494.43299025917</v>
      </c>
      <c r="AC859" t="n">
        <v>20851.52918982023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9014.742085340249</v>
      </c>
      <c r="N860" t="n">
        <v>59.3272242888</v>
      </c>
      <c r="O860" t="inlineStr">
        <is>
          <t>5</t>
        </is>
      </c>
      <c r="P860" s="2" t="n">
        <v>45041.7354653588</v>
      </c>
      <c r="Q860" t="n">
        <v>8</v>
      </c>
      <c r="R860" t="inlineStr">
        <is>
          <t>ALTO JAHUEL 220</t>
        </is>
      </c>
      <c r="S860" t="n">
        <v>7360.879963823697</v>
      </c>
      <c r="T860" t="n">
        <v>589263.0561625374</v>
      </c>
      <c r="U860" t="n">
        <v>47.61067124152937</v>
      </c>
      <c r="V860" t="n">
        <v>287505.1780738689</v>
      </c>
      <c r="W860" t="inlineStr">
        <is>
          <t>CGE_DISTRIBUCION</t>
        </is>
      </c>
      <c r="X860" t="n">
        <v>85.16313195476101</v>
      </c>
      <c r="Y860" t="n">
        <v>589.2630561625375</v>
      </c>
      <c r="Z860" t="n">
        <v>626875.5916622739</v>
      </c>
      <c r="AA860" t="n">
        <v>342676.0167745755</v>
      </c>
      <c r="AB860" t="n">
        <v>287505.1780738689</v>
      </c>
      <c r="AC860" t="n">
        <v>342676.0167745755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9014.742085340249</v>
      </c>
      <c r="N861" t="n">
        <v>59.3272242888</v>
      </c>
      <c r="O861" t="inlineStr">
        <is>
          <t>5</t>
        </is>
      </c>
      <c r="P861" s="2" t="n">
        <v>45041.7354653588</v>
      </c>
      <c r="Q861" t="n">
        <v>23</v>
      </c>
      <c r="R861" t="inlineStr">
        <is>
          <t>ITAHUE 220</t>
        </is>
      </c>
      <c r="S861" t="n">
        <v>1349.840355813729</v>
      </c>
      <c r="T861" t="n">
        <v>108329.4084842752</v>
      </c>
      <c r="U861" t="n">
        <v>8.730859044712952</v>
      </c>
      <c r="V861" t="n">
        <v>50745.48125075997</v>
      </c>
      <c r="W861" t="inlineStr">
        <is>
          <t>CGE_DISTRIBUCION</t>
        </is>
      </c>
      <c r="X861" t="n">
        <v>85.37606027458199</v>
      </c>
      <c r="Y861" t="n">
        <v>108.3294084842752</v>
      </c>
      <c r="Z861" t="n">
        <v>115244.0515790161</v>
      </c>
      <c r="AA861" t="n">
        <v>60483.29112128721</v>
      </c>
      <c r="AB861" t="n">
        <v>50745.48125075997</v>
      </c>
      <c r="AC861" t="n">
        <v>60483.29112128721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9014.742085340249</v>
      </c>
      <c r="N862" t="n">
        <v>59.3272242888</v>
      </c>
      <c r="O862" t="inlineStr">
        <is>
          <t>5</t>
        </is>
      </c>
      <c r="P862" s="2" t="n">
        <v>45041.7354653588</v>
      </c>
      <c r="Q862" t="n">
        <v>13</v>
      </c>
      <c r="R862" t="inlineStr">
        <is>
          <t>MELIPILLA 220</t>
        </is>
      </c>
      <c r="S862" t="n">
        <v>314.1012633384399</v>
      </c>
      <c r="T862" t="n">
        <v>25442.27137911997</v>
      </c>
      <c r="U862" t="n">
        <v>2.03162829157007</v>
      </c>
      <c r="V862" t="n">
        <v>12473.65220456507</v>
      </c>
      <c r="W862" t="inlineStr">
        <is>
          <t>CGE_DISTRIBUCION</t>
        </is>
      </c>
      <c r="X862" t="n">
        <v>86.170446627069</v>
      </c>
      <c r="Y862" t="n">
        <v>25.44227137911998</v>
      </c>
      <c r="Z862" t="n">
        <v>27066.24614799998</v>
      </c>
      <c r="AA862" t="n">
        <v>14867.28510675218</v>
      </c>
      <c r="AB862" t="n">
        <v>12473.65220456507</v>
      </c>
      <c r="AC862" t="n">
        <v>14867.28510675218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9014.742085340249</v>
      </c>
      <c r="N863" t="n">
        <v>59.3272242888</v>
      </c>
      <c r="O863" t="inlineStr">
        <is>
          <t>5</t>
        </is>
      </c>
      <c r="P863" s="2" t="n">
        <v>45041.7354653588</v>
      </c>
      <c r="Q863" t="n">
        <v>22</v>
      </c>
      <c r="R863" t="inlineStr">
        <is>
          <t>RAPEL 220</t>
        </is>
      </c>
      <c r="S863" t="n">
        <v>264.9974991323974</v>
      </c>
      <c r="T863" t="n">
        <v>21477.09568100234</v>
      </c>
      <c r="U863" t="n">
        <v>1.714021811662058</v>
      </c>
      <c r="V863" t="n">
        <v>10435.98022892761</v>
      </c>
      <c r="W863" t="inlineStr">
        <is>
          <t>CGE_DISTRIBUCION</t>
        </is>
      </c>
      <c r="X863" t="n">
        <v>86.21958397166101</v>
      </c>
      <c r="Y863" t="n">
        <v>21.47709568100234</v>
      </c>
      <c r="Z863" t="n">
        <v>22847.9741287259</v>
      </c>
      <c r="AA863" t="n">
        <v>12438.59383662409</v>
      </c>
      <c r="AB863" t="n">
        <v>10435.98022892761</v>
      </c>
      <c r="AC863" t="n">
        <v>12438.59383662409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2392.77053281023</v>
      </c>
      <c r="N864" t="n">
        <v>28.8384989308428</v>
      </c>
      <c r="O864" t="inlineStr">
        <is>
          <t>4</t>
        </is>
      </c>
      <c r="P864" s="2" t="n">
        <v>45041.7354653588</v>
      </c>
      <c r="Q864" t="n">
        <v>8</v>
      </c>
      <c r="R864" t="inlineStr">
        <is>
          <t>ALTO JAHUEL 220</t>
        </is>
      </c>
      <c r="S864" t="n">
        <v>863.0715663757861</v>
      </c>
      <c r="T864" t="n">
        <v>69091.76503204354</v>
      </c>
      <c r="U864" t="n">
        <v>10.40152608643471</v>
      </c>
      <c r="V864" t="n">
        <v>62811.39357497413</v>
      </c>
      <c r="W864" t="inlineStr">
        <is>
          <t>CGE_DISTRIBUCION</t>
        </is>
      </c>
      <c r="X864" t="n">
        <v>85.16313195476101</v>
      </c>
      <c r="Y864" t="n">
        <v>69.09176503204354</v>
      </c>
      <c r="Z864" t="n">
        <v>73501.87769366334</v>
      </c>
      <c r="AA864" t="n">
        <v>74864.59305718013</v>
      </c>
      <c r="AB864" t="n">
        <v>62811.39357497413</v>
      </c>
      <c r="AC864" t="n">
        <v>74864.59305718013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2392.77053281023</v>
      </c>
      <c r="N865" t="n">
        <v>28.8384989308428</v>
      </c>
      <c r="O865" t="inlineStr">
        <is>
          <t>4</t>
        </is>
      </c>
      <c r="P865" s="2" t="n">
        <v>45041.7354653588</v>
      </c>
      <c r="Q865" t="n">
        <v>18</v>
      </c>
      <c r="R865" t="inlineStr">
        <is>
          <t>CERRO NAVIA 220</t>
        </is>
      </c>
      <c r="S865" t="n">
        <v>355.1059571475193</v>
      </c>
      <c r="T865" t="n">
        <v>27692.06251352604</v>
      </c>
      <c r="U865" t="n">
        <v>4.279649591781427</v>
      </c>
      <c r="V865" t="n">
        <v>26317.58647948936</v>
      </c>
      <c r="W865" t="inlineStr">
        <is>
          <t>CGE_DISTRIBUCION</t>
        </is>
      </c>
      <c r="X865" t="n">
        <v>82.96014296262003</v>
      </c>
      <c r="Y865" t="n">
        <v>27.69206251352604</v>
      </c>
      <c r="Z865" t="n">
        <v>29459.64097183622</v>
      </c>
      <c r="AA865" t="n">
        <v>31367.80271691223</v>
      </c>
      <c r="AB865" t="n">
        <v>26317.58647948936</v>
      </c>
      <c r="AC865" t="n">
        <v>31367.80271691223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2392.77053281023</v>
      </c>
      <c r="N866" t="n">
        <v>28.8384989308428</v>
      </c>
      <c r="O866" t="inlineStr">
        <is>
          <t>4</t>
        </is>
      </c>
      <c r="P866" s="2" t="n">
        <v>45041.7354653588</v>
      </c>
      <c r="Q866" t="n">
        <v>32</v>
      </c>
      <c r="R866" t="inlineStr">
        <is>
          <t>CHENA 220</t>
        </is>
      </c>
      <c r="S866" t="n">
        <v>955.2090592631959</v>
      </c>
      <c r="T866" t="n">
        <v>74541.09688982108</v>
      </c>
      <c r="U866" t="n">
        <v>11.51194447251535</v>
      </c>
      <c r="V866" t="n">
        <v>70862.46780343082</v>
      </c>
      <c r="W866" t="inlineStr">
        <is>
          <t>CGE_DISTRIBUCION</t>
        </is>
      </c>
      <c r="X866" t="n">
        <v>83.017469815098</v>
      </c>
      <c r="Y866" t="n">
        <v>74.54109688982108</v>
      </c>
      <c r="Z866" t="n">
        <v>79299.03924449052</v>
      </c>
      <c r="AA866" t="n">
        <v>84460.62908632994</v>
      </c>
      <c r="AB866" t="n">
        <v>70862.46780343082</v>
      </c>
      <c r="AC866" t="n">
        <v>84460.62908632994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2392.77053281023</v>
      </c>
      <c r="N867" t="n">
        <v>28.8384989308428</v>
      </c>
      <c r="O867" t="inlineStr">
        <is>
          <t>4</t>
        </is>
      </c>
      <c r="P867" s="2" t="n">
        <v>45041.7354653588</v>
      </c>
      <c r="Q867" t="n">
        <v>28</v>
      </c>
      <c r="R867" t="inlineStr">
        <is>
          <t>POLPAICO 220</t>
        </is>
      </c>
      <c r="S867" t="n">
        <v>253.1213424848684</v>
      </c>
      <c r="T867" t="n">
        <v>19485.72931137105</v>
      </c>
      <c r="U867" t="n">
        <v>3.05055611778013</v>
      </c>
      <c r="V867" t="n">
        <v>18571.73571483191</v>
      </c>
      <c r="W867" t="inlineStr">
        <is>
          <t>CGE_DISTRIBUCION</t>
        </is>
      </c>
      <c r="X867" t="n">
        <v>81.89550143783401</v>
      </c>
      <c r="Y867" t="n">
        <v>19.48572931137106</v>
      </c>
      <c r="Z867" t="n">
        <v>20729.49926741602</v>
      </c>
      <c r="AA867" t="n">
        <v>22135.56104270788</v>
      </c>
      <c r="AB867" t="n">
        <v>18571.73571483191</v>
      </c>
      <c r="AC867" t="n">
        <v>22135.56104270788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2392.77053281023</v>
      </c>
      <c r="N868" t="n">
        <v>28.8384989308428</v>
      </c>
      <c r="O868" t="inlineStr">
        <is>
          <t>4</t>
        </is>
      </c>
      <c r="P868" s="2" t="n">
        <v>45041.7354653588</v>
      </c>
      <c r="Q868" t="n">
        <v>11</v>
      </c>
      <c r="R868" t="inlineStr">
        <is>
          <t>QUILLOTA 220</t>
        </is>
      </c>
      <c r="S868" t="n">
        <v>1.391031893869297</v>
      </c>
      <c r="T868" t="n">
        <v>109.9646614694957</v>
      </c>
      <c r="U868" t="n">
        <v>0.0167643740042345</v>
      </c>
      <c r="V868" t="n">
        <v>102.1020590488075</v>
      </c>
      <c r="W868" t="inlineStr">
        <is>
          <t>CGE_DISTRIBUCION</t>
        </is>
      </c>
      <c r="X868" t="n">
        <v>84.098490429975</v>
      </c>
      <c r="Y868" t="n">
        <v>0.1099646614694957</v>
      </c>
      <c r="Z868" t="n">
        <v>116.9836824143571</v>
      </c>
      <c r="AA868" t="n">
        <v>121.6949452309982</v>
      </c>
      <c r="AB868" t="n">
        <v>102.1020590488075</v>
      </c>
      <c r="AC868" t="n">
        <v>121.6949452309982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6473.94696118602</v>
      </c>
      <c r="N869" t="n">
        <v>55.7426545089527</v>
      </c>
      <c r="O869" t="inlineStr">
        <is>
          <t>5</t>
        </is>
      </c>
      <c r="P869" s="2" t="n">
        <v>45041.7354653588</v>
      </c>
      <c r="Q869" t="n">
        <v>8</v>
      </c>
      <c r="R869" t="inlineStr">
        <is>
          <t>ALTO JAHUEL 220</t>
        </is>
      </c>
      <c r="S869" t="n">
        <v>5058.289579520752</v>
      </c>
      <c r="T869" t="n">
        <v>404932.9959505513</v>
      </c>
      <c r="U869" t="n">
        <v>42.80515191929572</v>
      </c>
      <c r="V869" t="n">
        <v>258486.2280685796</v>
      </c>
      <c r="W869" t="inlineStr">
        <is>
          <t>CGE_DISTRIBUCION</t>
        </is>
      </c>
      <c r="X869" t="n">
        <v>85.16313195476101</v>
      </c>
      <c r="Y869" t="n">
        <v>404.9329959505513</v>
      </c>
      <c r="Z869" t="n">
        <v>430779.7829261184</v>
      </c>
      <c r="AA869" t="n">
        <v>308088.4720722045</v>
      </c>
      <c r="AB869" t="n">
        <v>258486.2280685796</v>
      </c>
      <c r="AC869" t="n">
        <v>308088.4720722045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6473.94696118602</v>
      </c>
      <c r="N870" t="n">
        <v>55.7426545089527</v>
      </c>
      <c r="O870" t="inlineStr">
        <is>
          <t>5</t>
        </is>
      </c>
      <c r="P870" s="2" t="n">
        <v>45041.7354653588</v>
      </c>
      <c r="Q870" t="n">
        <v>23</v>
      </c>
      <c r="R870" t="inlineStr">
        <is>
          <t>ITAHUE 220</t>
        </is>
      </c>
      <c r="S870" t="n">
        <v>1334.831050026403</v>
      </c>
      <c r="T870" t="n">
        <v>107124.8592124315</v>
      </c>
      <c r="U870" t="n">
        <v>11.29584318665811</v>
      </c>
      <c r="V870" t="n">
        <v>65653.67688385693</v>
      </c>
      <c r="W870" t="inlineStr">
        <is>
          <t>CGE_DISTRIBUCION</t>
        </is>
      </c>
      <c r="X870" t="n">
        <v>85.376060274582</v>
      </c>
      <c r="Y870" t="n">
        <v>107.1248592124315</v>
      </c>
      <c r="Z870" t="n">
        <v>113962.6161834378</v>
      </c>
      <c r="AA870" t="n">
        <v>78252.29664345284</v>
      </c>
      <c r="AB870" t="n">
        <v>65653.67688385693</v>
      </c>
      <c r="AC870" t="n">
        <v>78252.29664345284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6473.94696118602</v>
      </c>
      <c r="N871" t="n">
        <v>55.7426545089527</v>
      </c>
      <c r="O871" t="inlineStr">
        <is>
          <t>5</t>
        </is>
      </c>
      <c r="P871" s="2" t="n">
        <v>45041.7354653588</v>
      </c>
      <c r="Q871" t="n">
        <v>13</v>
      </c>
      <c r="R871" t="inlineStr">
        <is>
          <t>MELIPILLA 220</t>
        </is>
      </c>
      <c r="S871" t="n">
        <v>149.1836318208851</v>
      </c>
      <c r="T871" t="n">
        <v>12083.90697244666</v>
      </c>
      <c r="U871" t="n">
        <v>1.262448091113497</v>
      </c>
      <c r="V871" t="n">
        <v>7751.092303748675</v>
      </c>
      <c r="W871" t="inlineStr">
        <is>
          <t>CGE_DISTRIBUCION</t>
        </is>
      </c>
      <c r="X871" t="n">
        <v>86.17044662706901</v>
      </c>
      <c r="Y871" t="n">
        <v>12.08390697244666</v>
      </c>
      <c r="Z871" t="n">
        <v>12855.2201834539</v>
      </c>
      <c r="AA871" t="n">
        <v>9238.489039032986</v>
      </c>
      <c r="AB871" t="n">
        <v>7751.092303748675</v>
      </c>
      <c r="AC871" t="n">
        <v>9238.489039032986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6473.94696118602</v>
      </c>
      <c r="N872" t="n">
        <v>55.7426545089527</v>
      </c>
      <c r="O872" t="inlineStr">
        <is>
          <t>5</t>
        </is>
      </c>
      <c r="P872" s="2" t="n">
        <v>45041.7354653588</v>
      </c>
      <c r="Q872" t="n">
        <v>22</v>
      </c>
      <c r="R872" t="inlineStr">
        <is>
          <t>RAPEL 220</t>
        </is>
      </c>
      <c r="S872" t="n">
        <v>129.1895481315294</v>
      </c>
      <c r="T872" t="n">
        <v>10470.3489477841</v>
      </c>
      <c r="U872" t="n">
        <v>1.093250623005894</v>
      </c>
      <c r="V872" t="n">
        <v>6656.35746833878</v>
      </c>
      <c r="W872" t="inlineStr">
        <is>
          <t>CGE_DISTRIBUCION</t>
        </is>
      </c>
      <c r="X872" t="n">
        <v>86.21958397166101</v>
      </c>
      <c r="Y872" t="n">
        <v>10.4703489477841</v>
      </c>
      <c r="Z872" t="n">
        <v>11138.66909338734</v>
      </c>
      <c r="AA872" t="n">
        <v>7933.679938425244</v>
      </c>
      <c r="AB872" t="n">
        <v>6656.35746833878</v>
      </c>
      <c r="AC872" t="n">
        <v>7933.679938425244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4891.89626032236</v>
      </c>
      <c r="N873" t="n">
        <v>36.5321945164155</v>
      </c>
      <c r="O873" t="inlineStr">
        <is>
          <t>5</t>
        </is>
      </c>
      <c r="P873" s="2" t="n">
        <v>45041.7354653588</v>
      </c>
      <c r="Q873" t="n">
        <v>8</v>
      </c>
      <c r="R873" t="inlineStr">
        <is>
          <t>ALTO JAHUEL 220</t>
        </is>
      </c>
      <c r="S873" t="n">
        <v>3973.814557753312</v>
      </c>
      <c r="T873" t="n">
        <v>318117.1439329538</v>
      </c>
      <c r="U873" t="n">
        <v>29.16620770433319</v>
      </c>
      <c r="V873" t="n">
        <v>176125.131637703</v>
      </c>
      <c r="W873" t="inlineStr">
        <is>
          <t>CGE_DISTRIBUCION</t>
        </is>
      </c>
      <c r="X873" t="n">
        <v>85.16313195476101</v>
      </c>
      <c r="Y873" t="n">
        <v>318.1171439329538</v>
      </c>
      <c r="Z873" t="n">
        <v>338422.4935456956</v>
      </c>
      <c r="AA873" t="n">
        <v>209922.6837159749</v>
      </c>
      <c r="AB873" t="n">
        <v>176125.131637703</v>
      </c>
      <c r="AC873" t="n">
        <v>209922.6837159749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4891.89626032236</v>
      </c>
      <c r="N874" t="n">
        <v>36.5321945164155</v>
      </c>
      <c r="O874" t="inlineStr">
        <is>
          <t>5</t>
        </is>
      </c>
      <c r="P874" s="2" t="n">
        <v>45041.7354653588</v>
      </c>
      <c r="Q874" t="n">
        <v>23</v>
      </c>
      <c r="R874" t="inlineStr">
        <is>
          <t>ITAHUE 220</t>
        </is>
      </c>
      <c r="S874" t="n">
        <v>760.1457852711479</v>
      </c>
      <c r="T874" t="n">
        <v>61004.35723793225</v>
      </c>
      <c r="U874" t="n">
        <v>5.579165694970527</v>
      </c>
      <c r="V874" t="n">
        <v>32427.21554879005</v>
      </c>
      <c r="W874" t="inlineStr">
        <is>
          <t>CGE_DISTRIBUCION</t>
        </is>
      </c>
      <c r="X874" t="n">
        <v>85.376060274582</v>
      </c>
      <c r="Y874" t="n">
        <v>61.00435723793225</v>
      </c>
      <c r="Z874" t="n">
        <v>64898.25238077899</v>
      </c>
      <c r="AA874" t="n">
        <v>38649.8397482599</v>
      </c>
      <c r="AB874" t="n">
        <v>32427.21554879005</v>
      </c>
      <c r="AC874" t="n">
        <v>38649.8397482599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4891.89626032236</v>
      </c>
      <c r="N875" t="n">
        <v>36.5321945164155</v>
      </c>
      <c r="O875" t="inlineStr">
        <is>
          <t>5</t>
        </is>
      </c>
      <c r="P875" s="2" t="n">
        <v>45041.7354653588</v>
      </c>
      <c r="Q875" t="n">
        <v>13</v>
      </c>
      <c r="R875" t="inlineStr">
        <is>
          <t>MELIPILLA 220</t>
        </is>
      </c>
      <c r="S875" t="n">
        <v>165.3792613993892</v>
      </c>
      <c r="T875" t="n">
        <v>13395.75652858175</v>
      </c>
      <c r="U875" t="n">
        <v>1.213817559390811</v>
      </c>
      <c r="V875" t="n">
        <v>7452.513896591789</v>
      </c>
      <c r="W875" t="inlineStr">
        <is>
          <t>CGE_DISTRIBUCION</t>
        </is>
      </c>
      <c r="X875" t="n">
        <v>86.170446627069</v>
      </c>
      <c r="Y875" t="n">
        <v>13.39575652858175</v>
      </c>
      <c r="Z875" t="n">
        <v>14250.80481764016</v>
      </c>
      <c r="AA875" t="n">
        <v>8882.614894626686</v>
      </c>
      <c r="AB875" t="n">
        <v>7452.513896591789</v>
      </c>
      <c r="AC875" t="n">
        <v>8882.614894626686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4891.89626032236</v>
      </c>
      <c r="N876" t="n">
        <v>36.5321945164155</v>
      </c>
      <c r="O876" t="inlineStr">
        <is>
          <t>5</t>
        </is>
      </c>
      <c r="P876" s="2" t="n">
        <v>45041.7354653588</v>
      </c>
      <c r="Q876" t="n">
        <v>22</v>
      </c>
      <c r="R876" t="inlineStr">
        <is>
          <t>RAPEL 220</t>
        </is>
      </c>
      <c r="S876" t="n">
        <v>141.8286061164134</v>
      </c>
      <c r="T876" t="n">
        <v>11494.69920975947</v>
      </c>
      <c r="U876" t="n">
        <v>1.040965179498989</v>
      </c>
      <c r="V876" t="n">
        <v>6338.012712755035</v>
      </c>
      <c r="W876" t="inlineStr">
        <is>
          <t>CGE_DISTRIBUCION</t>
        </is>
      </c>
      <c r="X876" t="n">
        <v>86.21958397166101</v>
      </c>
      <c r="Y876" t="n">
        <v>11.49469920975947</v>
      </c>
      <c r="Z876" t="n">
        <v>12228.40341463774</v>
      </c>
      <c r="AA876" t="n">
        <v>7554.246379922569</v>
      </c>
      <c r="AB876" t="n">
        <v>6338.012712755035</v>
      </c>
      <c r="AC876" t="n">
        <v>7554.246379922569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8035.88886856676</v>
      </c>
      <c r="N877" t="n">
        <v>65.9703980024004</v>
      </c>
      <c r="O877" t="inlineStr">
        <is>
          <t>5</t>
        </is>
      </c>
      <c r="P877" s="2" t="n">
        <v>45041.7354653588</v>
      </c>
      <c r="Q877" t="n">
        <v>8</v>
      </c>
      <c r="R877" t="inlineStr">
        <is>
          <t>ALTO JAHUEL 220</t>
        </is>
      </c>
      <c r="S877" t="n">
        <v>6102.019210926082</v>
      </c>
      <c r="T877" t="n">
        <v>488487.0432155494</v>
      </c>
      <c r="U877" t="n">
        <v>49.2337139166788</v>
      </c>
      <c r="V877" t="n">
        <v>297306.1987520502</v>
      </c>
      <c r="W877" t="inlineStr">
        <is>
          <t>CGE_DISTRIBUCION</t>
        </is>
      </c>
      <c r="X877" t="n">
        <v>85.163131954761</v>
      </c>
      <c r="Y877" t="n">
        <v>488.4870432155494</v>
      </c>
      <c r="Z877" t="n">
        <v>519667.0672505845</v>
      </c>
      <c r="AA877" t="n">
        <v>354357.8054255664</v>
      </c>
      <c r="AB877" t="n">
        <v>297306.1987520502</v>
      </c>
      <c r="AC877" t="n">
        <v>354357.8054255664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8035.88886856676</v>
      </c>
      <c r="N878" t="n">
        <v>65.9703980024004</v>
      </c>
      <c r="O878" t="inlineStr">
        <is>
          <t>5</t>
        </is>
      </c>
      <c r="P878" s="2" t="n">
        <v>45041.7354653588</v>
      </c>
      <c r="Q878" t="n">
        <v>23</v>
      </c>
      <c r="R878" t="inlineStr">
        <is>
          <t>ITAHUE 220</t>
        </is>
      </c>
      <c r="S878" t="n">
        <v>1131.475550045952</v>
      </c>
      <c r="T878" t="n">
        <v>90804.86927434268</v>
      </c>
      <c r="U878" t="n">
        <v>9.129231096967453</v>
      </c>
      <c r="V878" t="n">
        <v>53060.89848576266</v>
      </c>
      <c r="W878" t="inlineStr">
        <is>
          <t>CGE_DISTRIBUCION</t>
        </is>
      </c>
      <c r="X878" t="n">
        <v>85.376060274582</v>
      </c>
      <c r="Y878" t="n">
        <v>90.80486927434266</v>
      </c>
      <c r="Z878" t="n">
        <v>96600.92475993902</v>
      </c>
      <c r="AA878" t="n">
        <v>63243.02560877553</v>
      </c>
      <c r="AB878" t="n">
        <v>53060.89848576266</v>
      </c>
      <c r="AC878" t="n">
        <v>63243.02560877553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8035.88886856676</v>
      </c>
      <c r="N879" t="n">
        <v>65.9703980024004</v>
      </c>
      <c r="O879" t="inlineStr">
        <is>
          <t>5</t>
        </is>
      </c>
      <c r="P879" s="2" t="n">
        <v>45041.7354653588</v>
      </c>
      <c r="Q879" t="n">
        <v>13</v>
      </c>
      <c r="R879" t="inlineStr">
        <is>
          <t>MELIPILLA 220</t>
        </is>
      </c>
      <c r="S879" t="n">
        <v>564.9615861823892</v>
      </c>
      <c r="T879" t="n">
        <v>45762.01267596537</v>
      </c>
      <c r="U879" t="n">
        <v>4.558352923276921</v>
      </c>
      <c r="V879" t="n">
        <v>27987.06300091793</v>
      </c>
      <c r="W879" t="inlineStr">
        <is>
          <t>CGE_DISTRIBUCION</t>
        </is>
      </c>
      <c r="X879" t="n">
        <v>86.170446627069</v>
      </c>
      <c r="Y879" t="n">
        <v>45.76201267596537</v>
      </c>
      <c r="Z879" t="n">
        <v>48682.99220847381</v>
      </c>
      <c r="AA879" t="n">
        <v>33357.64362445522</v>
      </c>
      <c r="AB879" t="n">
        <v>27987.06300091793</v>
      </c>
      <c r="AC879" t="n">
        <v>33357.64362445522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8035.88886856676</v>
      </c>
      <c r="N880" t="n">
        <v>65.9703980024004</v>
      </c>
      <c r="O880" t="inlineStr">
        <is>
          <t>5</t>
        </is>
      </c>
      <c r="P880" s="2" t="n">
        <v>45041.7354653588</v>
      </c>
      <c r="Q880" t="n">
        <v>22</v>
      </c>
      <c r="R880" t="inlineStr">
        <is>
          <t>RAPEL 220</t>
        </is>
      </c>
      <c r="S880" t="n">
        <v>482.6406655168227</v>
      </c>
      <c r="T880" t="n">
        <v>39116.29274534608</v>
      </c>
      <c r="U880" t="n">
        <v>3.894152350104518</v>
      </c>
      <c r="V880" t="n">
        <v>23709.90652371892</v>
      </c>
      <c r="W880" t="inlineStr">
        <is>
          <t>CGE_DISTRIBUCION</t>
        </is>
      </c>
      <c r="X880" t="n">
        <v>86.21958397166101</v>
      </c>
      <c r="Y880" t="n">
        <v>39.11629274534609</v>
      </c>
      <c r="Z880" t="n">
        <v>41613.07738866605</v>
      </c>
      <c r="AA880" t="n">
        <v>28259.72172076153</v>
      </c>
      <c r="AB880" t="n">
        <v>23709.90652371892</v>
      </c>
      <c r="AC880" t="n">
        <v>28259.72172076153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3286.9137305131</v>
      </c>
      <c r="N881" t="n">
        <v>29.5443107890076</v>
      </c>
      <c r="O881" t="inlineStr">
        <is>
          <t>5</t>
        </is>
      </c>
      <c r="P881" s="2" t="n">
        <v>45041.7354653588</v>
      </c>
      <c r="Q881" t="n">
        <v>8</v>
      </c>
      <c r="R881" t="inlineStr">
        <is>
          <t>ALTO JAHUEL 220</t>
        </is>
      </c>
      <c r="S881" t="n">
        <v>1069.851575488862</v>
      </c>
      <c r="T881" t="n">
        <v>85645.19624164488</v>
      </c>
      <c r="U881" t="n">
        <v>9.451112510087325</v>
      </c>
      <c r="V881" t="n">
        <v>57072.15870627456</v>
      </c>
      <c r="W881" t="inlineStr">
        <is>
          <t>CGE_DISTRIBUCION</t>
        </is>
      </c>
      <c r="X881" t="n">
        <v>85.163131954761</v>
      </c>
      <c r="Y881" t="n">
        <v>85.64519624164488</v>
      </c>
      <c r="Z881" t="n">
        <v>91111.91089536691</v>
      </c>
      <c r="AA881" t="n">
        <v>68024.02706349769</v>
      </c>
      <c r="AB881" t="n">
        <v>57072.15870627456</v>
      </c>
      <c r="AC881" t="n">
        <v>68024.02706349769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3286.9137305131</v>
      </c>
      <c r="N882" t="n">
        <v>29.5443107890076</v>
      </c>
      <c r="O882" t="inlineStr">
        <is>
          <t>5</t>
        </is>
      </c>
      <c r="P882" s="2" t="n">
        <v>45041.7354653588</v>
      </c>
      <c r="Q882" t="n">
        <v>34</v>
      </c>
      <c r="R882" t="inlineStr">
        <is>
          <t>CHARRUA 220</t>
        </is>
      </c>
      <c r="S882" t="n">
        <v>665.5426515869411</v>
      </c>
      <c r="T882" t="n">
        <v>48585.82070735939</v>
      </c>
      <c r="U882" t="n">
        <v>5.879430964557677</v>
      </c>
      <c r="V882" t="n">
        <v>31205.10413378198</v>
      </c>
      <c r="W882" t="inlineStr">
        <is>
          <t>CGE_DISTRIBUCION</t>
        </is>
      </c>
      <c r="X882" t="n">
        <v>77.66150401098601</v>
      </c>
      <c r="Y882" t="n">
        <v>48.5858207073594</v>
      </c>
      <c r="Z882" t="n">
        <v>51687.04330570149</v>
      </c>
      <c r="AA882" t="n">
        <v>37193.21112488914</v>
      </c>
      <c r="AB882" t="n">
        <v>31205.10413378198</v>
      </c>
      <c r="AC882" t="n">
        <v>37193.21112488914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3286.9137305131</v>
      </c>
      <c r="N883" t="n">
        <v>29.5443107890076</v>
      </c>
      <c r="O883" t="inlineStr">
        <is>
          <t>5</t>
        </is>
      </c>
      <c r="P883" s="2" t="n">
        <v>45041.7354653588</v>
      </c>
      <c r="Q883" t="n">
        <v>23</v>
      </c>
      <c r="R883" t="inlineStr">
        <is>
          <t>ITAHUE 220</t>
        </is>
      </c>
      <c r="S883" t="n">
        <v>1638.409175297978</v>
      </c>
      <c r="T883" t="n">
        <v>131488.0652743882</v>
      </c>
      <c r="U883" t="n">
        <v>14.47377356641729</v>
      </c>
      <c r="V883" t="n">
        <v>84124.43739853338</v>
      </c>
      <c r="W883" t="inlineStr">
        <is>
          <t>CGE_DISTRIBUCION</t>
        </is>
      </c>
      <c r="X883" t="n">
        <v>85.376060274582</v>
      </c>
      <c r="Y883" t="n">
        <v>131.4880652743882</v>
      </c>
      <c r="Z883" t="n">
        <v>139880.9205046683</v>
      </c>
      <c r="AA883" t="n">
        <v>100267.505838538</v>
      </c>
      <c r="AB883" t="n">
        <v>84124.43739853338</v>
      </c>
      <c r="AC883" t="n">
        <v>100267.505838538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3286.9137305131</v>
      </c>
      <c r="N884" t="n">
        <v>29.5443107890076</v>
      </c>
      <c r="O884" t="inlineStr">
        <is>
          <t>5</t>
        </is>
      </c>
      <c r="P884" s="2" t="n">
        <v>45041.7354653588</v>
      </c>
      <c r="Q884" t="n">
        <v>22</v>
      </c>
      <c r="R884" t="inlineStr">
        <is>
          <t>RAPEL 220</t>
        </is>
      </c>
      <c r="S884" t="n">
        <v>13.40763549051304</v>
      </c>
      <c r="T884" t="n">
        <v>1086.640708793568</v>
      </c>
      <c r="U884" t="n">
        <v>0.1184435994845136</v>
      </c>
      <c r="V884" t="n">
        <v>721.1548033130356</v>
      </c>
      <c r="W884" t="inlineStr">
        <is>
          <t>CGE_DISTRIBUCION</t>
        </is>
      </c>
      <c r="X884" t="n">
        <v>86.219583971661</v>
      </c>
      <c r="Y884" t="n">
        <v>1.086640708793568</v>
      </c>
      <c r="Z884" t="n">
        <v>1156.000754035711</v>
      </c>
      <c r="AA884" t="n">
        <v>859.5408859511748</v>
      </c>
      <c r="AB884" t="n">
        <v>721.1548033130356</v>
      </c>
      <c r="AC884" t="n">
        <v>859.5408859511748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6241.75096378718</v>
      </c>
      <c r="N885" t="n">
        <v>92.7977995502642</v>
      </c>
      <c r="O885" t="inlineStr">
        <is>
          <t>4</t>
        </is>
      </c>
      <c r="P885" s="2" t="n">
        <v>45041.7354653588</v>
      </c>
      <c r="Q885" t="n">
        <v>8</v>
      </c>
      <c r="R885" t="inlineStr">
        <is>
          <t>ALTO JAHUEL 220</t>
        </is>
      </c>
      <c r="S885" t="n">
        <v>2892.199238492552</v>
      </c>
      <c r="T885" t="n">
        <v>231530.2206639684</v>
      </c>
      <c r="U885" t="n">
        <v>42.99699481667665</v>
      </c>
      <c r="V885" t="n">
        <v>259644.7042029299</v>
      </c>
      <c r="W885" t="inlineStr">
        <is>
          <t>CGE_DISTRIBUCION</t>
        </is>
      </c>
      <c r="X885" t="n">
        <v>85.163131954761</v>
      </c>
      <c r="Y885" t="n">
        <v>231.5302206639684</v>
      </c>
      <c r="Z885" t="n">
        <v>246308.7453872004</v>
      </c>
      <c r="AA885" t="n">
        <v>309469.2541155303</v>
      </c>
      <c r="AB885" t="n">
        <v>259644.7042029299</v>
      </c>
      <c r="AC885" t="n">
        <v>309469.2541155303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6241.75096378718</v>
      </c>
      <c r="N886" t="n">
        <v>92.7977995502642</v>
      </c>
      <c r="O886" t="inlineStr">
        <is>
          <t>4</t>
        </is>
      </c>
      <c r="P886" s="2" t="n">
        <v>45041.7354653588</v>
      </c>
      <c r="Q886" t="n">
        <v>18</v>
      </c>
      <c r="R886" t="inlineStr">
        <is>
          <t>CERRO NAVIA 220</t>
        </is>
      </c>
      <c r="S886" t="n">
        <v>709.9089389951665</v>
      </c>
      <c r="T886" t="n">
        <v>55360.49824531205</v>
      </c>
      <c r="U886" t="n">
        <v>10.55388942920718</v>
      </c>
      <c r="V886" t="n">
        <v>64900.85035969323</v>
      </c>
      <c r="W886" t="inlineStr">
        <is>
          <t>CGE_DISTRIBUCION</t>
        </is>
      </c>
      <c r="X886" t="n">
        <v>82.96014296262001</v>
      </c>
      <c r="Y886" t="n">
        <v>55.36049824531204</v>
      </c>
      <c r="Z886" t="n">
        <v>58894.1470694809</v>
      </c>
      <c r="AA886" t="n">
        <v>77355.00638819217</v>
      </c>
      <c r="AB886" t="n">
        <v>64900.85035969323</v>
      </c>
      <c r="AC886" t="n">
        <v>77355.00638819217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6241.75096378718</v>
      </c>
      <c r="N887" t="n">
        <v>92.7977995502642</v>
      </c>
      <c r="O887" t="inlineStr">
        <is>
          <t>4</t>
        </is>
      </c>
      <c r="P887" s="2" t="n">
        <v>45041.7354653588</v>
      </c>
      <c r="Q887" t="n">
        <v>32</v>
      </c>
      <c r="R887" t="inlineStr">
        <is>
          <t>CHENA 220</t>
        </is>
      </c>
      <c r="S887" t="n">
        <v>2256.319002715295</v>
      </c>
      <c r="T887" t="n">
        <v>176075.0610190801</v>
      </c>
      <c r="U887" t="n">
        <v>33.5436560432413</v>
      </c>
      <c r="V887" t="n">
        <v>206479.9958033654</v>
      </c>
      <c r="W887" t="inlineStr">
        <is>
          <t>CGE_DISTRIBUCION</t>
        </is>
      </c>
      <c r="X887" t="n">
        <v>83.01746981509802</v>
      </c>
      <c r="Y887" t="n">
        <v>176.0750610190802</v>
      </c>
      <c r="Z887" t="n">
        <v>187313.8947011491</v>
      </c>
      <c r="AA887" t="n">
        <v>246102.4979777895</v>
      </c>
      <c r="AB887" t="n">
        <v>206479.9958033654</v>
      </c>
      <c r="AC887" t="n">
        <v>246102.4979777895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6241.75096378718</v>
      </c>
      <c r="N888" t="n">
        <v>92.7977995502642</v>
      </c>
      <c r="O888" t="inlineStr">
        <is>
          <t>4</t>
        </is>
      </c>
      <c r="P888" s="2" t="n">
        <v>45041.7354653588</v>
      </c>
      <c r="Q888" t="n">
        <v>28</v>
      </c>
      <c r="R888" t="inlineStr">
        <is>
          <t>POLPAICO 220</t>
        </is>
      </c>
      <c r="S888" t="n">
        <v>473.6466450028208</v>
      </c>
      <c r="T888" t="n">
        <v>36462.15772704253</v>
      </c>
      <c r="U888" t="n">
        <v>7.041486654542253</v>
      </c>
      <c r="V888" t="n">
        <v>42868.45550077505</v>
      </c>
      <c r="W888" t="inlineStr">
        <is>
          <t>CGE_DISTRIBUCION</t>
        </is>
      </c>
      <c r="X888" t="n">
        <v>81.89550143783401</v>
      </c>
      <c r="Y888" t="n">
        <v>36.46215772704254</v>
      </c>
      <c r="Z888" t="n">
        <v>38789.52949685376</v>
      </c>
      <c r="AA888" t="n">
        <v>51094.70262309304</v>
      </c>
      <c r="AB888" t="n">
        <v>42868.45550077505</v>
      </c>
      <c r="AC888" t="n">
        <v>51094.70262309304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6241.75096378718</v>
      </c>
      <c r="N889" t="n">
        <v>92.7977995502642</v>
      </c>
      <c r="O889" t="inlineStr">
        <is>
          <t>4</t>
        </is>
      </c>
      <c r="P889" s="2" t="n">
        <v>45041.7354653588</v>
      </c>
      <c r="Q889" t="n">
        <v>11</v>
      </c>
      <c r="R889" t="inlineStr">
        <is>
          <t>QUILLOTA 220</t>
        </is>
      </c>
      <c r="S889" t="n">
        <v>1.312702279422153</v>
      </c>
      <c r="T889" t="n">
        <v>103.7725032783868</v>
      </c>
      <c r="U889" t="n">
        <v>0.01951534055916988</v>
      </c>
      <c r="V889" t="n">
        <v>118.8565975458822</v>
      </c>
      <c r="W889" t="inlineStr">
        <is>
          <t>CGE_DISTRIBUCION</t>
        </is>
      </c>
      <c r="X889" t="n">
        <v>84.09849042997502</v>
      </c>
      <c r="Y889" t="n">
        <v>0.1037725032783869</v>
      </c>
      <c r="Z889" t="n">
        <v>110.3962800833903</v>
      </c>
      <c r="AA889" t="n">
        <v>141.6645977900861</v>
      </c>
      <c r="AB889" t="n">
        <v>118.8565975458822</v>
      </c>
      <c r="AC889" t="n">
        <v>141.6645977900861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1423.29807312566</v>
      </c>
      <c r="N890" t="n">
        <v>3.06515166835719</v>
      </c>
      <c r="O890" t="inlineStr">
        <is>
          <t>5</t>
        </is>
      </c>
      <c r="P890" s="2" t="n">
        <v>45041.7354653588</v>
      </c>
      <c r="Q890" t="n">
        <v>8</v>
      </c>
      <c r="R890" t="inlineStr">
        <is>
          <t>ALTO JAHUEL 220</t>
        </is>
      </c>
      <c r="S890" t="n">
        <v>864.6372975740123</v>
      </c>
      <c r="T890" t="n">
        <v>69217.10705032536</v>
      </c>
      <c r="U890" t="n">
        <v>1.830054056529087</v>
      </c>
      <c r="V890" t="n">
        <v>11051.09429644538</v>
      </c>
      <c r="W890" t="inlineStr">
        <is>
          <t>CGE_DISTRIBUCION</t>
        </is>
      </c>
      <c r="X890" t="n">
        <v>85.16313195476103</v>
      </c>
      <c r="Y890" t="n">
        <v>69.21710705032537</v>
      </c>
      <c r="Z890" t="n">
        <v>73635.22026630357</v>
      </c>
      <c r="AA890" t="n">
        <v>13171.74528777757</v>
      </c>
      <c r="AB890" t="n">
        <v>11051.09429644538</v>
      </c>
      <c r="AC890" t="n">
        <v>13171.74528777757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1423.29807312566</v>
      </c>
      <c r="N891" t="n">
        <v>3.06515166835719</v>
      </c>
      <c r="O891" t="inlineStr">
        <is>
          <t>5</t>
        </is>
      </c>
      <c r="P891" s="2" t="n">
        <v>45041.7354653588</v>
      </c>
      <c r="Q891" t="n">
        <v>34</v>
      </c>
      <c r="R891" t="inlineStr">
        <is>
          <t>CHARRUA 220</t>
        </is>
      </c>
      <c r="S891" t="n">
        <v>11.45108213712235</v>
      </c>
      <c r="T891" t="n">
        <v>835.9497656429221</v>
      </c>
      <c r="U891" t="n">
        <v>0.02423686715283608</v>
      </c>
      <c r="V891" t="n">
        <v>128.6372725422058</v>
      </c>
      <c r="W891" t="inlineStr">
        <is>
          <t>CGE_DISTRIBUCION</t>
        </is>
      </c>
      <c r="X891" t="n">
        <v>77.66150401098599</v>
      </c>
      <c r="Y891" t="n">
        <v>0.8359497656429221</v>
      </c>
      <c r="Z891" t="n">
        <v>889.3082613222576</v>
      </c>
      <c r="AA891" t="n">
        <v>153.3221365222954</v>
      </c>
      <c r="AB891" t="n">
        <v>128.6372725422058</v>
      </c>
      <c r="AC891" t="n">
        <v>153.3221365222954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1423.29807312566</v>
      </c>
      <c r="N892" t="n">
        <v>3.06515166835719</v>
      </c>
      <c r="O892" t="inlineStr">
        <is>
          <t>5</t>
        </is>
      </c>
      <c r="P892" s="2" t="n">
        <v>45041.7354653588</v>
      </c>
      <c r="Q892" t="n">
        <v>23</v>
      </c>
      <c r="R892" t="inlineStr">
        <is>
          <t>ITAHUE 220</t>
        </is>
      </c>
      <c r="S892" t="n">
        <v>576.5928559902549</v>
      </c>
      <c r="T892" t="n">
        <v>46273.59284130233</v>
      </c>
      <c r="U892" t="n">
        <v>1.220391600074751</v>
      </c>
      <c r="V892" t="n">
        <v>7093.157585413097</v>
      </c>
      <c r="W892" t="inlineStr">
        <is>
          <t>CGE_DISTRIBUCION</t>
        </is>
      </c>
      <c r="X892" t="n">
        <v>85.376060274582</v>
      </c>
      <c r="Y892" t="n">
        <v>46.27359284130233</v>
      </c>
      <c r="Z892" t="n">
        <v>49227.22642691738</v>
      </c>
      <c r="AA892" t="n">
        <v>8454.29986342443</v>
      </c>
      <c r="AB892" t="n">
        <v>7093.157585413097</v>
      </c>
      <c r="AC892" t="n">
        <v>8454.29986342443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1423.29807312566</v>
      </c>
      <c r="N893" t="n">
        <v>3.06515166835719</v>
      </c>
      <c r="O893" t="inlineStr">
        <is>
          <t>5</t>
        </is>
      </c>
      <c r="P893" s="2" t="n">
        <v>45041.7354653588</v>
      </c>
      <c r="Q893" t="n">
        <v>13</v>
      </c>
      <c r="R893" t="inlineStr">
        <is>
          <t>MELIPILLA 220</t>
        </is>
      </c>
      <c r="S893" t="n">
        <v>5.566848268848786</v>
      </c>
      <c r="T893" t="n">
        <v>450.9159335339162</v>
      </c>
      <c r="U893" t="n">
        <v>0.01178255123283829</v>
      </c>
      <c r="V893" t="n">
        <v>72.34170087644958</v>
      </c>
      <c r="W893" t="inlineStr">
        <is>
          <t>CGE_DISTRIBUCION</t>
        </is>
      </c>
      <c r="X893" t="n">
        <v>86.170446627069</v>
      </c>
      <c r="Y893" t="n">
        <v>0.4509159335339162</v>
      </c>
      <c r="Z893" t="n">
        <v>479.6978016318258</v>
      </c>
      <c r="AA893" t="n">
        <v>86.22371975738925</v>
      </c>
      <c r="AB893" t="n">
        <v>72.34170087644958</v>
      </c>
      <c r="AC893" t="n">
        <v>86.22371975738925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1423.29807312566</v>
      </c>
      <c r="N894" t="n">
        <v>3.06515166835719</v>
      </c>
      <c r="O894" t="inlineStr">
        <is>
          <t>5</t>
        </is>
      </c>
      <c r="P894" s="2" t="n">
        <v>45041.7354653588</v>
      </c>
      <c r="Q894" t="n">
        <v>22</v>
      </c>
      <c r="R894" t="inlineStr">
        <is>
          <t>RAPEL 220</t>
        </is>
      </c>
      <c r="S894" t="n">
        <v>8.480689197056442</v>
      </c>
      <c r="T894" t="n">
        <v>687.3294047013762</v>
      </c>
      <c r="U894" t="n">
        <v>0.0179498614167833</v>
      </c>
      <c r="V894" t="n">
        <v>109.2893903583968</v>
      </c>
      <c r="W894" t="inlineStr">
        <is>
          <t>CGE_DISTRIBUCION</t>
        </is>
      </c>
      <c r="X894" t="n">
        <v>86.21958397166101</v>
      </c>
      <c r="Y894" t="n">
        <v>0.6873294047013763</v>
      </c>
      <c r="Z894" t="n">
        <v>731.2014943631663</v>
      </c>
      <c r="AA894" t="n">
        <v>130.261490296063</v>
      </c>
      <c r="AB894" t="n">
        <v>109.2893903583968</v>
      </c>
      <c r="AC894" t="n">
        <v>130.261490296063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12156.2214651871</v>
      </c>
      <c r="N895" t="n">
        <v>113.649621697684</v>
      </c>
      <c r="O895" t="inlineStr">
        <is>
          <t>4</t>
        </is>
      </c>
      <c r="P895" s="2" t="n">
        <v>45041.7354653588</v>
      </c>
      <c r="Q895" t="n">
        <v>8</v>
      </c>
      <c r="R895" t="inlineStr">
        <is>
          <t>ALTO JAHUEL 220</t>
        </is>
      </c>
      <c r="S895" t="n">
        <v>2700.646209222416</v>
      </c>
      <c r="T895" t="n">
        <v>216195.7601103857</v>
      </c>
      <c r="U895" t="n">
        <v>25.24734642358803</v>
      </c>
      <c r="V895" t="n">
        <v>152460.4178038714</v>
      </c>
      <c r="W895" t="inlineStr">
        <is>
          <t>CGE_DISTRIBUCION</t>
        </is>
      </c>
      <c r="X895" t="n">
        <v>85.16313195476101</v>
      </c>
      <c r="Y895" t="n">
        <v>216.1957601103857</v>
      </c>
      <c r="Z895" t="n">
        <v>229995.4894791337</v>
      </c>
      <c r="AA895" t="n">
        <v>181716.8269414439</v>
      </c>
      <c r="AB895" t="n">
        <v>152460.4178038714</v>
      </c>
      <c r="AC895" t="n">
        <v>181716.8269414439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12156.2214651871</v>
      </c>
      <c r="N896" t="n">
        <v>113.649621697684</v>
      </c>
      <c r="O896" t="inlineStr">
        <is>
          <t>4</t>
        </is>
      </c>
      <c r="P896" s="2" t="n">
        <v>45041.7354653588</v>
      </c>
      <c r="Q896" t="n">
        <v>18</v>
      </c>
      <c r="R896" t="inlineStr">
        <is>
          <t>CERRO NAVIA 220</t>
        </is>
      </c>
      <c r="S896" t="n">
        <v>1471.486722529685</v>
      </c>
      <c r="T896" t="n">
        <v>114750.2639365402</v>
      </c>
      <c r="U896" t="n">
        <v>13.75638723596967</v>
      </c>
      <c r="V896" t="n">
        <v>84594.52180926719</v>
      </c>
      <c r="W896" t="inlineStr">
        <is>
          <t>CGE_DISTRIBUCION</t>
        </is>
      </c>
      <c r="X896" t="n">
        <v>82.96014296262001</v>
      </c>
      <c r="Y896" t="n">
        <v>114.7502639365402</v>
      </c>
      <c r="Z896" t="n">
        <v>122074.7488686598</v>
      </c>
      <c r="AA896" t="n">
        <v>100827.7971504973</v>
      </c>
      <c r="AB896" t="n">
        <v>84594.52180926719</v>
      </c>
      <c r="AC896" t="n">
        <v>100827.7971504973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12156.2214651871</v>
      </c>
      <c r="N897" t="n">
        <v>113.649621697684</v>
      </c>
      <c r="O897" t="inlineStr">
        <is>
          <t>4</t>
        </is>
      </c>
      <c r="P897" s="2" t="n">
        <v>45041.7354653588</v>
      </c>
      <c r="Q897" t="n">
        <v>32</v>
      </c>
      <c r="R897" t="inlineStr">
        <is>
          <t>CHENA 220</t>
        </is>
      </c>
      <c r="S897" t="n">
        <v>7546.934855581851</v>
      </c>
      <c r="T897" t="n">
        <v>588935.7903755907</v>
      </c>
      <c r="U897" t="n">
        <v>70.55351348297768</v>
      </c>
      <c r="V897" t="n">
        <v>434296.4031439619</v>
      </c>
      <c r="W897" t="inlineStr">
        <is>
          <t>CGE_DISTRIBUCION</t>
        </is>
      </c>
      <c r="X897" t="n">
        <v>83.01746981509801</v>
      </c>
      <c r="Y897" t="n">
        <v>588.9357903755908</v>
      </c>
      <c r="Z897" t="n">
        <v>626527.4365697773</v>
      </c>
      <c r="AA897" t="n">
        <v>517635.7606006697</v>
      </c>
      <c r="AB897" t="n">
        <v>434296.4031439619</v>
      </c>
      <c r="AC897" t="n">
        <v>517635.7606006697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12156.2214651871</v>
      </c>
      <c r="N898" t="n">
        <v>113.649621697684</v>
      </c>
      <c r="O898" t="inlineStr">
        <is>
          <t>4</t>
        </is>
      </c>
      <c r="P898" s="2" t="n">
        <v>45041.7354653588</v>
      </c>
      <c r="Q898" t="n">
        <v>28</v>
      </c>
      <c r="R898" t="inlineStr">
        <is>
          <t>POLPAICO 220</t>
        </is>
      </c>
      <c r="S898" t="n">
        <v>610.2368835459033</v>
      </c>
      <c r="T898" t="n">
        <v>46977.1162394217</v>
      </c>
      <c r="U898" t="n">
        <v>5.704879797554152</v>
      </c>
      <c r="V898" t="n">
        <v>34731.21483244775</v>
      </c>
      <c r="W898" t="inlineStr">
        <is>
          <t>CGE_DISTRIBUCION</t>
        </is>
      </c>
      <c r="X898" t="n">
        <v>81.89550143783401</v>
      </c>
      <c r="Y898" t="n">
        <v>46.9771162394217</v>
      </c>
      <c r="Z898" t="n">
        <v>49975.65557385287</v>
      </c>
      <c r="AA898" t="n">
        <v>41395.965235337</v>
      </c>
      <c r="AB898" t="n">
        <v>34731.21483244775</v>
      </c>
      <c r="AC898" t="n">
        <v>41395.965235337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12156.2214651871</v>
      </c>
      <c r="N899" t="n">
        <v>113.649621697684</v>
      </c>
      <c r="O899" t="inlineStr">
        <is>
          <t>4</t>
        </is>
      </c>
      <c r="P899" s="2" t="n">
        <v>45041.7354653588</v>
      </c>
      <c r="Q899" t="n">
        <v>11</v>
      </c>
      <c r="R899" t="inlineStr">
        <is>
          <t>QUILLOTA 220</t>
        </is>
      </c>
      <c r="S899" t="n">
        <v>5.38309532820202</v>
      </c>
      <c r="T899" t="n">
        <v>425.5475794858942</v>
      </c>
      <c r="U899" t="n">
        <v>0.05032457495476473</v>
      </c>
      <c r="V899" t="n">
        <v>306.497738736899</v>
      </c>
      <c r="W899" t="inlineStr">
        <is>
          <t>CGE_DISTRIBUCION</t>
        </is>
      </c>
      <c r="X899" t="n">
        <v>84.098490429975</v>
      </c>
      <c r="Y899" t="n">
        <v>0.4255475794858943</v>
      </c>
      <c r="Z899" t="n">
        <v>452.7101909424407</v>
      </c>
      <c r="AA899" t="n">
        <v>365.3131570165661</v>
      </c>
      <c r="AB899" t="n">
        <v>306.497738736899</v>
      </c>
      <c r="AC899" t="n">
        <v>365.3131570165661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4104.55126561345</v>
      </c>
      <c r="N900" t="n">
        <v>23.2544073324679</v>
      </c>
      <c r="O900" t="inlineStr">
        <is>
          <t>5</t>
        </is>
      </c>
      <c r="P900" s="2" t="n">
        <v>45041.7354653588</v>
      </c>
      <c r="Q900" t="n">
        <v>8</v>
      </c>
      <c r="R900" t="inlineStr">
        <is>
          <t>ALTO JAHUEL 220</t>
        </is>
      </c>
      <c r="S900" t="n">
        <v>2597.300974923036</v>
      </c>
      <c r="T900" t="n">
        <v>207922.6285143839</v>
      </c>
      <c r="U900" t="n">
        <v>14.46224500653127</v>
      </c>
      <c r="V900" t="n">
        <v>87332.73901679044</v>
      </c>
      <c r="W900" t="inlineStr">
        <is>
          <t>CGE_DISTRIBUCION</t>
        </is>
      </c>
      <c r="X900" t="n">
        <v>85.16313195476101</v>
      </c>
      <c r="Y900" t="n">
        <v>207.9226285143839</v>
      </c>
      <c r="Z900" t="n">
        <v>221194.2856535999</v>
      </c>
      <c r="AA900" t="n">
        <v>104091.4648591066</v>
      </c>
      <c r="AB900" t="n">
        <v>87332.73901679044</v>
      </c>
      <c r="AC900" t="n">
        <v>104091.4648591066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4104.55126561345</v>
      </c>
      <c r="N901" t="n">
        <v>23.2544073324679</v>
      </c>
      <c r="O901" t="inlineStr">
        <is>
          <t>5</t>
        </is>
      </c>
      <c r="P901" s="2" t="n">
        <v>45041.7354653588</v>
      </c>
      <c r="Q901" t="n">
        <v>34</v>
      </c>
      <c r="R901" t="inlineStr">
        <is>
          <t>CHARRUA 220</t>
        </is>
      </c>
      <c r="S901" t="n">
        <v>33.98966493104387</v>
      </c>
      <c r="T901" t="n">
        <v>2481.307189411873</v>
      </c>
      <c r="U901" t="n">
        <v>0.1892606465976577</v>
      </c>
      <c r="V901" t="n">
        <v>1004.501663699887</v>
      </c>
      <c r="W901" t="inlineStr">
        <is>
          <t>CGE_DISTRIBUCION</t>
        </is>
      </c>
      <c r="X901" t="n">
        <v>77.66150401098601</v>
      </c>
      <c r="Y901" t="n">
        <v>2.481307189411874</v>
      </c>
      <c r="Z901" t="n">
        <v>2639.688499374334</v>
      </c>
      <c r="AA901" t="n">
        <v>1197.260624195337</v>
      </c>
      <c r="AB901" t="n">
        <v>1004.501663699887</v>
      </c>
      <c r="AC901" t="n">
        <v>1197.260624195337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4104.55126561345</v>
      </c>
      <c r="N902" t="n">
        <v>23.2544073324679</v>
      </c>
      <c r="O902" t="inlineStr">
        <is>
          <t>5</t>
        </is>
      </c>
      <c r="P902" s="2" t="n">
        <v>45041.7354653588</v>
      </c>
      <c r="Q902" t="n">
        <v>23</v>
      </c>
      <c r="R902" t="inlineStr">
        <is>
          <t>ITAHUE 220</t>
        </is>
      </c>
      <c r="S902" t="n">
        <v>1541.689989405577</v>
      </c>
      <c r="T902" t="n">
        <v>123726.0124125976</v>
      </c>
      <c r="U902" t="n">
        <v>8.584410727201437</v>
      </c>
      <c r="V902" t="n">
        <v>49894.29463642719</v>
      </c>
      <c r="W902" t="inlineStr">
        <is>
          <t>CGE_DISTRIBUCION</t>
        </is>
      </c>
      <c r="X902" t="n">
        <v>85.376060274582</v>
      </c>
      <c r="Y902" t="n">
        <v>123.7260124125976</v>
      </c>
      <c r="Z902" t="n">
        <v>131623.4174602102</v>
      </c>
      <c r="AA902" t="n">
        <v>59468.76595521715</v>
      </c>
      <c r="AB902" t="n">
        <v>49894.29463642719</v>
      </c>
      <c r="AC902" t="n">
        <v>59468.76595521715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4104.55126561345</v>
      </c>
      <c r="N903" t="n">
        <v>23.2544073324679</v>
      </c>
      <c r="O903" t="inlineStr">
        <is>
          <t>5</t>
        </is>
      </c>
      <c r="P903" s="2" t="n">
        <v>45041.7354653588</v>
      </c>
      <c r="Q903" t="n">
        <v>13</v>
      </c>
      <c r="R903" t="inlineStr">
        <is>
          <t>MELIPILLA 220</t>
        </is>
      </c>
      <c r="S903" t="n">
        <v>25.77949770500387</v>
      </c>
      <c r="T903" t="n">
        <v>2088.144981197982</v>
      </c>
      <c r="U903" t="n">
        <v>0.1435449397488963</v>
      </c>
      <c r="V903" t="n">
        <v>881.3273872895493</v>
      </c>
      <c r="W903" t="inlineStr">
        <is>
          <t>CGE_DISTRIBUCION</t>
        </is>
      </c>
      <c r="X903" t="n">
        <v>86.170446627069</v>
      </c>
      <c r="Y903" t="n">
        <v>2.088144981197982</v>
      </c>
      <c r="Z903" t="n">
        <v>2221.430831061683</v>
      </c>
      <c r="AA903" t="n">
        <v>1050.449806066209</v>
      </c>
      <c r="AB903" t="n">
        <v>881.3273872895493</v>
      </c>
      <c r="AC903" t="n">
        <v>1050.449806066209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4104.55126561345</v>
      </c>
      <c r="N904" t="n">
        <v>23.2544073324679</v>
      </c>
      <c r="O904" t="inlineStr">
        <is>
          <t>5</t>
        </is>
      </c>
      <c r="P904" s="2" t="n">
        <v>45041.7354653588</v>
      </c>
      <c r="Q904" t="n">
        <v>22</v>
      </c>
      <c r="R904" t="inlineStr">
        <is>
          <t>RAPEL 220</t>
        </is>
      </c>
      <c r="S904" t="n">
        <v>31.03794266566367</v>
      </c>
      <c r="T904" t="n">
        <v>2515.513793731601</v>
      </c>
      <c r="U904" t="n">
        <v>0.1728249192771353</v>
      </c>
      <c r="V904" t="n">
        <v>1052.260495386157</v>
      </c>
      <c r="W904" t="inlineStr">
        <is>
          <t>CGE_DISTRIBUCION</t>
        </is>
      </c>
      <c r="X904" t="n">
        <v>86.21958397166101</v>
      </c>
      <c r="Y904" t="n">
        <v>2.515513793731601</v>
      </c>
      <c r="Z904" t="n">
        <v>2676.078503969788</v>
      </c>
      <c r="AA904" t="n">
        <v>1254.184142295777</v>
      </c>
      <c r="AB904" t="n">
        <v>1052.260495386157</v>
      </c>
      <c r="AC904" t="n">
        <v>1254.184142295777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9033.758262884239</v>
      </c>
      <c r="N905" t="n">
        <v>83.8366705382153</v>
      </c>
      <c r="O905" t="inlineStr">
        <is>
          <t>5</t>
        </is>
      </c>
      <c r="P905" s="2" t="n">
        <v>45041.7354653588</v>
      </c>
      <c r="Q905" t="n">
        <v>14</v>
      </c>
      <c r="R905" t="inlineStr">
        <is>
          <t>CAUTÍN 220</t>
        </is>
      </c>
      <c r="S905" t="n">
        <v>3530.902758308901</v>
      </c>
      <c r="T905" t="n">
        <v>261839.5330104055</v>
      </c>
      <c r="U905" t="n">
        <v>32.20513765623054</v>
      </c>
      <c r="V905" t="n">
        <v>165537.1314908096</v>
      </c>
      <c r="W905" t="inlineStr">
        <is>
          <t>CGE_DISTRIBUCION</t>
        </is>
      </c>
      <c r="X905" t="n">
        <v>78.88993658532</v>
      </c>
      <c r="Y905" t="n">
        <v>261.8395330104054</v>
      </c>
      <c r="Z905" t="n">
        <v>278552.6946919208</v>
      </c>
      <c r="AA905" t="n">
        <v>197302.8980820138</v>
      </c>
      <c r="AB905" t="n">
        <v>165537.1314908096</v>
      </c>
      <c r="AC905" t="n">
        <v>197302.8980820138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9033.758262884239</v>
      </c>
      <c r="N906" t="n">
        <v>83.8366705382153</v>
      </c>
      <c r="O906" t="inlineStr">
        <is>
          <t>5</t>
        </is>
      </c>
      <c r="P906" s="2" t="n">
        <v>45041.7354653588</v>
      </c>
      <c r="Q906" t="n">
        <v>4</v>
      </c>
      <c r="R906" t="inlineStr">
        <is>
          <t>TEMUCO 220</t>
        </is>
      </c>
      <c r="S906" t="n">
        <v>5778.512763425094</v>
      </c>
      <c r="T906" t="n">
        <v>417838.351360502</v>
      </c>
      <c r="U906" t="n">
        <v>52.70544439561978</v>
      </c>
      <c r="V906" t="n">
        <v>272129.7476370967</v>
      </c>
      <c r="W906" t="inlineStr">
        <is>
          <t>CGE_DISTRIBUCION</t>
        </is>
      </c>
      <c r="X906" t="n">
        <v>76.924444510977</v>
      </c>
      <c r="Y906" t="n">
        <v>417.838351360502</v>
      </c>
      <c r="Z906" t="n">
        <v>444508.884426066</v>
      </c>
      <c r="AA906" t="n">
        <v>324350.1163731785</v>
      </c>
      <c r="AB906" t="n">
        <v>272129.7476370967</v>
      </c>
      <c r="AC906" t="n">
        <v>324350.1163731785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3074.25892844278</v>
      </c>
      <c r="N907" t="n">
        <v>25.3715279093112</v>
      </c>
      <c r="O907" t="inlineStr">
        <is>
          <t>5</t>
        </is>
      </c>
      <c r="P907" s="2" t="n">
        <v>45041.7354653588</v>
      </c>
      <c r="Q907" t="n">
        <v>34</v>
      </c>
      <c r="R907" t="inlineStr">
        <is>
          <t>CHARRUA 220</t>
        </is>
      </c>
      <c r="S907" t="n">
        <v>1865.54095529953</v>
      </c>
      <c r="T907" t="n">
        <v>136187.8733996939</v>
      </c>
      <c r="U907" t="n">
        <v>15.13159858425656</v>
      </c>
      <c r="V907" t="n">
        <v>80311.02199834019</v>
      </c>
      <c r="W907" t="inlineStr">
        <is>
          <t>CGE_DISTRIBUCION</t>
        </is>
      </c>
      <c r="X907" t="n">
        <v>77.66150401098601</v>
      </c>
      <c r="Y907" t="n">
        <v>136.1878733996939</v>
      </c>
      <c r="Z907" t="n">
        <v>144880.7163826531</v>
      </c>
      <c r="AA907" t="n">
        <v>95722.31465833158</v>
      </c>
      <c r="AB907" t="n">
        <v>80311.02199834019</v>
      </c>
      <c r="AC907" t="n">
        <v>95722.31465833158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3074.25892844278</v>
      </c>
      <c r="N908" t="n">
        <v>25.3715279093112</v>
      </c>
      <c r="O908" t="inlineStr">
        <is>
          <t>5</t>
        </is>
      </c>
      <c r="P908" s="2" t="n">
        <v>45041.7354653588</v>
      </c>
      <c r="Q908" t="n">
        <v>30</v>
      </c>
      <c r="R908" t="inlineStr">
        <is>
          <t>HUALPEN 220</t>
        </is>
      </c>
      <c r="S908" t="n">
        <v>611.1302196985771</v>
      </c>
      <c r="T908" t="n">
        <v>45540.41845797388</v>
      </c>
      <c r="U908" t="n">
        <v>4.9569413852416</v>
      </c>
      <c r="V908" t="n">
        <v>26870.29355112559</v>
      </c>
      <c r="W908" t="inlineStr">
        <is>
          <t>CGE_DISTRIBUCION</t>
        </is>
      </c>
      <c r="X908" t="n">
        <v>79.27484538825601</v>
      </c>
      <c r="Y908" t="n">
        <v>45.54041845797389</v>
      </c>
      <c r="Z908" t="n">
        <v>48447.25367869562</v>
      </c>
      <c r="AA908" t="n">
        <v>32026.57157464313</v>
      </c>
      <c r="AB908" t="n">
        <v>26870.29355112559</v>
      </c>
      <c r="AC908" t="n">
        <v>32026.57157464313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3074.25892844278</v>
      </c>
      <c r="N909" t="n">
        <v>25.3715279093112</v>
      </c>
      <c r="O909" t="inlineStr">
        <is>
          <t>5</t>
        </is>
      </c>
      <c r="P909" s="2" t="n">
        <v>45041.7354653588</v>
      </c>
      <c r="Q909" t="n">
        <v>25</v>
      </c>
      <c r="R909" t="inlineStr">
        <is>
          <t>LAGUNILLAS 220</t>
        </is>
      </c>
      <c r="S909" t="n">
        <v>691.3960848775264</v>
      </c>
      <c r="T909" t="n">
        <v>51207.67181092411</v>
      </c>
      <c r="U909" t="n">
        <v>5.607986246227195</v>
      </c>
      <c r="V909" t="n">
        <v>30208.24743733625</v>
      </c>
      <c r="W909" t="inlineStr">
        <is>
          <t>CGE_DISTRIBUCION</t>
        </is>
      </c>
      <c r="X909" t="n">
        <v>78.79166197045501</v>
      </c>
      <c r="Y909" t="n">
        <v>51.20767181092411</v>
      </c>
      <c r="Z909" t="n">
        <v>54476.24660736608</v>
      </c>
      <c r="AA909" t="n">
        <v>36005.06249980483</v>
      </c>
      <c r="AB909" t="n">
        <v>30208.24743733625</v>
      </c>
      <c r="AC909" t="n">
        <v>36005.06249980483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353.600569013735</v>
      </c>
      <c r="N910" t="n">
        <v>2.0780623196708</v>
      </c>
      <c r="O910" t="inlineStr">
        <is>
          <t>5</t>
        </is>
      </c>
      <c r="P910" s="2" t="n">
        <v>45041.7354653588</v>
      </c>
      <c r="Q910" t="n">
        <v>14</v>
      </c>
      <c r="R910" t="inlineStr">
        <is>
          <t>CAUTÍN 220</t>
        </is>
      </c>
      <c r="S910" t="n">
        <v>157.6607387433323</v>
      </c>
      <c r="T910" t="n">
        <v>11691.57494056882</v>
      </c>
      <c r="U910" t="n">
        <v>0.9106322245769194</v>
      </c>
      <c r="V910" t="n">
        <v>4680.726656369206</v>
      </c>
      <c r="W910" t="inlineStr">
        <is>
          <t>CGE_DISTRIBUCION</t>
        </is>
      </c>
      <c r="X910" t="n">
        <v>78.88993658532003</v>
      </c>
      <c r="Y910" t="n">
        <v>11.69157494056882</v>
      </c>
      <c r="Z910" t="n">
        <v>12437.84568145619</v>
      </c>
      <c r="AA910" t="n">
        <v>5578.935228092021</v>
      </c>
      <c r="AB910" t="n">
        <v>4680.726656369206</v>
      </c>
      <c r="AC910" t="n">
        <v>5578.935228092021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353.600569013735</v>
      </c>
      <c r="N911" t="n">
        <v>2.0780623196708</v>
      </c>
      <c r="O911" t="inlineStr">
        <is>
          <t>5</t>
        </is>
      </c>
      <c r="P911" s="2" t="n">
        <v>45041.7354653588</v>
      </c>
      <c r="Q911" t="n">
        <v>4</v>
      </c>
      <c r="R911" t="inlineStr">
        <is>
          <t>TEMUCO 220</t>
        </is>
      </c>
      <c r="S911" t="n">
        <v>206.729643407479</v>
      </c>
      <c r="T911" t="n">
        <v>14948.40920408832</v>
      </c>
      <c r="U911" t="n">
        <v>1.194049175226939</v>
      </c>
      <c r="V911" t="n">
        <v>6165.137291732903</v>
      </c>
      <c r="W911" t="inlineStr">
        <is>
          <t>CGE_DISTRIBUCION</t>
        </is>
      </c>
      <c r="X911" t="n">
        <v>76.92444451097701</v>
      </c>
      <c r="Y911" t="n">
        <v>14.94840920408832</v>
      </c>
      <c r="Z911" t="n">
        <v>15902.56298307268</v>
      </c>
      <c r="AA911" t="n">
        <v>7348.197010408704</v>
      </c>
      <c r="AB911" t="n">
        <v>6165.137291732903</v>
      </c>
      <c r="AC911" t="n">
        <v>7348.197010408704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2630.83875602096</v>
      </c>
      <c r="N912" t="n">
        <v>24.4840690151726</v>
      </c>
      <c r="O912" t="inlineStr">
        <is>
          <t>5</t>
        </is>
      </c>
      <c r="P912" s="2" t="n">
        <v>45041.7354653588</v>
      </c>
      <c r="Q912" t="n">
        <v>34</v>
      </c>
      <c r="R912" t="inlineStr">
        <is>
          <t>CHARRUA 220</t>
        </is>
      </c>
      <c r="S912" t="n">
        <v>1654.177928999127</v>
      </c>
      <c r="T912" t="n">
        <v>120757.9891157792</v>
      </c>
      <c r="U912" t="n">
        <v>15.13022655194101</v>
      </c>
      <c r="V912" t="n">
        <v>80303.73993115719</v>
      </c>
      <c r="W912" t="inlineStr">
        <is>
          <t>CGE_DISTRIBUCION</t>
        </is>
      </c>
      <c r="X912" t="n">
        <v>77.66150401098601</v>
      </c>
      <c r="Y912" t="n">
        <v>120.7579891157792</v>
      </c>
      <c r="Z912" t="n">
        <v>128465.9458678502</v>
      </c>
      <c r="AA912" t="n">
        <v>95713.63519804196</v>
      </c>
      <c r="AB912" t="n">
        <v>80303.73993115719</v>
      </c>
      <c r="AC912" t="n">
        <v>95713.63519804196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2630.83875602096</v>
      </c>
      <c r="N913" t="n">
        <v>24.4840690151726</v>
      </c>
      <c r="O913" t="inlineStr">
        <is>
          <t>5</t>
        </is>
      </c>
      <c r="P913" s="2" t="n">
        <v>45041.7354653588</v>
      </c>
      <c r="Q913" t="n">
        <v>30</v>
      </c>
      <c r="R913" t="inlineStr">
        <is>
          <t>HUALPEN 220</t>
        </is>
      </c>
      <c r="S913" t="n">
        <v>491.492954571404</v>
      </c>
      <c r="T913" t="n">
        <v>36625.24630408127</v>
      </c>
      <c r="U913" t="n">
        <v>4.495525917122861</v>
      </c>
      <c r="V913" t="n">
        <v>24369.07997730879</v>
      </c>
      <c r="W913" t="inlineStr">
        <is>
          <t>CGE_DISTRIBUCION</t>
        </is>
      </c>
      <c r="X913" t="n">
        <v>79.274845388256</v>
      </c>
      <c r="Y913" t="n">
        <v>36.62524630408127</v>
      </c>
      <c r="Z913" t="n">
        <v>38963.02798306519</v>
      </c>
      <c r="AA913" t="n">
        <v>29045.38733886625</v>
      </c>
      <c r="AB913" t="n">
        <v>24369.07997730879</v>
      </c>
      <c r="AC913" t="n">
        <v>29045.38733886625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2630.83875602096</v>
      </c>
      <c r="N914" t="n">
        <v>24.4840690151726</v>
      </c>
      <c r="O914" t="inlineStr">
        <is>
          <t>5</t>
        </is>
      </c>
      <c r="P914" s="2" t="n">
        <v>45041.7354653588</v>
      </c>
      <c r="Q914" t="n">
        <v>25</v>
      </c>
      <c r="R914" t="inlineStr">
        <is>
          <t>LAGUNILLAS 220</t>
        </is>
      </c>
      <c r="S914" t="n">
        <v>565.4456238421179</v>
      </c>
      <c r="T914" t="n">
        <v>41879.25642905475</v>
      </c>
      <c r="U914" t="n">
        <v>5.171946887667232</v>
      </c>
      <c r="V914" t="n">
        <v>27859.45693438908</v>
      </c>
      <c r="W914" t="inlineStr">
        <is>
          <t>CGE_DISTRIBUCION</t>
        </is>
      </c>
      <c r="X914" t="n">
        <v>78.79166197045501</v>
      </c>
      <c r="Y914" t="n">
        <v>41.87925642905473</v>
      </c>
      <c r="Z914" t="n">
        <v>44552.40045644122</v>
      </c>
      <c r="AA914" t="n">
        <v>33205.55057734098</v>
      </c>
      <c r="AB914" t="n">
        <v>27859.45693438908</v>
      </c>
      <c r="AC914" t="n">
        <v>33205.55057734098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3363.46125396992</v>
      </c>
      <c r="N915" t="n">
        <v>23.0878249289194</v>
      </c>
      <c r="O915" t="inlineStr">
        <is>
          <t>5</t>
        </is>
      </c>
      <c r="P915" s="2" t="n">
        <v>45041.7354653588</v>
      </c>
      <c r="Q915" t="n">
        <v>8</v>
      </c>
      <c r="R915" t="inlineStr">
        <is>
          <t>ALTO JAHUEL 220</t>
        </is>
      </c>
      <c r="S915" t="n">
        <v>2545.410977938198</v>
      </c>
      <c r="T915" t="n">
        <v>203768.6607336531</v>
      </c>
      <c r="U915" t="n">
        <v>17.17229534779335</v>
      </c>
      <c r="V915" t="n">
        <v>103697.8413275948</v>
      </c>
      <c r="W915" t="inlineStr">
        <is>
          <t>CGE_DISTRIBUCION</t>
        </is>
      </c>
      <c r="X915" t="n">
        <v>85.163131954761</v>
      </c>
      <c r="Y915" t="n">
        <v>203.7686607336531</v>
      </c>
      <c r="Z915" t="n">
        <v>216775.170993248</v>
      </c>
      <c r="AA915" t="n">
        <v>123596.9503308639</v>
      </c>
      <c r="AB915" t="n">
        <v>103697.8413275948</v>
      </c>
      <c r="AC915" t="n">
        <v>123596.9503308639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3363.46125396992</v>
      </c>
      <c r="N916" t="n">
        <v>23.0878249289194</v>
      </c>
      <c r="O916" t="inlineStr">
        <is>
          <t>5</t>
        </is>
      </c>
      <c r="P916" s="2" t="n">
        <v>45041.7354653588</v>
      </c>
      <c r="Q916" t="n">
        <v>34</v>
      </c>
      <c r="R916" t="inlineStr">
        <is>
          <t>CHARRUA 220</t>
        </is>
      </c>
      <c r="S916" t="n">
        <v>2.285106938840257</v>
      </c>
      <c r="T916" t="n">
        <v>166.8169511944981</v>
      </c>
      <c r="U916" t="n">
        <v>0.01541618685358306</v>
      </c>
      <c r="V916" t="n">
        <v>81.82147541349553</v>
      </c>
      <c r="W916" t="inlineStr">
        <is>
          <t>CGE_DISTRIBUCION</t>
        </is>
      </c>
      <c r="X916" t="n">
        <v>77.66150401098601</v>
      </c>
      <c r="Y916" t="n">
        <v>0.1668169511944981</v>
      </c>
      <c r="Z916" t="n">
        <v>177.4648416962746</v>
      </c>
      <c r="AA916" t="n">
        <v>97.52261670261684</v>
      </c>
      <c r="AB916" t="n">
        <v>81.82147541349553</v>
      </c>
      <c r="AC916" t="n">
        <v>97.52261670261684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3363.46125396992</v>
      </c>
      <c r="N917" t="n">
        <v>23.0878249289194</v>
      </c>
      <c r="O917" t="inlineStr">
        <is>
          <t>5</t>
        </is>
      </c>
      <c r="P917" s="2" t="n">
        <v>45041.7354653588</v>
      </c>
      <c r="Q917" t="n">
        <v>23</v>
      </c>
      <c r="R917" t="inlineStr">
        <is>
          <t>ITAHUE 220</t>
        </is>
      </c>
      <c r="S917" t="n">
        <v>841.1335817930753</v>
      </c>
      <c r="T917" t="n">
        <v>67503.9110954522</v>
      </c>
      <c r="U917" t="n">
        <v>5.674602026427139</v>
      </c>
      <c r="V917" t="n">
        <v>32981.91040112598</v>
      </c>
      <c r="W917" t="inlineStr">
        <is>
          <t>CGE_DISTRIBUCION</t>
        </is>
      </c>
      <c r="X917" t="n">
        <v>85.37606027458199</v>
      </c>
      <c r="Y917" t="n">
        <v>67.50391109545221</v>
      </c>
      <c r="Z917" t="n">
        <v>71812.67137814064</v>
      </c>
      <c r="AA917" t="n">
        <v>39310.97783209294</v>
      </c>
      <c r="AB917" t="n">
        <v>32981.91040112598</v>
      </c>
      <c r="AC917" t="n">
        <v>39310.97783209294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3363.46125396992</v>
      </c>
      <c r="N918" t="n">
        <v>23.0878249289194</v>
      </c>
      <c r="O918" t="inlineStr">
        <is>
          <t>5</t>
        </is>
      </c>
      <c r="P918" s="2" t="n">
        <v>45041.7354653588</v>
      </c>
      <c r="Q918" t="n">
        <v>13</v>
      </c>
      <c r="R918" t="inlineStr">
        <is>
          <t>MELIPILLA 220</t>
        </is>
      </c>
      <c r="S918" t="n">
        <v>39.6087633535255</v>
      </c>
      <c r="T918" t="n">
        <v>3208.318538808025</v>
      </c>
      <c r="U918" t="n">
        <v>0.2672155453727709</v>
      </c>
      <c r="V918" t="n">
        <v>1640.631699442035</v>
      </c>
      <c r="W918" t="inlineStr">
        <is>
          <t>CGE_DISTRIBUCION</t>
        </is>
      </c>
      <c r="X918" t="n">
        <v>86.170446627069</v>
      </c>
      <c r="Y918" t="n">
        <v>3.208318538808026</v>
      </c>
      <c r="Z918" t="n">
        <v>3413.104828519176</v>
      </c>
      <c r="AA918" t="n">
        <v>1955.46090517525</v>
      </c>
      <c r="AB918" t="n">
        <v>1640.631699442035</v>
      </c>
      <c r="AC918" t="n">
        <v>1955.46090517525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3363.46125396992</v>
      </c>
      <c r="N919" t="n">
        <v>23.0878249289194</v>
      </c>
      <c r="O919" t="inlineStr">
        <is>
          <t>5</t>
        </is>
      </c>
      <c r="P919" s="2" t="n">
        <v>45041.7354653588</v>
      </c>
      <c r="Q919" t="n">
        <v>22</v>
      </c>
      <c r="R919" t="inlineStr">
        <is>
          <t>RAPEL 220</t>
        </is>
      </c>
      <c r="S919" t="n">
        <v>37.65591225084864</v>
      </c>
      <c r="T919" t="n">
        <v>3051.87646304105</v>
      </c>
      <c r="U919" t="n">
        <v>0.2540408807720098</v>
      </c>
      <c r="V919" t="n">
        <v>1546.751383814224</v>
      </c>
      <c r="W919" t="inlineStr">
        <is>
          <t>CGE_DISTRIBUCION</t>
        </is>
      </c>
      <c r="X919" t="n">
        <v>86.21958397166102</v>
      </c>
      <c r="Y919" t="n">
        <v>3.05187646304105</v>
      </c>
      <c r="Z919" t="n">
        <v>3246.677088341542</v>
      </c>
      <c r="AA919" t="n">
        <v>1843.56541574997</v>
      </c>
      <c r="AB919" t="n">
        <v>1546.751383814224</v>
      </c>
      <c r="AC919" t="n">
        <v>1843.56541574997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7248.71392809827</v>
      </c>
      <c r="N920" t="n">
        <v>68.0522434976376</v>
      </c>
      <c r="O920" t="inlineStr">
        <is>
          <t>5</t>
        </is>
      </c>
      <c r="P920" s="2" t="n">
        <v>45041.7354653588</v>
      </c>
      <c r="Q920" t="n">
        <v>34</v>
      </c>
      <c r="R920" t="inlineStr">
        <is>
          <t>CHARRUA 220</t>
        </is>
      </c>
      <c r="S920" t="n">
        <v>4477.992207974488</v>
      </c>
      <c r="T920" t="n">
        <v>326901.5532315283</v>
      </c>
      <c r="U920" t="n">
        <v>41.31794044288802</v>
      </c>
      <c r="V920" t="n">
        <v>219295.13959532</v>
      </c>
      <c r="W920" t="inlineStr">
        <is>
          <t>CGE_DISTRIBUCION</t>
        </is>
      </c>
      <c r="X920" t="n">
        <v>77.66150401098601</v>
      </c>
      <c r="Y920" t="n">
        <v>326.9015532315283</v>
      </c>
      <c r="Z920" t="n">
        <v>347767.6098207748</v>
      </c>
      <c r="AA920" t="n">
        <v>261376.8052387605</v>
      </c>
      <c r="AB920" t="n">
        <v>219295.13959532</v>
      </c>
      <c r="AC920" t="n">
        <v>261376.8052387605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7248.71392809827</v>
      </c>
      <c r="N921" t="n">
        <v>68.0522434976376</v>
      </c>
      <c r="O921" t="inlineStr">
        <is>
          <t>5</t>
        </is>
      </c>
      <c r="P921" s="2" t="n">
        <v>45041.7354653588</v>
      </c>
      <c r="Q921" t="n">
        <v>30</v>
      </c>
      <c r="R921" t="inlineStr">
        <is>
          <t>HUALPEN 220</t>
        </is>
      </c>
      <c r="S921" t="n">
        <v>1181.888792116559</v>
      </c>
      <c r="T921" t="n">
        <v>88072.40818548365</v>
      </c>
      <c r="U921" t="n">
        <v>10.90515759179432</v>
      </c>
      <c r="V921" t="n">
        <v>59114.03079835235</v>
      </c>
      <c r="W921" t="inlineStr">
        <is>
          <t>CGE_DISTRIBUCION</t>
        </is>
      </c>
      <c r="X921" t="n">
        <v>79.27484538825601</v>
      </c>
      <c r="Y921" t="n">
        <v>88.07240818548365</v>
      </c>
      <c r="Z921" t="n">
        <v>93694.05126115282</v>
      </c>
      <c r="AA921" t="n">
        <v>70457.72443188599</v>
      </c>
      <c r="AB921" t="n">
        <v>59114.03079835235</v>
      </c>
      <c r="AC921" t="n">
        <v>70457.72443188599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7248.71392809827</v>
      </c>
      <c r="N922" t="n">
        <v>68.0522434976376</v>
      </c>
      <c r="O922" t="inlineStr">
        <is>
          <t>5</t>
        </is>
      </c>
      <c r="P922" s="2" t="n">
        <v>45041.7354653588</v>
      </c>
      <c r="Q922" t="n">
        <v>25</v>
      </c>
      <c r="R922" t="inlineStr">
        <is>
          <t>LAGUNILLAS 220</t>
        </is>
      </c>
      <c r="S922" t="n">
        <v>1810.021114967599</v>
      </c>
      <c r="T922" t="n">
        <v>134057.6975389183</v>
      </c>
      <c r="U922" t="n">
        <v>16.70086528855949</v>
      </c>
      <c r="V922" t="n">
        <v>89961.6812351908</v>
      </c>
      <c r="W922" t="inlineStr">
        <is>
          <t>CGE_DISTRIBUCION</t>
        </is>
      </c>
      <c r="X922" t="n">
        <v>78.79166197045502</v>
      </c>
      <c r="Y922" t="n">
        <v>134.0576975389183</v>
      </c>
      <c r="Z922" t="n">
        <v>142614.5718499132</v>
      </c>
      <c r="AA922" t="n">
        <v>107224.8882421821</v>
      </c>
      <c r="AB922" t="n">
        <v>89961.6812351908</v>
      </c>
      <c r="AC922" t="n">
        <v>107224.8882421821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343.519288374346</v>
      </c>
      <c r="N923" t="n">
        <v>2.7552020685632</v>
      </c>
      <c r="O923" t="inlineStr">
        <is>
          <t>5</t>
        </is>
      </c>
      <c r="P923" s="2" t="n">
        <v>45041.7354653588</v>
      </c>
      <c r="Q923" t="n">
        <v>14</v>
      </c>
      <c r="R923" t="inlineStr">
        <is>
          <t>CAUTÍN 220</t>
        </is>
      </c>
      <c r="S923" t="n">
        <v>103.2584311119101</v>
      </c>
      <c r="T923" t="n">
        <v>7657.288017379127</v>
      </c>
      <c r="U923" t="n">
        <v>0.81395743707746</v>
      </c>
      <c r="V923" t="n">
        <v>4183.810071786682</v>
      </c>
      <c r="W923" t="inlineStr">
        <is>
          <t>CGE_DISTRIBUCION</t>
        </is>
      </c>
      <c r="X923" t="n">
        <v>78.88993658532002</v>
      </c>
      <c r="Y923" t="n">
        <v>7.657288017379128</v>
      </c>
      <c r="Z923" t="n">
        <v>8146.051082318221</v>
      </c>
      <c r="AA923" t="n">
        <v>4986.662779245152</v>
      </c>
      <c r="AB923" t="n">
        <v>4183.810071786682</v>
      </c>
      <c r="AC923" t="n">
        <v>4986.662779245152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343.519288374346</v>
      </c>
      <c r="N924" t="n">
        <v>2.7552020685632</v>
      </c>
      <c r="O924" t="inlineStr">
        <is>
          <t>5</t>
        </is>
      </c>
      <c r="P924" s="2" t="n">
        <v>45041.7354653588</v>
      </c>
      <c r="Q924" t="n">
        <v>4</v>
      </c>
      <c r="R924" t="inlineStr">
        <is>
          <t>TEMUCO 220</t>
        </is>
      </c>
      <c r="S924" t="n">
        <v>250.7430489084472</v>
      </c>
      <c r="T924" t="n">
        <v>18130.97356713478</v>
      </c>
      <c r="U924" t="n">
        <v>1.976537579128172</v>
      </c>
      <c r="V924" t="n">
        <v>10205.29622264392</v>
      </c>
      <c r="W924" t="inlineStr">
        <is>
          <t>CGE_DISTRIBUCION</t>
        </is>
      </c>
      <c r="X924" t="n">
        <v>76.92444451097701</v>
      </c>
      <c r="Y924" t="n">
        <v>18.13097356713478</v>
      </c>
      <c r="Z924" t="n">
        <v>19288.26975227104</v>
      </c>
      <c r="AA924" t="n">
        <v>12163.64269683423</v>
      </c>
      <c r="AB924" t="n">
        <v>10205.29622264392</v>
      </c>
      <c r="AC924" t="n">
        <v>12163.64269683423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2421.01688571126</v>
      </c>
      <c r="N925" t="n">
        <v>18.5764544532445</v>
      </c>
      <c r="O925" t="inlineStr">
        <is>
          <t>5</t>
        </is>
      </c>
      <c r="P925" s="2" t="n">
        <v>45041.7354653588</v>
      </c>
      <c r="Q925" t="n">
        <v>8</v>
      </c>
      <c r="R925" t="inlineStr">
        <is>
          <t>ALTO JAHUEL 220</t>
        </is>
      </c>
      <c r="S925" t="n">
        <v>1822.987831758957</v>
      </c>
      <c r="T925" t="n">
        <v>145936.272071931</v>
      </c>
      <c r="U925" t="n">
        <v>13.74746502386282</v>
      </c>
      <c r="V925" t="n">
        <v>83016.41788873469</v>
      </c>
      <c r="W925" t="inlineStr">
        <is>
          <t>CGE_DISTRIBUCION</t>
        </is>
      </c>
      <c r="X925" t="n">
        <v>85.16313195476101</v>
      </c>
      <c r="Y925" t="n">
        <v>145.936272071931</v>
      </c>
      <c r="Z925" t="n">
        <v>155251.3532680117</v>
      </c>
      <c r="AA925" t="n">
        <v>98946.8627994454</v>
      </c>
      <c r="AB925" t="n">
        <v>83016.41788873469</v>
      </c>
      <c r="AC925" t="n">
        <v>98946.8627994454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2421.01688571126</v>
      </c>
      <c r="N926" t="n">
        <v>18.5764544532445</v>
      </c>
      <c r="O926" t="inlineStr">
        <is>
          <t>5</t>
        </is>
      </c>
      <c r="P926" s="2" t="n">
        <v>45041.7354653588</v>
      </c>
      <c r="Q926" t="n">
        <v>23</v>
      </c>
      <c r="R926" t="inlineStr">
        <is>
          <t>ITAHUE 220</t>
        </is>
      </c>
      <c r="S926" t="n">
        <v>616.3890785275477</v>
      </c>
      <c r="T926" t="n">
        <v>49467.37885370424</v>
      </c>
      <c r="U926" t="n">
        <v>4.648296138089054</v>
      </c>
      <c r="V926" t="n">
        <v>27016.81739624662</v>
      </c>
      <c r="W926" t="inlineStr">
        <is>
          <t>CGE_DISTRIBUCION</t>
        </is>
      </c>
      <c r="X926" t="n">
        <v>85.376060274582</v>
      </c>
      <c r="Y926" t="n">
        <v>49.46737885370424</v>
      </c>
      <c r="Z926" t="n">
        <v>52624.87112096197</v>
      </c>
      <c r="AA926" t="n">
        <v>32201.21262961457</v>
      </c>
      <c r="AB926" t="n">
        <v>27016.81739624662</v>
      </c>
      <c r="AC926" t="n">
        <v>32201.21262961457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2421.01688571126</v>
      </c>
      <c r="N927" t="n">
        <v>18.5764544532445</v>
      </c>
      <c r="O927" t="inlineStr">
        <is>
          <t>5</t>
        </is>
      </c>
      <c r="P927" s="2" t="n">
        <v>45041.7354653588</v>
      </c>
      <c r="Q927" t="n">
        <v>13</v>
      </c>
      <c r="R927" t="inlineStr">
        <is>
          <t>MELIPILLA 220</t>
        </is>
      </c>
      <c r="S927" t="n">
        <v>25.61063920406372</v>
      </c>
      <c r="T927" t="n">
        <v>2074.46740550176</v>
      </c>
      <c r="U927" t="n">
        <v>0.1931342385082851</v>
      </c>
      <c r="V927" t="n">
        <v>1185.792366616479</v>
      </c>
      <c r="W927" t="inlineStr">
        <is>
          <t>CGE_DISTRIBUCION</t>
        </is>
      </c>
      <c r="X927" t="n">
        <v>86.170446627069</v>
      </c>
      <c r="Y927" t="n">
        <v>2.07446740550176</v>
      </c>
      <c r="Z927" t="n">
        <v>2206.880218618894</v>
      </c>
      <c r="AA927" t="n">
        <v>1413.34012707566</v>
      </c>
      <c r="AB927" t="n">
        <v>1185.792366616479</v>
      </c>
      <c r="AC927" t="n">
        <v>1413.34012707566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2421.01688571126</v>
      </c>
      <c r="N928" t="n">
        <v>18.5764544532445</v>
      </c>
      <c r="O928" t="inlineStr">
        <is>
          <t>5</t>
        </is>
      </c>
      <c r="P928" s="2" t="n">
        <v>45041.7354653588</v>
      </c>
      <c r="Q928" t="n">
        <v>22</v>
      </c>
      <c r="R928" t="inlineStr">
        <is>
          <t>RAPEL 220</t>
        </is>
      </c>
      <c r="S928" t="n">
        <v>29.90455613730926</v>
      </c>
      <c r="T928" t="n">
        <v>2423.656885675027</v>
      </c>
      <c r="U928" t="n">
        <v>0.2255154051989088</v>
      </c>
      <c r="V928" t="n">
        <v>1373.071389151278</v>
      </c>
      <c r="W928" t="inlineStr">
        <is>
          <t>CGE_DISTRIBUCION</t>
        </is>
      </c>
      <c r="X928" t="n">
        <v>86.219583971661</v>
      </c>
      <c r="Y928" t="n">
        <v>2.423656885675026</v>
      </c>
      <c r="Z928" t="n">
        <v>2578.358389015986</v>
      </c>
      <c r="AA928" t="n">
        <v>1636.557078845385</v>
      </c>
      <c r="AB928" t="n">
        <v>1373.071389151278</v>
      </c>
      <c r="AC928" t="n">
        <v>1636.557078845385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3787.83465533497</v>
      </c>
      <c r="N929" t="n">
        <v>47.4157318015315</v>
      </c>
      <c r="O929" t="inlineStr">
        <is>
          <t>5</t>
        </is>
      </c>
      <c r="P929" s="2" t="n">
        <v>45041.7354653588</v>
      </c>
      <c r="Q929" t="n">
        <v>14</v>
      </c>
      <c r="R929" t="inlineStr">
        <is>
          <t>CAUTÍN 220</t>
        </is>
      </c>
      <c r="S929" t="n">
        <v>3668.7641194126</v>
      </c>
      <c r="T929" t="n">
        <v>272062.85460334</v>
      </c>
      <c r="U929" t="n">
        <v>45.13620898485151</v>
      </c>
      <c r="V929" t="n">
        <v>232003.9318408725</v>
      </c>
      <c r="W929" t="inlineStr">
        <is>
          <t>CGE_DISTRIBUCION</t>
        </is>
      </c>
      <c r="X929" t="n">
        <v>78.88993658532</v>
      </c>
      <c r="Y929" t="n">
        <v>272.06285460334</v>
      </c>
      <c r="Z929" t="n">
        <v>289428.5687269574</v>
      </c>
      <c r="AA929" t="n">
        <v>276524.3526112902</v>
      </c>
      <c r="AB929" t="n">
        <v>232003.9318408725</v>
      </c>
      <c r="AC929" t="n">
        <v>276524.3526112902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3787.83465533497</v>
      </c>
      <c r="N930" t="n">
        <v>47.4157318015315</v>
      </c>
      <c r="O930" t="inlineStr">
        <is>
          <t>5</t>
        </is>
      </c>
      <c r="P930" s="2" t="n">
        <v>45041.7354653588</v>
      </c>
      <c r="Q930" t="n">
        <v>4</v>
      </c>
      <c r="R930" t="inlineStr">
        <is>
          <t>TEMUCO 220</t>
        </is>
      </c>
      <c r="S930" t="n">
        <v>234.6530086519827</v>
      </c>
      <c r="T930" t="n">
        <v>16967.51920278026</v>
      </c>
      <c r="U930" t="n">
        <v>2.886897846988272</v>
      </c>
      <c r="V930" t="n">
        <v>14905.68558075352</v>
      </c>
      <c r="W930" t="inlineStr">
        <is>
          <t>CGE_DISTRIBUCION</t>
        </is>
      </c>
      <c r="X930" t="n">
        <v>76.924444510977</v>
      </c>
      <c r="Y930" t="n">
        <v>16.96751920278025</v>
      </c>
      <c r="Z930" t="n">
        <v>18050.55234338325</v>
      </c>
      <c r="AA930" t="n">
        <v>17766.01380304353</v>
      </c>
      <c r="AB930" t="n">
        <v>14905.68558075352</v>
      </c>
      <c r="AC930" t="n">
        <v>17766.01380304353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5105.3734662457</v>
      </c>
      <c r="N931" t="n">
        <v>69.3774951255275</v>
      </c>
      <c r="O931" t="inlineStr">
        <is>
          <t>5</t>
        </is>
      </c>
      <c r="P931" s="2" t="n">
        <v>45041.7354653588</v>
      </c>
      <c r="Q931" t="n">
        <v>8</v>
      </c>
      <c r="R931" t="inlineStr">
        <is>
          <t>ALTO JAHUEL 220</t>
        </is>
      </c>
      <c r="S931" t="n">
        <v>3818.769532940847</v>
      </c>
      <c r="T931" t="n">
        <v>305705.2712203426</v>
      </c>
      <c r="U931" t="n">
        <v>51.00213925599331</v>
      </c>
      <c r="V931" t="n">
        <v>307985.1375032114</v>
      </c>
      <c r="W931" t="inlineStr">
        <is>
          <t>CGE_DISTRIBUCION</t>
        </is>
      </c>
      <c r="X931" t="n">
        <v>85.163131954761</v>
      </c>
      <c r="Y931" t="n">
        <v>305.7052712203426</v>
      </c>
      <c r="Z931" t="n">
        <v>325218.3736386624</v>
      </c>
      <c r="AA931" t="n">
        <v>367085.9803375583</v>
      </c>
      <c r="AB931" t="n">
        <v>307985.1375032114</v>
      </c>
      <c r="AC931" t="n">
        <v>367085.9803375583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5105.3734662457</v>
      </c>
      <c r="N932" t="n">
        <v>69.3774951255275</v>
      </c>
      <c r="O932" t="inlineStr">
        <is>
          <t>5</t>
        </is>
      </c>
      <c r="P932" s="2" t="n">
        <v>45041.7354653588</v>
      </c>
      <c r="Q932" t="n">
        <v>34</v>
      </c>
      <c r="R932" t="inlineStr">
        <is>
          <t>CHARRUA 220</t>
        </is>
      </c>
      <c r="S932" t="n">
        <v>4.239615816176621</v>
      </c>
      <c r="T932" t="n">
        <v>309.4996442702579</v>
      </c>
      <c r="U932" t="n">
        <v>0.05662281381040368</v>
      </c>
      <c r="V932" t="n">
        <v>300.525818221649</v>
      </c>
      <c r="W932" t="inlineStr">
        <is>
          <t>CGE_DISTRIBUCION</t>
        </is>
      </c>
      <c r="X932" t="n">
        <v>77.66150401098601</v>
      </c>
      <c r="Y932" t="n">
        <v>0.3094996442702579</v>
      </c>
      <c r="Z932" t="n">
        <v>329.2549407130404</v>
      </c>
      <c r="AA932" t="n">
        <v>358.1952541378416</v>
      </c>
      <c r="AB932" t="n">
        <v>300.525818221649</v>
      </c>
      <c r="AC932" t="n">
        <v>358.1952541378416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5105.3734662457</v>
      </c>
      <c r="N933" t="n">
        <v>69.3774951255275</v>
      </c>
      <c r="O933" t="inlineStr">
        <is>
          <t>5</t>
        </is>
      </c>
      <c r="P933" s="2" t="n">
        <v>45041.7354653588</v>
      </c>
      <c r="Q933" t="n">
        <v>23</v>
      </c>
      <c r="R933" t="inlineStr">
        <is>
          <t>ITAHUE 220</t>
        </is>
      </c>
      <c r="S933" t="n">
        <v>1315.764589077554</v>
      </c>
      <c r="T933" t="n">
        <v>105594.7090523911</v>
      </c>
      <c r="U933" t="n">
        <v>17.57288786908255</v>
      </c>
      <c r="V933" t="n">
        <v>102137.1032696077</v>
      </c>
      <c r="W933" t="inlineStr">
        <is>
          <t>CGE_DISTRIBUCION</t>
        </is>
      </c>
      <c r="X933" t="n">
        <v>85.376060274582</v>
      </c>
      <c r="Y933" t="n">
        <v>105.5947090523911</v>
      </c>
      <c r="Z933" t="n">
        <v>112334.7968642459</v>
      </c>
      <c r="AA933" t="n">
        <v>121736.714266517</v>
      </c>
      <c r="AB933" t="n">
        <v>102137.1032696077</v>
      </c>
      <c r="AC933" t="n">
        <v>121736.714266517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5105.3734662457</v>
      </c>
      <c r="N934" t="n">
        <v>69.3774951255275</v>
      </c>
      <c r="O934" t="inlineStr">
        <is>
          <t>5</t>
        </is>
      </c>
      <c r="P934" s="2" t="n">
        <v>45041.7354653588</v>
      </c>
      <c r="Q934" t="n">
        <v>13</v>
      </c>
      <c r="R934" t="inlineStr">
        <is>
          <t>MELIPILLA 220</t>
        </is>
      </c>
      <c r="S934" t="n">
        <v>62.06989213419619</v>
      </c>
      <c r="T934" t="n">
        <v>5027.674907659823</v>
      </c>
      <c r="U934" t="n">
        <v>0.8289835914226656</v>
      </c>
      <c r="V934" t="n">
        <v>5089.736663740965</v>
      </c>
      <c r="W934" t="inlineStr">
        <is>
          <t>CGE_DISTRIBUCION</t>
        </is>
      </c>
      <c r="X934" t="n">
        <v>86.170446627069</v>
      </c>
      <c r="Y934" t="n">
        <v>5.027674907659821</v>
      </c>
      <c r="Z934" t="n">
        <v>5348.590327297684</v>
      </c>
      <c r="AA934" t="n">
        <v>6066.432257140602</v>
      </c>
      <c r="AB934" t="n">
        <v>5089.736663740965</v>
      </c>
      <c r="AC934" t="n">
        <v>6066.432257140602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5105.3734662457</v>
      </c>
      <c r="N935" t="n">
        <v>69.3774951255275</v>
      </c>
      <c r="O935" t="inlineStr">
        <is>
          <t>5</t>
        </is>
      </c>
      <c r="P935" s="2" t="n">
        <v>45041.7354653588</v>
      </c>
      <c r="Q935" t="n">
        <v>22</v>
      </c>
      <c r="R935" t="inlineStr">
        <is>
          <t>RAPEL 220</t>
        </is>
      </c>
      <c r="S935" t="n">
        <v>60.31585734987274</v>
      </c>
      <c r="T935" t="n">
        <v>4888.383639944074</v>
      </c>
      <c r="U935" t="n">
        <v>0.8055573213746199</v>
      </c>
      <c r="V935" t="n">
        <v>4904.710209598505</v>
      </c>
      <c r="W935" t="inlineStr">
        <is>
          <t>CGE_DISTRIBUCION</t>
        </is>
      </c>
      <c r="X935" t="n">
        <v>86.219583971661</v>
      </c>
      <c r="Y935" t="n">
        <v>4.888383639944074</v>
      </c>
      <c r="Z935" t="n">
        <v>5200.40812760008</v>
      </c>
      <c r="AA935" t="n">
        <v>5845.900130629922</v>
      </c>
      <c r="AB935" t="n">
        <v>4904.710209598505</v>
      </c>
      <c r="AC935" t="n">
        <v>5845.900130629922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4034.43560462315</v>
      </c>
      <c r="N936" t="n">
        <v>35.9280320375032</v>
      </c>
      <c r="O936" t="inlineStr">
        <is>
          <t>5</t>
        </is>
      </c>
      <c r="P936" s="2" t="n">
        <v>45041.7354653588</v>
      </c>
      <c r="Q936" t="n">
        <v>34</v>
      </c>
      <c r="R936" t="inlineStr">
        <is>
          <t>CHARRUA 220</t>
        </is>
      </c>
      <c r="S936" t="n">
        <v>2530.552579178029</v>
      </c>
      <c r="T936" t="n">
        <v>184734.9281211747</v>
      </c>
      <c r="U936" t="n">
        <v>22.14827217798988</v>
      </c>
      <c r="V936" t="n">
        <v>117552.0460847041</v>
      </c>
      <c r="W936" t="inlineStr">
        <is>
          <t>CGE_DISTRIBUCION</t>
        </is>
      </c>
      <c r="X936" t="n">
        <v>77.66150401098601</v>
      </c>
      <c r="Y936" t="n">
        <v>184.7349281211747</v>
      </c>
      <c r="Z936" t="n">
        <v>196526.5192778455</v>
      </c>
      <c r="AA936" t="n">
        <v>140109.7092785508</v>
      </c>
      <c r="AB936" t="n">
        <v>117552.0460847041</v>
      </c>
      <c r="AC936" t="n">
        <v>140109.7092785508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4034.43560462315</v>
      </c>
      <c r="N937" t="n">
        <v>35.9280320375032</v>
      </c>
      <c r="O937" t="inlineStr">
        <is>
          <t>5</t>
        </is>
      </c>
      <c r="P937" s="2" t="n">
        <v>45041.7354653588</v>
      </c>
      <c r="Q937" t="n">
        <v>30</v>
      </c>
      <c r="R937" t="inlineStr">
        <is>
          <t>HUALPEN 220</t>
        </is>
      </c>
      <c r="S937" t="n">
        <v>757.3277532930233</v>
      </c>
      <c r="T937" t="n">
        <v>56434.81811750732</v>
      </c>
      <c r="U937" t="n">
        <v>6.628394662057488</v>
      </c>
      <c r="V937" t="n">
        <v>35930.80823438417</v>
      </c>
      <c r="W937" t="inlineStr">
        <is>
          <t>CGE_DISTRIBUCION</t>
        </is>
      </c>
      <c r="X937" t="n">
        <v>79.27484538825601</v>
      </c>
      <c r="Y937" t="n">
        <v>56.43481811750733</v>
      </c>
      <c r="Z937" t="n">
        <v>60037.04055053971</v>
      </c>
      <c r="AA937" t="n">
        <v>42825.75474896803</v>
      </c>
      <c r="AB937" t="n">
        <v>35930.80823438417</v>
      </c>
      <c r="AC937" t="n">
        <v>42825.75474896803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4034.43560462315</v>
      </c>
      <c r="N938" t="n">
        <v>35.9280320375032</v>
      </c>
      <c r="O938" t="inlineStr">
        <is>
          <t>5</t>
        </is>
      </c>
      <c r="P938" s="2" t="n">
        <v>45041.7354653588</v>
      </c>
      <c r="Q938" t="n">
        <v>25</v>
      </c>
      <c r="R938" t="inlineStr">
        <is>
          <t>LAGUNILLAS 220</t>
        </is>
      </c>
      <c r="S938" t="n">
        <v>869.6625578922375</v>
      </c>
      <c r="T938" t="n">
        <v>64410.82879241805</v>
      </c>
      <c r="U938" t="n">
        <v>7.611587759010589</v>
      </c>
      <c r="V938" t="n">
        <v>41000.94335464537</v>
      </c>
      <c r="W938" t="inlineStr">
        <is>
          <t>CGE_DISTRIBUCION</t>
        </is>
      </c>
      <c r="X938" t="n">
        <v>78.791661970455</v>
      </c>
      <c r="Y938" t="n">
        <v>64.41082879241804</v>
      </c>
      <c r="Z938" t="n">
        <v>68522.15828980644</v>
      </c>
      <c r="AA938" t="n">
        <v>48868.82402222332</v>
      </c>
      <c r="AB938" t="n">
        <v>41000.94335464537</v>
      </c>
      <c r="AC938" t="n">
        <v>48868.82402222332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1686.20664626534</v>
      </c>
      <c r="N939" t="n">
        <v>13.5673215785408</v>
      </c>
      <c r="O939" t="inlineStr">
        <is>
          <t>5</t>
        </is>
      </c>
      <c r="P939" s="2" t="n">
        <v>45041.7354653588</v>
      </c>
      <c r="Q939" t="n">
        <v>8</v>
      </c>
      <c r="R939" t="inlineStr">
        <is>
          <t>ALTO JAHUEL 220</t>
        </is>
      </c>
      <c r="S939" t="n">
        <v>1077.427714186208</v>
      </c>
      <c r="T939" t="n">
        <v>86251.69147925914</v>
      </c>
      <c r="U939" t="n">
        <v>8.520112117672042</v>
      </c>
      <c r="V939" t="n">
        <v>51450.15366773355</v>
      </c>
      <c r="W939" t="inlineStr">
        <is>
          <t>CGE_DISTRIBUCION</t>
        </is>
      </c>
      <c r="X939" t="n">
        <v>85.163131954761</v>
      </c>
      <c r="Y939" t="n">
        <v>86.25169147925914</v>
      </c>
      <c r="Z939" t="n">
        <v>91757.11859495654</v>
      </c>
      <c r="AA939" t="n">
        <v>61323.18673150602</v>
      </c>
      <c r="AB939" t="n">
        <v>51450.15366773355</v>
      </c>
      <c r="AC939" t="n">
        <v>61323.18673150602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1686.20664626534</v>
      </c>
      <c r="N940" t="n">
        <v>13.5673215785408</v>
      </c>
      <c r="O940" t="inlineStr">
        <is>
          <t>5</t>
        </is>
      </c>
      <c r="P940" s="2" t="n">
        <v>45041.7354653588</v>
      </c>
      <c r="Q940" t="n">
        <v>34</v>
      </c>
      <c r="R940" t="inlineStr">
        <is>
          <t>CHARRUA 220</t>
        </is>
      </c>
      <c r="S940" t="n">
        <v>8.64971679561129</v>
      </c>
      <c r="T940" t="n">
        <v>631.4450146792838</v>
      </c>
      <c r="U940" t="n">
        <v>0.06840046521393123</v>
      </c>
      <c r="V940" t="n">
        <v>363.0357517022798</v>
      </c>
      <c r="W940" t="inlineStr">
        <is>
          <t>CGE_DISTRIBUCION</t>
        </is>
      </c>
      <c r="X940" t="n">
        <v>77.66150401098601</v>
      </c>
      <c r="Y940" t="n">
        <v>0.6314450146792836</v>
      </c>
      <c r="Z940" t="n">
        <v>671.7500156162594</v>
      </c>
      <c r="AA940" t="n">
        <v>432.7005383817399</v>
      </c>
      <c r="AB940" t="n">
        <v>363.0357517022798</v>
      </c>
      <c r="AC940" t="n">
        <v>432.7005383817399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1686.20664626534</v>
      </c>
      <c r="N941" t="n">
        <v>13.5673215785408</v>
      </c>
      <c r="O941" t="inlineStr">
        <is>
          <t>5</t>
        </is>
      </c>
      <c r="P941" s="2" t="n">
        <v>45041.7354653588</v>
      </c>
      <c r="Q941" t="n">
        <v>23</v>
      </c>
      <c r="R941" t="inlineStr">
        <is>
          <t>ITAHUE 220</t>
        </is>
      </c>
      <c r="S941" t="n">
        <v>633.3119612597421</v>
      </c>
      <c r="T941" t="n">
        <v>50825.49936649795</v>
      </c>
      <c r="U941" t="n">
        <v>5.008121514185614</v>
      </c>
      <c r="V941" t="n">
        <v>29108.19371818058</v>
      </c>
      <c r="W941" t="inlineStr">
        <is>
          <t>CGE_DISTRIBUCION</t>
        </is>
      </c>
      <c r="X941" t="n">
        <v>85.376060274582</v>
      </c>
      <c r="Y941" t="n">
        <v>50.82549936649795</v>
      </c>
      <c r="Z941" t="n">
        <v>54069.68017712548</v>
      </c>
      <c r="AA941" t="n">
        <v>34693.91384765266</v>
      </c>
      <c r="AB941" t="n">
        <v>29108.19371818058</v>
      </c>
      <c r="AC941" t="n">
        <v>34693.91384765266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1686.20664626534</v>
      </c>
      <c r="N942" t="n">
        <v>13.5673215785408</v>
      </c>
      <c r="O942" t="inlineStr">
        <is>
          <t>5</t>
        </is>
      </c>
      <c r="P942" s="2" t="n">
        <v>45041.7354653588</v>
      </c>
      <c r="Q942" t="n">
        <v>13</v>
      </c>
      <c r="R942" t="inlineStr">
        <is>
          <t>MELIPILLA 220</t>
        </is>
      </c>
      <c r="S942" t="n">
        <v>5.122521224142534</v>
      </c>
      <c r="T942" t="n">
        <v>414.9253452365422</v>
      </c>
      <c r="U942" t="n">
        <v>0.04050801235219212</v>
      </c>
      <c r="V942" t="n">
        <v>248.708319172392</v>
      </c>
      <c r="W942" t="inlineStr">
        <is>
          <t>CGE_DISTRIBUCION</t>
        </is>
      </c>
      <c r="X942" t="n">
        <v>86.17044662706901</v>
      </c>
      <c r="Y942" t="n">
        <v>0.4149253452365422</v>
      </c>
      <c r="Z942" t="n">
        <v>441.4099417410024</v>
      </c>
      <c r="AA942" t="n">
        <v>296.43423024123</v>
      </c>
      <c r="AB942" t="n">
        <v>248.708319172392</v>
      </c>
      <c r="AC942" t="n">
        <v>296.43423024123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1686.20664626534</v>
      </c>
      <c r="N943" t="n">
        <v>13.5673215785408</v>
      </c>
      <c r="O943" t="inlineStr">
        <is>
          <t>5</t>
        </is>
      </c>
      <c r="P943" s="2" t="n">
        <v>45041.7354653588</v>
      </c>
      <c r="Q943" t="n">
        <v>22</v>
      </c>
      <c r="R943" t="inlineStr">
        <is>
          <t>RAPEL 220</t>
        </is>
      </c>
      <c r="S943" t="n">
        <v>13.14785877860671</v>
      </c>
      <c r="T943" t="n">
        <v>1065.586739169044</v>
      </c>
      <c r="U943" t="n">
        <v>0.1039709944584621</v>
      </c>
      <c r="V943" t="n">
        <v>633.0370098956379</v>
      </c>
      <c r="W943" t="inlineStr">
        <is>
          <t>CGE_DISTRIBUCION</t>
        </is>
      </c>
      <c r="X943" t="n">
        <v>86.21958397166101</v>
      </c>
      <c r="Y943" t="n">
        <v>1.065586739169044</v>
      </c>
      <c r="Z943" t="n">
        <v>1133.602914009621</v>
      </c>
      <c r="AA943" t="n">
        <v>754.5137185883646</v>
      </c>
      <c r="AB943" t="n">
        <v>633.0370098956379</v>
      </c>
      <c r="AC943" t="n">
        <v>754.5137185883646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16798.7444349059</v>
      </c>
      <c r="N944" t="n">
        <v>164.481119980134</v>
      </c>
      <c r="O944" t="inlineStr">
        <is>
          <t>4</t>
        </is>
      </c>
      <c r="P944" s="2" t="n">
        <v>45041.7354653588</v>
      </c>
      <c r="Q944" t="n">
        <v>8</v>
      </c>
      <c r="R944" t="inlineStr">
        <is>
          <t>ALTO JAHUEL 220</t>
        </is>
      </c>
      <c r="S944" t="n">
        <v>5889.434675039961</v>
      </c>
      <c r="T944" t="n">
        <v>471468.9402272108</v>
      </c>
      <c r="U944" t="n">
        <v>57.66223800266459</v>
      </c>
      <c r="V944" t="n">
        <v>348203.2824320533</v>
      </c>
      <c r="W944" t="inlineStr">
        <is>
          <t>CGE_DISTRIBUCION</t>
        </is>
      </c>
      <c r="X944" t="n">
        <v>85.16313195476101</v>
      </c>
      <c r="Y944" t="n">
        <v>471.4689402272109</v>
      </c>
      <c r="Z944" t="n">
        <v>501562.7023693732</v>
      </c>
      <c r="AA944" t="n">
        <v>415021.7907414223</v>
      </c>
      <c r="AB944" t="n">
        <v>348203.2824320533</v>
      </c>
      <c r="AC944" t="n">
        <v>415021.7907414223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16798.7444349059</v>
      </c>
      <c r="N945" t="n">
        <v>164.481119980134</v>
      </c>
      <c r="O945" t="inlineStr">
        <is>
          <t>4</t>
        </is>
      </c>
      <c r="P945" s="2" t="n">
        <v>45041.7354653588</v>
      </c>
      <c r="Q945" t="n">
        <v>18</v>
      </c>
      <c r="R945" t="inlineStr">
        <is>
          <t>CERRO NAVIA 220</t>
        </is>
      </c>
      <c r="S945" t="n">
        <v>1783.086450280843</v>
      </c>
      <c r="T945" t="n">
        <v>139049.6004202088</v>
      </c>
      <c r="U945" t="n">
        <v>17.45783100560881</v>
      </c>
      <c r="V945" t="n">
        <v>107356.447620557</v>
      </c>
      <c r="W945" t="inlineStr">
        <is>
          <t>CGE_DISTRIBUCION</t>
        </is>
      </c>
      <c r="X945" t="n">
        <v>82.96014296262001</v>
      </c>
      <c r="Y945" t="n">
        <v>139.0496004202088</v>
      </c>
      <c r="Z945" t="n">
        <v>147925.1068300093</v>
      </c>
      <c r="AA945" t="n">
        <v>127957.6252926782</v>
      </c>
      <c r="AB945" t="n">
        <v>107356.447620557</v>
      </c>
      <c r="AC945" t="n">
        <v>127957.6252926782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16798.7444349059</v>
      </c>
      <c r="N946" t="n">
        <v>164.481119980134</v>
      </c>
      <c r="O946" t="inlineStr">
        <is>
          <t>4</t>
        </is>
      </c>
      <c r="P946" s="2" t="n">
        <v>45041.7354653588</v>
      </c>
      <c r="Q946" t="n">
        <v>32</v>
      </c>
      <c r="R946" t="inlineStr">
        <is>
          <t>CHENA 220</t>
        </is>
      </c>
      <c r="S946" t="n">
        <v>8526.042950943611</v>
      </c>
      <c r="T946" t="n">
        <v>665341.8825228589</v>
      </c>
      <c r="U946" t="n">
        <v>83.47672484454806</v>
      </c>
      <c r="V946" t="n">
        <v>513846.0093128072</v>
      </c>
      <c r="W946" t="inlineStr">
        <is>
          <t>CGE_DISTRIBUCION</t>
        </is>
      </c>
      <c r="X946" t="n">
        <v>83.01746981509801</v>
      </c>
      <c r="Y946" t="n">
        <v>665.3418825228589</v>
      </c>
      <c r="Z946" t="n">
        <v>707810.5133221904</v>
      </c>
      <c r="AA946" t="n">
        <v>612450.5474526904</v>
      </c>
      <c r="AB946" t="n">
        <v>513846.0093128072</v>
      </c>
      <c r="AC946" t="n">
        <v>612450.5474526904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16798.7444349059</v>
      </c>
      <c r="N947" t="n">
        <v>164.481119980134</v>
      </c>
      <c r="O947" t="inlineStr">
        <is>
          <t>4</t>
        </is>
      </c>
      <c r="P947" s="2" t="n">
        <v>45041.7354653588</v>
      </c>
      <c r="Q947" t="n">
        <v>28</v>
      </c>
      <c r="R947" t="inlineStr">
        <is>
          <t>POLPAICO 220</t>
        </is>
      </c>
      <c r="S947" t="n">
        <v>842.7159149391955</v>
      </c>
      <c r="T947" t="n">
        <v>64873.76387817318</v>
      </c>
      <c r="U947" t="n">
        <v>8.25085739753577</v>
      </c>
      <c r="V947" t="n">
        <v>50231.08478965028</v>
      </c>
      <c r="W947" t="inlineStr">
        <is>
          <t>CGE_DISTRIBUCION</t>
        </is>
      </c>
      <c r="X947" t="n">
        <v>81.89550143783401</v>
      </c>
      <c r="Y947" t="n">
        <v>64.87376387817318</v>
      </c>
      <c r="Z947" t="n">
        <v>69014.64242358849</v>
      </c>
      <c r="AA947" t="n">
        <v>59870.18449302775</v>
      </c>
      <c r="AB947" t="n">
        <v>50231.08478965028</v>
      </c>
      <c r="AC947" t="n">
        <v>59870.18449302775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16798.7444349059</v>
      </c>
      <c r="N948" t="n">
        <v>164.481119980134</v>
      </c>
      <c r="O948" t="inlineStr">
        <is>
          <t>4</t>
        </is>
      </c>
      <c r="P948" s="2" t="n">
        <v>45041.7354653588</v>
      </c>
      <c r="Q948" t="n">
        <v>11</v>
      </c>
      <c r="R948" t="inlineStr">
        <is>
          <t>QUILLOTA 220</t>
        </is>
      </c>
      <c r="S948" t="n">
        <v>4.087935194248234</v>
      </c>
      <c r="T948" t="n">
        <v>323.1618280831325</v>
      </c>
      <c r="U948" t="n">
        <v>0.04002412881990429</v>
      </c>
      <c r="V948" t="n">
        <v>243.7637076764529</v>
      </c>
      <c r="W948" t="inlineStr">
        <is>
          <t>CGE_DISTRIBUCION</t>
        </is>
      </c>
      <c r="X948" t="n">
        <v>84.098490429975</v>
      </c>
      <c r="Y948" t="n">
        <v>0.3231618280831325</v>
      </c>
      <c r="Z948" t="n">
        <v>343.7891788118431</v>
      </c>
      <c r="AA948" t="n">
        <v>290.5407719623992</v>
      </c>
      <c r="AB948" t="n">
        <v>243.7637076764529</v>
      </c>
      <c r="AC948" t="n">
        <v>290.5407719623992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7468.18710128774</v>
      </c>
      <c r="N949" t="n">
        <v>74.3158127571908</v>
      </c>
      <c r="O949" t="inlineStr">
        <is>
          <t>5</t>
        </is>
      </c>
      <c r="P949" s="2" t="n">
        <v>45041.7354653588</v>
      </c>
      <c r="Q949" t="n">
        <v>14</v>
      </c>
      <c r="R949" t="inlineStr">
        <is>
          <t>CAUTÍN 220</t>
        </is>
      </c>
      <c r="S949" t="n">
        <v>7246.640639568142</v>
      </c>
      <c r="T949" t="n">
        <v>537385.7992814054</v>
      </c>
      <c r="U949" t="n">
        <v>70.87231390781417</v>
      </c>
      <c r="V949" t="n">
        <v>364289.6879264246</v>
      </c>
      <c r="W949" t="inlineStr">
        <is>
          <t>CGE_DISTRIBUCION</t>
        </is>
      </c>
      <c r="X949" t="n">
        <v>78.88993658532</v>
      </c>
      <c r="Y949" t="n">
        <v>537.3857992814054</v>
      </c>
      <c r="Z949" t="n">
        <v>571687.0205121335</v>
      </c>
      <c r="AA949" t="n">
        <v>434195.0988396002</v>
      </c>
      <c r="AB949" t="n">
        <v>364289.6879264246</v>
      </c>
      <c r="AC949" t="n">
        <v>434195.0988396002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7468.18710128774</v>
      </c>
      <c r="N950" t="n">
        <v>74.3158127571908</v>
      </c>
      <c r="O950" t="inlineStr">
        <is>
          <t>5</t>
        </is>
      </c>
      <c r="P950" s="2" t="n">
        <v>45041.7354653588</v>
      </c>
      <c r="Q950" t="n">
        <v>4</v>
      </c>
      <c r="R950" t="inlineStr">
        <is>
          <t>TEMUCO 220</t>
        </is>
      </c>
      <c r="S950" t="n">
        <v>449.4316812495712</v>
      </c>
      <c r="T950" t="n">
        <v>32497.94548021227</v>
      </c>
      <c r="U950" t="n">
        <v>4.395452289950245</v>
      </c>
      <c r="V950" t="n">
        <v>22694.68242097711</v>
      </c>
      <c r="W950" t="inlineStr">
        <is>
          <t>CGE_DISTRIBUCION</t>
        </is>
      </c>
      <c r="X950" t="n">
        <v>76.924444510977</v>
      </c>
      <c r="Y950" t="n">
        <v>32.49794548021227</v>
      </c>
      <c r="Z950" t="n">
        <v>34572.28242575774</v>
      </c>
      <c r="AA950" t="n">
        <v>27049.68107387022</v>
      </c>
      <c r="AB950" t="n">
        <v>22694.68242097711</v>
      </c>
      <c r="AC950" t="n">
        <v>27049.68107387022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17357.7376366834</v>
      </c>
      <c r="N951" t="n">
        <v>171.178606260433</v>
      </c>
      <c r="O951" t="inlineStr">
        <is>
          <t>4</t>
        </is>
      </c>
      <c r="P951" s="2" t="n">
        <v>45041.7354653588</v>
      </c>
      <c r="Q951" t="n">
        <v>8</v>
      </c>
      <c r="R951" t="inlineStr">
        <is>
          <t>ALTO JAHUEL 220</t>
        </is>
      </c>
      <c r="S951" t="n">
        <v>7514.899175960019</v>
      </c>
      <c r="T951" t="n">
        <v>601592.8091400673</v>
      </c>
      <c r="U951" t="n">
        <v>74.10682013868922</v>
      </c>
      <c r="V951" t="n">
        <v>447506.7031165346</v>
      </c>
      <c r="W951" t="inlineStr">
        <is>
          <t>CGE_DISTRIBUCION</t>
        </is>
      </c>
      <c r="X951" t="n">
        <v>85.16313195476101</v>
      </c>
      <c r="Y951" t="n">
        <v>601.5928091400674</v>
      </c>
      <c r="Z951" t="n">
        <v>639992.3501490079</v>
      </c>
      <c r="AA951" t="n">
        <v>533381.052582282</v>
      </c>
      <c r="AB951" t="n">
        <v>447506.7031165346</v>
      </c>
      <c r="AC951" t="n">
        <v>533381.052582282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17357.7376366834</v>
      </c>
      <c r="N952" t="n">
        <v>171.178606260433</v>
      </c>
      <c r="O952" t="inlineStr">
        <is>
          <t>4</t>
        </is>
      </c>
      <c r="P952" s="2" t="n">
        <v>45041.7354653588</v>
      </c>
      <c r="Q952" t="n">
        <v>18</v>
      </c>
      <c r="R952" t="inlineStr">
        <is>
          <t>CERRO NAVIA 220</t>
        </is>
      </c>
      <c r="S952" t="n">
        <v>2148.270854901597</v>
      </c>
      <c r="T952" t="n">
        <v>167527.6058103624</v>
      </c>
      <c r="U952" t="n">
        <v>21.18478480225824</v>
      </c>
      <c r="V952" t="n">
        <v>130275.2466354909</v>
      </c>
      <c r="W952" t="inlineStr">
        <is>
          <t>CGE_DISTRIBUCION</t>
        </is>
      </c>
      <c r="X952" t="n">
        <v>82.96014296262001</v>
      </c>
      <c r="Y952" t="n">
        <v>167.5276058103624</v>
      </c>
      <c r="Z952" t="n">
        <v>178220.8572450664</v>
      </c>
      <c r="AA952" t="n">
        <v>155274.4298396792</v>
      </c>
      <c r="AB952" t="n">
        <v>130275.2466354909</v>
      </c>
      <c r="AC952" t="n">
        <v>155274.4298396792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17357.7376366834</v>
      </c>
      <c r="N953" t="n">
        <v>171.178606260433</v>
      </c>
      <c r="O953" t="inlineStr">
        <is>
          <t>4</t>
        </is>
      </c>
      <c r="P953" s="2" t="n">
        <v>45041.7354653588</v>
      </c>
      <c r="Q953" t="n">
        <v>32</v>
      </c>
      <c r="R953" t="inlineStr">
        <is>
          <t>CHENA 220</t>
        </is>
      </c>
      <c r="S953" t="n">
        <v>6471.820057636678</v>
      </c>
      <c r="T953" t="n">
        <v>505037.6787065829</v>
      </c>
      <c r="U953" t="n">
        <v>63.82068391755548</v>
      </c>
      <c r="V953" t="n">
        <v>392852.0650962236</v>
      </c>
      <c r="W953" t="inlineStr">
        <is>
          <t>CGE_DISTRIBUCION</t>
        </is>
      </c>
      <c r="X953" t="n">
        <v>83.01746981509801</v>
      </c>
      <c r="Y953" t="n">
        <v>505.0376787065828</v>
      </c>
      <c r="Z953" t="n">
        <v>537274.1262835988</v>
      </c>
      <c r="AA953" t="n">
        <v>468238.4566105168</v>
      </c>
      <c r="AB953" t="n">
        <v>392852.0650962236</v>
      </c>
      <c r="AC953" t="n">
        <v>468238.4566105168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17357.7376366834</v>
      </c>
      <c r="N954" t="n">
        <v>171.178606260433</v>
      </c>
      <c r="O954" t="inlineStr">
        <is>
          <t>4</t>
        </is>
      </c>
      <c r="P954" s="2" t="n">
        <v>45041.7354653588</v>
      </c>
      <c r="Q954" t="n">
        <v>28</v>
      </c>
      <c r="R954" t="inlineStr">
        <is>
          <t>POLPAICO 220</t>
        </is>
      </c>
      <c r="S954" t="n">
        <v>1472.065034547974</v>
      </c>
      <c r="T954" t="n">
        <v>113322.1739042042</v>
      </c>
      <c r="U954" t="n">
        <v>14.5165033080785</v>
      </c>
      <c r="V954" t="n">
        <v>88376.23453958973</v>
      </c>
      <c r="W954" t="inlineStr">
        <is>
          <t>CGE_DISTRIBUCION</t>
        </is>
      </c>
      <c r="X954" t="n">
        <v>81.895501437834</v>
      </c>
      <c r="Y954" t="n">
        <v>113.3221739042042</v>
      </c>
      <c r="Z954" t="n">
        <v>120555.5041534088</v>
      </c>
      <c r="AA954" t="n">
        <v>105335.2020734085</v>
      </c>
      <c r="AB954" t="n">
        <v>88376.23453958973</v>
      </c>
      <c r="AC954" t="n">
        <v>105335.2020734085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17357.7376366834</v>
      </c>
      <c r="N955" t="n">
        <v>171.178606260433</v>
      </c>
      <c r="O955" t="inlineStr">
        <is>
          <t>4</t>
        </is>
      </c>
      <c r="P955" s="2" t="n">
        <v>45041.7354653588</v>
      </c>
      <c r="Q955" t="n">
        <v>11</v>
      </c>
      <c r="R955" t="inlineStr">
        <is>
          <t>QUILLOTA 220</t>
        </is>
      </c>
      <c r="S955" t="n">
        <v>5.512621741230116</v>
      </c>
      <c r="T955" t="n">
        <v>435.7869767439782</v>
      </c>
      <c r="U955" t="n">
        <v>0.05436172306566969</v>
      </c>
      <c r="V955" t="n">
        <v>331.0856615966659</v>
      </c>
      <c r="W955" t="inlineStr">
        <is>
          <t>CGE_DISTRIBUCION</t>
        </is>
      </c>
      <c r="X955" t="n">
        <v>84.098490429975</v>
      </c>
      <c r="Y955" t="n">
        <v>0.4357869767439782</v>
      </c>
      <c r="Z955" t="n">
        <v>463.603166748913</v>
      </c>
      <c r="AA955" t="n">
        <v>394.6193821175994</v>
      </c>
      <c r="AB955" t="n">
        <v>331.0856615966659</v>
      </c>
      <c r="AC955" t="n">
        <v>394.6193821175994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8.24647836002371</v>
      </c>
      <c r="N956" t="n">
        <v>0.057594979950283</v>
      </c>
      <c r="O956" t="inlineStr">
        <is>
          <t>5</t>
        </is>
      </c>
      <c r="P956" s="2" t="n">
        <v>45041.7354653588</v>
      </c>
      <c r="Q956" t="n">
        <v>8</v>
      </c>
      <c r="R956" t="inlineStr">
        <is>
          <t>ALTO JAHUEL 220</t>
        </is>
      </c>
      <c r="S956" t="n">
        <v>2.963467405499363</v>
      </c>
      <c r="T956" t="n">
        <v>237.235475756285</v>
      </c>
      <c r="U956" t="n">
        <v>0.02034183408399775</v>
      </c>
      <c r="V956" t="n">
        <v>122.8376428679186</v>
      </c>
      <c r="W956" t="inlineStr">
        <is>
          <t>CGE_DISTRIBUCION</t>
        </is>
      </c>
      <c r="X956" t="n">
        <v>85.16313195476101</v>
      </c>
      <c r="Y956" t="n">
        <v>0.237235475756285</v>
      </c>
      <c r="Z956" t="n">
        <v>252.3781656981755</v>
      </c>
      <c r="AA956" t="n">
        <v>146.4095862549685</v>
      </c>
      <c r="AB956" t="n">
        <v>122.8376428679186</v>
      </c>
      <c r="AC956" t="n">
        <v>146.4095862549685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8.24647836002371</v>
      </c>
      <c r="N957" t="n">
        <v>0.057594979950283</v>
      </c>
      <c r="O957" t="inlineStr">
        <is>
          <t>5</t>
        </is>
      </c>
      <c r="P957" s="2" t="n">
        <v>45041.7354653588</v>
      </c>
      <c r="Q957" t="n">
        <v>34</v>
      </c>
      <c r="R957" t="inlineStr">
        <is>
          <t>CHARRUA 220</t>
        </is>
      </c>
      <c r="S957" t="n">
        <v>0.8962811915283991</v>
      </c>
      <c r="T957" t="n">
        <v>65.43015262980283</v>
      </c>
      <c r="U957" t="n">
        <v>0.006152253693374533</v>
      </c>
      <c r="V957" t="n">
        <v>32.65311189407602</v>
      </c>
      <c r="W957" t="inlineStr">
        <is>
          <t>CGE_DISTRIBUCION</t>
        </is>
      </c>
      <c r="X957" t="n">
        <v>77.66150401098601</v>
      </c>
      <c r="Y957" t="n">
        <v>0.06543015262980284</v>
      </c>
      <c r="Z957" t="n">
        <v>69.60654535085408</v>
      </c>
      <c r="AA957" t="n">
        <v>38.91908449830277</v>
      </c>
      <c r="AB957" t="n">
        <v>32.65311189407602</v>
      </c>
      <c r="AC957" t="n">
        <v>38.91908449830277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8.24647836002371</v>
      </c>
      <c r="N958" t="n">
        <v>0.057594979950283</v>
      </c>
      <c r="O958" t="inlineStr">
        <is>
          <t>5</t>
        </is>
      </c>
      <c r="P958" s="2" t="n">
        <v>45041.7354653588</v>
      </c>
      <c r="Q958" t="n">
        <v>23</v>
      </c>
      <c r="R958" t="inlineStr">
        <is>
          <t>ITAHUE 220</t>
        </is>
      </c>
      <c r="S958" t="n">
        <v>4.611571511348556</v>
      </c>
      <c r="T958" t="n">
        <v>370.0947388746331</v>
      </c>
      <c r="U958" t="n">
        <v>0.03165475090978294</v>
      </c>
      <c r="V958" t="n">
        <v>183.9836791045891</v>
      </c>
      <c r="W958" t="inlineStr">
        <is>
          <t>CGE_DISTRIBUCION</t>
        </is>
      </c>
      <c r="X958" t="n">
        <v>85.37606027458199</v>
      </c>
      <c r="Y958" t="n">
        <v>0.3700947388746331</v>
      </c>
      <c r="Z958" t="n">
        <v>393.7178073134395</v>
      </c>
      <c r="AA958" t="n">
        <v>219.2892480388428</v>
      </c>
      <c r="AB958" t="n">
        <v>183.9836791045891</v>
      </c>
      <c r="AC958" t="n">
        <v>219.2892480388428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8.24647836002371</v>
      </c>
      <c r="N959" t="n">
        <v>0.057594979950283</v>
      </c>
      <c r="O959" t="inlineStr">
        <is>
          <t>5</t>
        </is>
      </c>
      <c r="P959" s="2" t="n">
        <v>45041.7354653588</v>
      </c>
      <c r="Q959" t="n">
        <v>22</v>
      </c>
      <c r="R959" t="inlineStr">
        <is>
          <t>RAPEL 220</t>
        </is>
      </c>
      <c r="S959" t="n">
        <v>0.02679235051713562</v>
      </c>
      <c r="T959" t="n">
        <v>2.171423796297729</v>
      </c>
      <c r="U959" t="n">
        <v>0.0001839080625379942</v>
      </c>
      <c r="V959" t="n">
        <v>1.11974123755509</v>
      </c>
      <c r="W959" t="inlineStr">
        <is>
          <t>CGE_DISTRIBUCION</t>
        </is>
      </c>
      <c r="X959" t="n">
        <v>86.219583971661</v>
      </c>
      <c r="Y959" t="n">
        <v>0.002171423796297729</v>
      </c>
      <c r="Z959" t="n">
        <v>2.31002531521035</v>
      </c>
      <c r="AA959" t="n">
        <v>1.334614109124064</v>
      </c>
      <c r="AB959" t="n">
        <v>1.11974123755509</v>
      </c>
      <c r="AC959" t="n">
        <v>1.334614109124064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6615.14412475161</v>
      </c>
      <c r="N960" t="n">
        <v>48.6601023560388</v>
      </c>
      <c r="O960" t="inlineStr">
        <is>
          <t>5</t>
        </is>
      </c>
      <c r="P960" s="2" t="n">
        <v>45041.7354653588</v>
      </c>
      <c r="Q960" t="n">
        <v>8</v>
      </c>
      <c r="R960" t="inlineStr">
        <is>
          <t>ALTO JAHUEL 220</t>
        </is>
      </c>
      <c r="S960" t="n">
        <v>2548.658239096223</v>
      </c>
      <c r="T960" t="n">
        <v>204028.614848316</v>
      </c>
      <c r="U960" t="n">
        <v>18.42549463729534</v>
      </c>
      <c r="V960" t="n">
        <v>111265.4994910873</v>
      </c>
      <c r="W960" t="inlineStr">
        <is>
          <t>CGE_DISTRIBUCION</t>
        </is>
      </c>
      <c r="X960" t="n">
        <v>85.16313195476103</v>
      </c>
      <c r="Y960" t="n">
        <v>204.0286148483161</v>
      </c>
      <c r="Z960" t="n">
        <v>217051.7179237405</v>
      </c>
      <c r="AA960" t="n">
        <v>132616.805114526</v>
      </c>
      <c r="AB960" t="n">
        <v>111265.4994910873</v>
      </c>
      <c r="AC960" t="n">
        <v>132616.805114526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6615.14412475161</v>
      </c>
      <c r="N961" t="n">
        <v>48.6601023560388</v>
      </c>
      <c r="O961" t="inlineStr">
        <is>
          <t>5</t>
        </is>
      </c>
      <c r="P961" s="2" t="n">
        <v>45041.7354653588</v>
      </c>
      <c r="Q961" t="n">
        <v>34</v>
      </c>
      <c r="R961" t="inlineStr">
        <is>
          <t>CHARRUA 220</t>
        </is>
      </c>
      <c r="S961" t="n">
        <v>462.669187801265</v>
      </c>
      <c r="T961" t="n">
        <v>33775.68988513632</v>
      </c>
      <c r="U961" t="n">
        <v>3.344861428614692</v>
      </c>
      <c r="V961" t="n">
        <v>17752.86585082724</v>
      </c>
      <c r="W961" t="inlineStr">
        <is>
          <t>CGE_DISTRIBUCION</t>
        </is>
      </c>
      <c r="X961" t="n">
        <v>77.66150401098599</v>
      </c>
      <c r="Y961" t="n">
        <v>33.77568988513632</v>
      </c>
      <c r="Z961" t="n">
        <v>35931.58498418758</v>
      </c>
      <c r="AA961" t="n">
        <v>21159.55405342937</v>
      </c>
      <c r="AB961" t="n">
        <v>17752.86585082724</v>
      </c>
      <c r="AC961" t="n">
        <v>21159.55405342937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6615.14412475161</v>
      </c>
      <c r="N962" t="n">
        <v>48.6601023560388</v>
      </c>
      <c r="O962" t="inlineStr">
        <is>
          <t>5</t>
        </is>
      </c>
      <c r="P962" s="2" t="n">
        <v>45041.7354653588</v>
      </c>
      <c r="Q962" t="n">
        <v>23</v>
      </c>
      <c r="R962" t="inlineStr">
        <is>
          <t>ITAHUE 220</t>
        </is>
      </c>
      <c r="S962" t="n">
        <v>3767.415089796799</v>
      </c>
      <c r="T962" t="n">
        <v>302348.2343187096</v>
      </c>
      <c r="U962" t="n">
        <v>27.23648289467487</v>
      </c>
      <c r="V962" t="n">
        <v>158303.8306986903</v>
      </c>
      <c r="W962" t="inlineStr">
        <is>
          <t>CGE_DISTRIBUCION</t>
        </is>
      </c>
      <c r="X962" t="n">
        <v>85.376060274582</v>
      </c>
      <c r="Y962" t="n">
        <v>302.3482343187096</v>
      </c>
      <c r="Z962" t="n">
        <v>321647.0577858613</v>
      </c>
      <c r="AA962" t="n">
        <v>188681.5622153639</v>
      </c>
      <c r="AB962" t="n">
        <v>158303.8306986903</v>
      </c>
      <c r="AC962" t="n">
        <v>188681.5622153639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6615.14412475161</v>
      </c>
      <c r="N963" t="n">
        <v>48.6601023560388</v>
      </c>
      <c r="O963" t="inlineStr">
        <is>
          <t>5</t>
        </is>
      </c>
      <c r="P963" s="2" t="n">
        <v>45041.7354653588</v>
      </c>
      <c r="Q963" t="n">
        <v>13</v>
      </c>
      <c r="R963" t="inlineStr">
        <is>
          <t>MELIPILLA 220</t>
        </is>
      </c>
      <c r="S963" t="n">
        <v>5.627738052399082</v>
      </c>
      <c r="T963" t="n">
        <v>455.8480193868575</v>
      </c>
      <c r="U963" t="n">
        <v>0.04068566578049827</v>
      </c>
      <c r="V963" t="n">
        <v>249.7990635210676</v>
      </c>
      <c r="W963" t="inlineStr">
        <is>
          <t>CGE_DISTRIBUCION</t>
        </is>
      </c>
      <c r="X963" t="n">
        <v>86.170446627069</v>
      </c>
      <c r="Y963" t="n">
        <v>0.4558480193868575</v>
      </c>
      <c r="Z963" t="n">
        <v>484.9447014753804</v>
      </c>
      <c r="AA963" t="n">
        <v>297.7342831001998</v>
      </c>
      <c r="AB963" t="n">
        <v>249.7990635210676</v>
      </c>
      <c r="AC963" t="n">
        <v>297.7342831001998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6615.14412475161</v>
      </c>
      <c r="N964" t="n">
        <v>48.6601023560388</v>
      </c>
      <c r="O964" t="inlineStr">
        <is>
          <t>5</t>
        </is>
      </c>
      <c r="P964" s="2" t="n">
        <v>45041.7354653588</v>
      </c>
      <c r="Q964" t="n">
        <v>22</v>
      </c>
      <c r="R964" t="inlineStr">
        <is>
          <t>RAPEL 220</t>
        </is>
      </c>
      <c r="S964" t="n">
        <v>32.62922668600132</v>
      </c>
      <c r="T964" t="n">
        <v>2644.48164917301</v>
      </c>
      <c r="U964" t="n">
        <v>0.2358926089420312</v>
      </c>
      <c r="V964" t="n">
        <v>1436.25395331583</v>
      </c>
      <c r="W964" t="inlineStr">
        <is>
          <t>CGE_DISTRIBUCION</t>
        </is>
      </c>
      <c r="X964" t="n">
        <v>86.219583971661</v>
      </c>
      <c r="Y964" t="n">
        <v>2.64448164917301</v>
      </c>
      <c r="Z964" t="n">
        <v>2813.278350184053</v>
      </c>
      <c r="AA964" t="n">
        <v>1711.864068314457</v>
      </c>
      <c r="AB964" t="n">
        <v>1436.25395331583</v>
      </c>
      <c r="AC964" t="n">
        <v>1711.864068314457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3886.17374914226</v>
      </c>
      <c r="N965" t="n">
        <v>22.4489087422572</v>
      </c>
      <c r="O965" t="inlineStr">
        <is>
          <t>4</t>
        </is>
      </c>
      <c r="P965" s="2" t="n">
        <v>45041.7354653588</v>
      </c>
      <c r="Q965" t="n">
        <v>8</v>
      </c>
      <c r="R965" t="inlineStr">
        <is>
          <t>ALTO JAHUEL 220</t>
        </is>
      </c>
      <c r="S965" t="n">
        <v>453.1574161423745</v>
      </c>
      <c r="T965" t="n">
        <v>36276.76653757889</v>
      </c>
      <c r="U965" t="n">
        <v>2.617584837924951</v>
      </c>
      <c r="V965" t="n">
        <v>15806.73356049281</v>
      </c>
      <c r="W965" t="inlineStr">
        <is>
          <t>CGE_DISTRIBUCION</t>
        </is>
      </c>
      <c r="X965" t="n">
        <v>85.163131954761</v>
      </c>
      <c r="Y965" t="n">
        <v>36.27676653757889</v>
      </c>
      <c r="Z965" t="n">
        <v>38592.30482721159</v>
      </c>
      <c r="AA965" t="n">
        <v>18839.96848688059</v>
      </c>
      <c r="AB965" t="n">
        <v>15806.73356049281</v>
      </c>
      <c r="AC965" t="n">
        <v>18839.96848688059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3886.17374914226</v>
      </c>
      <c r="N966" t="n">
        <v>22.4489087422572</v>
      </c>
      <c r="O966" t="inlineStr">
        <is>
          <t>4</t>
        </is>
      </c>
      <c r="P966" s="2" t="n">
        <v>45041.7354653588</v>
      </c>
      <c r="Q966" t="n">
        <v>18</v>
      </c>
      <c r="R966" t="inlineStr">
        <is>
          <t>CERRO NAVIA 220</t>
        </is>
      </c>
      <c r="S966" t="n">
        <v>507.7157268385837</v>
      </c>
      <c r="T966" t="n">
        <v>39592.95912592547</v>
      </c>
      <c r="U966" t="n">
        <v>2.932731411221519</v>
      </c>
      <c r="V966" t="n">
        <v>18034.750481478</v>
      </c>
      <c r="W966" t="inlineStr">
        <is>
          <t>CGE_DISTRIBUCION</t>
        </is>
      </c>
      <c r="X966" t="n">
        <v>82.96014296262</v>
      </c>
      <c r="Y966" t="n">
        <v>39.59295912592546</v>
      </c>
      <c r="Z966" t="n">
        <v>42120.16928289943</v>
      </c>
      <c r="AA966" t="n">
        <v>21495.53096719666</v>
      </c>
      <c r="AB966" t="n">
        <v>18034.750481478</v>
      </c>
      <c r="AC966" t="n">
        <v>21495.53096719666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3886.17374914226</v>
      </c>
      <c r="N967" t="n">
        <v>22.4489087422572</v>
      </c>
      <c r="O967" t="inlineStr">
        <is>
          <t>4</t>
        </is>
      </c>
      <c r="P967" s="2" t="n">
        <v>45041.7354653588</v>
      </c>
      <c r="Q967" t="n">
        <v>32</v>
      </c>
      <c r="R967" t="inlineStr">
        <is>
          <t>CHENA 220</t>
        </is>
      </c>
      <c r="S967" t="n">
        <v>2795.876352666354</v>
      </c>
      <c r="T967" t="n">
        <v>218180.1858713718</v>
      </c>
      <c r="U967" t="n">
        <v>16.14989248493955</v>
      </c>
      <c r="V967" t="n">
        <v>99411.63623358267</v>
      </c>
      <c r="W967" t="inlineStr">
        <is>
          <t>CGE_DISTRIBUCION</t>
        </is>
      </c>
      <c r="X967" t="n">
        <v>83.01746981509801</v>
      </c>
      <c r="Y967" t="n">
        <v>218.1801858713718</v>
      </c>
      <c r="Z967" t="n">
        <v>232106.5807142253</v>
      </c>
      <c r="AA967" t="n">
        <v>118488.2434250091</v>
      </c>
      <c r="AB967" t="n">
        <v>99411.63623358267</v>
      </c>
      <c r="AC967" t="n">
        <v>118488.2434250091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3886.17374914226</v>
      </c>
      <c r="N968" t="n">
        <v>22.4489087422572</v>
      </c>
      <c r="O968" t="inlineStr">
        <is>
          <t>4</t>
        </is>
      </c>
      <c r="P968" s="2" t="n">
        <v>45041.7354653588</v>
      </c>
      <c r="Q968" t="n">
        <v>28</v>
      </c>
      <c r="R968" t="inlineStr">
        <is>
          <t>POLPAICO 220</t>
        </is>
      </c>
      <c r="S968" t="n">
        <v>184.3684493693658</v>
      </c>
      <c r="T968" t="n">
        <v>14193.00981379491</v>
      </c>
      <c r="U968" t="n">
        <v>1.064972215988982</v>
      </c>
      <c r="V968" t="n">
        <v>6483.533419925694</v>
      </c>
      <c r="W968" t="inlineStr">
        <is>
          <t>CGE_DISTRIBUCION</t>
        </is>
      </c>
      <c r="X968" t="n">
        <v>81.895501437834</v>
      </c>
      <c r="Y968" t="n">
        <v>14.19300981379491</v>
      </c>
      <c r="Z968" t="n">
        <v>15098.94661042012</v>
      </c>
      <c r="AA968" t="n">
        <v>7727.691799673056</v>
      </c>
      <c r="AB968" t="n">
        <v>6483.533419925694</v>
      </c>
      <c r="AC968" t="n">
        <v>7727.691799673056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3886.17374914226</v>
      </c>
      <c r="N969" t="n">
        <v>22.4489087422572</v>
      </c>
      <c r="O969" t="inlineStr">
        <is>
          <t>4</t>
        </is>
      </c>
      <c r="P969" s="2" t="n">
        <v>45041.7354653588</v>
      </c>
      <c r="Q969" t="n">
        <v>11</v>
      </c>
      <c r="R969" t="inlineStr">
        <is>
          <t>QUILLOTA 220</t>
        </is>
      </c>
      <c r="S969" t="n">
        <v>2.108981062207931</v>
      </c>
      <c r="T969" t="n">
        <v>166.7203962564666</v>
      </c>
      <c r="U969" t="n">
        <v>0.01218216155194051</v>
      </c>
      <c r="V969" t="n">
        <v>74.19446606262574</v>
      </c>
      <c r="W969" t="inlineStr">
        <is>
          <t>CGE_DISTRIBUCION</t>
        </is>
      </c>
      <c r="X969" t="n">
        <v>84.098490429975</v>
      </c>
      <c r="Y969" t="n">
        <v>0.1667203962564666</v>
      </c>
      <c r="Z969" t="n">
        <v>177.3621236770922</v>
      </c>
      <c r="AA969" t="n">
        <v>88.43202152875534</v>
      </c>
      <c r="AB969" t="n">
        <v>74.19446606262574</v>
      </c>
      <c r="AC969" t="n">
        <v>88.43202152875534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3927.07140001896</v>
      </c>
      <c r="N970" t="n">
        <v>50.2441592415268</v>
      </c>
      <c r="O970" t="inlineStr">
        <is>
          <t>5</t>
        </is>
      </c>
      <c r="P970" s="2" t="n">
        <v>45041.7354653588</v>
      </c>
      <c r="Q970" t="n">
        <v>14</v>
      </c>
      <c r="R970" t="inlineStr">
        <is>
          <t>CAUTÍN 220</t>
        </is>
      </c>
      <c r="S970" t="n">
        <v>1538.080749267195</v>
      </c>
      <c r="T970" t="n">
        <v>114058.7472064231</v>
      </c>
      <c r="U970" t="n">
        <v>19.34059218424954</v>
      </c>
      <c r="V970" t="n">
        <v>99412.27967068939</v>
      </c>
      <c r="W970" t="inlineStr">
        <is>
          <t>CGE_DISTRIBUCION</t>
        </is>
      </c>
      <c r="X970" t="n">
        <v>78.88993658532</v>
      </c>
      <c r="Y970" t="n">
        <v>114.0587472064231</v>
      </c>
      <c r="Z970" t="n">
        <v>121339.0927727905</v>
      </c>
      <c r="AA970" t="n">
        <v>118489.0103345523</v>
      </c>
      <c r="AB970" t="n">
        <v>99412.27967068939</v>
      </c>
      <c r="AC970" t="n">
        <v>118489.0103345523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3927.07140001896</v>
      </c>
      <c r="N971" t="n">
        <v>50.2441592415268</v>
      </c>
      <c r="O971" t="inlineStr">
        <is>
          <t>5</t>
        </is>
      </c>
      <c r="P971" s="2" t="n">
        <v>45041.7354653588</v>
      </c>
      <c r="Q971" t="n">
        <v>4</v>
      </c>
      <c r="R971" t="inlineStr">
        <is>
          <t>TEMUCO 220</t>
        </is>
      </c>
      <c r="S971" t="n">
        <v>2508.821811375591</v>
      </c>
      <c r="T971" t="n">
        <v>181410.340764065</v>
      </c>
      <c r="U971" t="n">
        <v>31.5471730205865</v>
      </c>
      <c r="V971" t="n">
        <v>162884.9605804576</v>
      </c>
      <c r="W971" t="inlineStr">
        <is>
          <t>CGE_DISTRIBUCION</t>
        </is>
      </c>
      <c r="X971" t="n">
        <v>76.924444510977</v>
      </c>
      <c r="Y971" t="n">
        <v>181.410340764065</v>
      </c>
      <c r="Z971" t="n">
        <v>192989.7242170905</v>
      </c>
      <c r="AA971" t="n">
        <v>194141.7885345145</v>
      </c>
      <c r="AB971" t="n">
        <v>162884.9605804576</v>
      </c>
      <c r="AC971" t="n">
        <v>194141.7885345145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6411.9559045557</v>
      </c>
      <c r="N972" t="n">
        <v>59.7329079145226</v>
      </c>
      <c r="O972" t="inlineStr">
        <is>
          <t>4</t>
        </is>
      </c>
      <c r="P972" s="2" t="n">
        <v>45041.7354653588</v>
      </c>
      <c r="Q972" t="n">
        <v>8</v>
      </c>
      <c r="R972" t="inlineStr">
        <is>
          <t>ALTO JAHUEL 220</t>
        </is>
      </c>
      <c r="S972" t="n">
        <v>927.3107748475437</v>
      </c>
      <c r="T972" t="n">
        <v>74234.32848852825</v>
      </c>
      <c r="U972" t="n">
        <v>8.63827628889271</v>
      </c>
      <c r="V972" t="n">
        <v>52163.70821764537</v>
      </c>
      <c r="W972" t="inlineStr">
        <is>
          <t>CGE_DISTRIBUCION</t>
        </is>
      </c>
      <c r="X972" t="n">
        <v>85.16313195476101</v>
      </c>
      <c r="Y972" t="n">
        <v>74.23432848852826</v>
      </c>
      <c r="Z972" t="n">
        <v>78972.68988141304</v>
      </c>
      <c r="AA972" t="n">
        <v>62173.66891256897</v>
      </c>
      <c r="AB972" t="n">
        <v>52163.70821764537</v>
      </c>
      <c r="AC972" t="n">
        <v>62173.66891256897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6411.9559045557</v>
      </c>
      <c r="N973" t="n">
        <v>59.7329079145226</v>
      </c>
      <c r="O973" t="inlineStr">
        <is>
          <t>4</t>
        </is>
      </c>
      <c r="P973" s="2" t="n">
        <v>45041.7354653588</v>
      </c>
      <c r="Q973" t="n">
        <v>18</v>
      </c>
      <c r="R973" t="inlineStr">
        <is>
          <t>CERRO NAVIA 220</t>
        </is>
      </c>
      <c r="S973" t="n">
        <v>830.6873002166445</v>
      </c>
      <c r="T973" t="n">
        <v>64779.10095221333</v>
      </c>
      <c r="U973" t="n">
        <v>7.738189400555037</v>
      </c>
      <c r="V973" t="n">
        <v>47585.78111975858</v>
      </c>
      <c r="W973" t="inlineStr">
        <is>
          <t>CGE_DISTRIBUCION</t>
        </is>
      </c>
      <c r="X973" t="n">
        <v>82.96014296262001</v>
      </c>
      <c r="Y973" t="n">
        <v>64.77910095221333</v>
      </c>
      <c r="Z973" t="n">
        <v>68913.93718320568</v>
      </c>
      <c r="AA973" t="n">
        <v>56717.25997587436</v>
      </c>
      <c r="AB973" t="n">
        <v>47585.78111975858</v>
      </c>
      <c r="AC973" t="n">
        <v>56717.25997587436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6411.9559045557</v>
      </c>
      <c r="N974" t="n">
        <v>59.7329079145226</v>
      </c>
      <c r="O974" t="inlineStr">
        <is>
          <t>4</t>
        </is>
      </c>
      <c r="P974" s="2" t="n">
        <v>45041.7354653588</v>
      </c>
      <c r="Q974" t="n">
        <v>32</v>
      </c>
      <c r="R974" t="inlineStr">
        <is>
          <t>CHENA 220</t>
        </is>
      </c>
      <c r="S974" t="n">
        <v>4422.582299720541</v>
      </c>
      <c r="T974" t="n">
        <v>345122.4970175265</v>
      </c>
      <c r="U974" t="n">
        <v>41.1981493708336</v>
      </c>
      <c r="V974" t="n">
        <v>253597.6906700405</v>
      </c>
      <c r="W974" t="inlineStr">
        <is>
          <t>CGE_DISTRIBUCION</t>
        </is>
      </c>
      <c r="X974" t="n">
        <v>83.01746981509801</v>
      </c>
      <c r="Y974" t="n">
        <v>345.1224970175265</v>
      </c>
      <c r="Z974" t="n">
        <v>367151.5925718368</v>
      </c>
      <c r="AA974" t="n">
        <v>302261.8482360435</v>
      </c>
      <c r="AB974" t="n">
        <v>253597.6906700405</v>
      </c>
      <c r="AC974" t="n">
        <v>302261.8482360435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6411.9559045557</v>
      </c>
      <c r="N975" t="n">
        <v>59.7329079145226</v>
      </c>
      <c r="O975" t="inlineStr">
        <is>
          <t>4</t>
        </is>
      </c>
      <c r="P975" s="2" t="n">
        <v>45041.7354653588</v>
      </c>
      <c r="Q975" t="n">
        <v>28</v>
      </c>
      <c r="R975" t="inlineStr">
        <is>
          <t>POLPAICO 220</t>
        </is>
      </c>
      <c r="S975" t="n">
        <v>321.5541572702675</v>
      </c>
      <c r="T975" t="n">
        <v>24753.80861212457</v>
      </c>
      <c r="U975" t="n">
        <v>2.995407502732078</v>
      </c>
      <c r="V975" t="n">
        <v>18235.9918490686</v>
      </c>
      <c r="W975" t="inlineStr">
        <is>
          <t>CGE_DISTRIBUCION</t>
        </is>
      </c>
      <c r="X975" t="n">
        <v>81.89550143783401</v>
      </c>
      <c r="Y975" t="n">
        <v>24.75380861212457</v>
      </c>
      <c r="Z975" t="n">
        <v>26333.83894906869</v>
      </c>
      <c r="AA975" t="n">
        <v>21735.38956980762</v>
      </c>
      <c r="AB975" t="n">
        <v>18235.9918490686</v>
      </c>
      <c r="AC975" t="n">
        <v>21735.38956980762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6411.9559045557</v>
      </c>
      <c r="N976" t="n">
        <v>59.7329079145226</v>
      </c>
      <c r="O976" t="inlineStr">
        <is>
          <t>4</t>
        </is>
      </c>
      <c r="P976" s="2" t="n">
        <v>45041.7354653588</v>
      </c>
      <c r="Q976" t="n">
        <v>11</v>
      </c>
      <c r="R976" t="inlineStr">
        <is>
          <t>QUILLOTA 220</t>
        </is>
      </c>
      <c r="S976" t="n">
        <v>3.955726327059518</v>
      </c>
      <c r="T976" t="n">
        <v>312.7103759002261</v>
      </c>
      <c r="U976" t="n">
        <v>0.03684919647569584</v>
      </c>
      <c r="V976" t="n">
        <v>224.4270399546245</v>
      </c>
      <c r="W976" t="inlineStr">
        <is>
          <t>CGE_DISTRIBUCION</t>
        </is>
      </c>
      <c r="X976" t="n">
        <v>84.098490429975</v>
      </c>
      <c r="Y976" t="n">
        <v>0.3127103759002261</v>
      </c>
      <c r="Z976" t="n">
        <v>332.670612659815</v>
      </c>
      <c r="AA976" t="n">
        <v>267.4934921985989</v>
      </c>
      <c r="AB976" t="n">
        <v>224.4270399546245</v>
      </c>
      <c r="AC976" t="n">
        <v>267.4934921985989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1045.93718185391</v>
      </c>
      <c r="N977" t="n">
        <v>14.302517067223</v>
      </c>
      <c r="O977" t="inlineStr">
        <is>
          <t>5</t>
        </is>
      </c>
      <c r="P977" s="2" t="n">
        <v>45041.7354653588</v>
      </c>
      <c r="Q977" t="n">
        <v>8</v>
      </c>
      <c r="R977" t="inlineStr">
        <is>
          <t>ALTO JAHUEL 220</t>
        </is>
      </c>
      <c r="S977" t="n">
        <v>376.3027413311303</v>
      </c>
      <c r="T977" t="n">
        <v>30124.29281402606</v>
      </c>
      <c r="U977" t="n">
        <v>5.05729281623716</v>
      </c>
      <c r="V977" t="n">
        <v>30539.32729340903</v>
      </c>
      <c r="W977" t="inlineStr">
        <is>
          <t>CGE_DISTRIBUCION</t>
        </is>
      </c>
      <c r="X977" t="n">
        <v>85.16313195476101</v>
      </c>
      <c r="Y977" t="n">
        <v>30.12429281402606</v>
      </c>
      <c r="Z977" t="n">
        <v>32047.12001492134</v>
      </c>
      <c r="AA977" t="n">
        <v>36399.67496234688</v>
      </c>
      <c r="AB977" t="n">
        <v>30539.32729340903</v>
      </c>
      <c r="AC977" t="n">
        <v>36399.67496234688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1045.93718185391</v>
      </c>
      <c r="N978" t="n">
        <v>14.302517067223</v>
      </c>
      <c r="O978" t="inlineStr">
        <is>
          <t>5</t>
        </is>
      </c>
      <c r="P978" s="2" t="n">
        <v>45041.7354653588</v>
      </c>
      <c r="Q978" t="n">
        <v>34</v>
      </c>
      <c r="R978" t="inlineStr">
        <is>
          <t>CHARRUA 220</t>
        </is>
      </c>
      <c r="S978" t="n">
        <v>99.33105848310923</v>
      </c>
      <c r="T978" t="n">
        <v>7251.347432993384</v>
      </c>
      <c r="U978" t="n">
        <v>1.334952402203784</v>
      </c>
      <c r="V978" t="n">
        <v>7085.265389717092</v>
      </c>
      <c r="W978" t="inlineStr">
        <is>
          <t>CGE_DISTRIBUCION</t>
        </is>
      </c>
      <c r="X978" t="n">
        <v>77.66150401098599</v>
      </c>
      <c r="Y978" t="n">
        <v>7.251347432993383</v>
      </c>
      <c r="Z978" t="n">
        <v>7714.199396801473</v>
      </c>
      <c r="AA978" t="n">
        <v>8444.893193941707</v>
      </c>
      <c r="AB978" t="n">
        <v>7085.265389717092</v>
      </c>
      <c r="AC978" t="n">
        <v>8444.893193941707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1045.93718185391</v>
      </c>
      <c r="N979" t="n">
        <v>14.302517067223</v>
      </c>
      <c r="O979" t="inlineStr">
        <is>
          <t>5</t>
        </is>
      </c>
      <c r="P979" s="2" t="n">
        <v>45041.7354653588</v>
      </c>
      <c r="Q979" t="n">
        <v>23</v>
      </c>
      <c r="R979" t="inlineStr">
        <is>
          <t>ITAHUE 220</t>
        </is>
      </c>
      <c r="S979" t="n">
        <v>599.4944397816696</v>
      </c>
      <c r="T979" t="n">
        <v>48111.52501957199</v>
      </c>
      <c r="U979" t="n">
        <v>8.05686111389257</v>
      </c>
      <c r="V979" t="n">
        <v>46828.071842781</v>
      </c>
      <c r="W979" t="inlineStr">
        <is>
          <t>CGE_DISTRIBUCION</t>
        </is>
      </c>
      <c r="X979" t="n">
        <v>85.376060274582</v>
      </c>
      <c r="Y979" t="n">
        <v>48.11152501957199</v>
      </c>
      <c r="Z979" t="n">
        <v>51182.47342507659</v>
      </c>
      <c r="AA979" t="n">
        <v>55814.14999139571</v>
      </c>
      <c r="AB979" t="n">
        <v>46828.071842781</v>
      </c>
      <c r="AC979" t="n">
        <v>55814.14999139571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1045.93718185391</v>
      </c>
      <c r="N980" t="n">
        <v>14.302517067223</v>
      </c>
      <c r="O980" t="inlineStr">
        <is>
          <t>5</t>
        </is>
      </c>
      <c r="P980" s="2" t="n">
        <v>45041.7354653588</v>
      </c>
      <c r="Q980" t="n">
        <v>22</v>
      </c>
      <c r="R980" t="inlineStr">
        <is>
          <t>RAPEL 220</t>
        </is>
      </c>
      <c r="S980" t="n">
        <v>2.724803640241424</v>
      </c>
      <c r="T980" t="n">
        <v>220.835550090118</v>
      </c>
      <c r="U980" t="n">
        <v>0.03661979667409303</v>
      </c>
      <c r="V980" t="n">
        <v>222.9630168519306</v>
      </c>
      <c r="W980" t="inlineStr">
        <is>
          <t>CGE_DISTRIBUCION</t>
        </is>
      </c>
      <c r="X980" t="n">
        <v>86.21958397166101</v>
      </c>
      <c r="Y980" t="n">
        <v>0.220835550090118</v>
      </c>
      <c r="Z980" t="n">
        <v>234.931436266083</v>
      </c>
      <c r="AA980" t="n">
        <v>265.7485302168423</v>
      </c>
      <c r="AB980" t="n">
        <v>222.9630168519306</v>
      </c>
      <c r="AC980" t="n">
        <v>265.7485302168423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1152.94035376411</v>
      </c>
      <c r="N981" t="n">
        <v>6.11141218329068</v>
      </c>
      <c r="O981" t="inlineStr">
        <is>
          <t>5</t>
        </is>
      </c>
      <c r="P981" s="2" t="n">
        <v>45041.7354653588</v>
      </c>
      <c r="Q981" t="n">
        <v>8</v>
      </c>
      <c r="R981" t="inlineStr">
        <is>
          <t>ALTO JAHUEL 220</t>
        </is>
      </c>
      <c r="S981" t="n">
        <v>758.1592492494636</v>
      </c>
      <c r="T981" t="n">
        <v>60693.18321536133</v>
      </c>
      <c r="U981" t="n">
        <v>3.949744637903061</v>
      </c>
      <c r="V981" t="n">
        <v>23851.20826601795</v>
      </c>
      <c r="W981" t="inlineStr">
        <is>
          <t>CGE_DISTRIBUCION</t>
        </is>
      </c>
      <c r="X981" t="n">
        <v>85.163131954761</v>
      </c>
      <c r="Y981" t="n">
        <v>60.69318321536132</v>
      </c>
      <c r="Z981" t="n">
        <v>64567.21618655461</v>
      </c>
      <c r="AA981" t="n">
        <v>28428.13857689863</v>
      </c>
      <c r="AB981" t="n">
        <v>23851.20826601795</v>
      </c>
      <c r="AC981" t="n">
        <v>28428.13857689863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1152.94035376411</v>
      </c>
      <c r="N982" t="n">
        <v>6.11141218329068</v>
      </c>
      <c r="O982" t="inlineStr">
        <is>
          <t>5</t>
        </is>
      </c>
      <c r="P982" s="2" t="n">
        <v>45041.7354653588</v>
      </c>
      <c r="Q982" t="n">
        <v>34</v>
      </c>
      <c r="R982" t="inlineStr">
        <is>
          <t>CHARRUA 220</t>
        </is>
      </c>
      <c r="S982" t="n">
        <v>3.587422891534388</v>
      </c>
      <c r="T982" t="n">
        <v>261.8883778432009</v>
      </c>
      <c r="U982" t="n">
        <v>0.01868921911030642</v>
      </c>
      <c r="V982" t="n">
        <v>99.19310763776535</v>
      </c>
      <c r="W982" t="inlineStr">
        <is>
          <t>CGE_DISTRIBUCION</t>
        </is>
      </c>
      <c r="X982" t="n">
        <v>77.66150401098601</v>
      </c>
      <c r="Y982" t="n">
        <v>0.2618883778432008</v>
      </c>
      <c r="Z982" t="n">
        <v>278.6046572800009</v>
      </c>
      <c r="AA982" t="n">
        <v>118.2277802595535</v>
      </c>
      <c r="AB982" t="n">
        <v>99.19310763776535</v>
      </c>
      <c r="AC982" t="n">
        <v>118.2277802595535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1152.94035376411</v>
      </c>
      <c r="N983" t="n">
        <v>6.11141218329068</v>
      </c>
      <c r="O983" t="inlineStr">
        <is>
          <t>5</t>
        </is>
      </c>
      <c r="P983" s="2" t="n">
        <v>45041.7354653588</v>
      </c>
      <c r="Q983" t="n">
        <v>23</v>
      </c>
      <c r="R983" t="inlineStr">
        <is>
          <t>ITAHUE 220</t>
        </is>
      </c>
      <c r="S983" t="n">
        <v>416.7749626170435</v>
      </c>
      <c r="T983" t="n">
        <v>33447.6480695696</v>
      </c>
      <c r="U983" t="n">
        <v>2.171251851690156</v>
      </c>
      <c r="V983" t="n">
        <v>12619.74561338747</v>
      </c>
      <c r="W983" t="inlineStr">
        <is>
          <t>CGE_DISTRIBUCION</t>
        </is>
      </c>
      <c r="X983" t="n">
        <v>85.376060274582</v>
      </c>
      <c r="Y983" t="n">
        <v>33.4476480695696</v>
      </c>
      <c r="Z983" t="n">
        <v>35582.60432932936</v>
      </c>
      <c r="AA983" t="n">
        <v>15041.41312680271</v>
      </c>
      <c r="AB983" t="n">
        <v>12619.74561338747</v>
      </c>
      <c r="AC983" t="n">
        <v>15041.41312680271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1152.94035376411</v>
      </c>
      <c r="N984" t="n">
        <v>6.11141218329068</v>
      </c>
      <c r="O984" t="inlineStr">
        <is>
          <t>5</t>
        </is>
      </c>
      <c r="P984" s="2" t="n">
        <v>45041.7354653588</v>
      </c>
      <c r="Q984" t="n">
        <v>22</v>
      </c>
      <c r="R984" t="inlineStr">
        <is>
          <t>RAPEL 220</t>
        </is>
      </c>
      <c r="S984" t="n">
        <v>9.599688906674276</v>
      </c>
      <c r="T984" t="n">
        <v>778.0203127633757</v>
      </c>
      <c r="U984" t="n">
        <v>0.05001102317515656</v>
      </c>
      <c r="V984" t="n">
        <v>304.4967371671212</v>
      </c>
      <c r="W984" t="inlineStr">
        <is>
          <t>CGE_DISTRIBUCION</t>
        </is>
      </c>
      <c r="X984" t="n">
        <v>86.21958397166101</v>
      </c>
      <c r="Y984" t="n">
        <v>0.7780203127633758</v>
      </c>
      <c r="Z984" t="n">
        <v>827.6811837908253</v>
      </c>
      <c r="AA984" t="n">
        <v>362.9281730239824</v>
      </c>
      <c r="AB984" t="n">
        <v>304.4967371671212</v>
      </c>
      <c r="AC984" t="n">
        <v>362.9281730239824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1331.0485431959</v>
      </c>
      <c r="N985" t="n">
        <v>16.2855919738066</v>
      </c>
      <c r="O985" t="inlineStr">
        <is>
          <t>5</t>
        </is>
      </c>
      <c r="P985" s="2" t="n">
        <v>45041.7354653588</v>
      </c>
      <c r="Q985" t="n">
        <v>34</v>
      </c>
      <c r="R985" t="inlineStr">
        <is>
          <t>CHARRUA 220</t>
        </is>
      </c>
      <c r="S985" t="n">
        <v>831.4654498726842</v>
      </c>
      <c r="T985" t="n">
        <v>60698.48592806672</v>
      </c>
      <c r="U985" t="n">
        <v>9.998335548495284</v>
      </c>
      <c r="V985" t="n">
        <v>53066.20722925045</v>
      </c>
      <c r="W985" t="inlineStr">
        <is>
          <t>CGE_DISTRIBUCION</t>
        </is>
      </c>
      <c r="X985" t="n">
        <v>77.66150401098601</v>
      </c>
      <c r="Y985" t="n">
        <v>60.69848592806672</v>
      </c>
      <c r="Z985" t="n">
        <v>64572.85737028375</v>
      </c>
      <c r="AA985" t="n">
        <v>63249.35307419601</v>
      </c>
      <c r="AB985" t="n">
        <v>53066.20722925045</v>
      </c>
      <c r="AC985" t="n">
        <v>63249.35307419601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1331.0485431959</v>
      </c>
      <c r="N986" t="n">
        <v>16.2855919738066</v>
      </c>
      <c r="O986" t="inlineStr">
        <is>
          <t>5</t>
        </is>
      </c>
      <c r="P986" s="2" t="n">
        <v>45041.7354653588</v>
      </c>
      <c r="Q986" t="n">
        <v>30</v>
      </c>
      <c r="R986" t="inlineStr">
        <is>
          <t>HUALPEN 220</t>
        </is>
      </c>
      <c r="S986" t="n">
        <v>250.9749196029658</v>
      </c>
      <c r="T986" t="n">
        <v>18702.23807098379</v>
      </c>
      <c r="U986" t="n">
        <v>3.017962394987444</v>
      </c>
      <c r="V986" t="n">
        <v>16359.59136434658</v>
      </c>
      <c r="W986" t="inlineStr">
        <is>
          <t>CGE_DISTRIBUCION</t>
        </is>
      </c>
      <c r="X986" t="n">
        <v>79.274845388256</v>
      </c>
      <c r="Y986" t="n">
        <v>18.70223807098379</v>
      </c>
      <c r="Z986" t="n">
        <v>19895.99794785509</v>
      </c>
      <c r="AA986" t="n">
        <v>19498.91700160499</v>
      </c>
      <c r="AB986" t="n">
        <v>16359.59136434658</v>
      </c>
      <c r="AC986" t="n">
        <v>19498.91700160499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1331.0485431959</v>
      </c>
      <c r="N987" t="n">
        <v>16.2855919738066</v>
      </c>
      <c r="O987" t="inlineStr">
        <is>
          <t>5</t>
        </is>
      </c>
      <c r="P987" s="2" t="n">
        <v>45041.7354653588</v>
      </c>
      <c r="Q987" t="n">
        <v>25</v>
      </c>
      <c r="R987" t="inlineStr">
        <is>
          <t>LAGUNILLAS 220</t>
        </is>
      </c>
      <c r="S987" t="n">
        <v>289.223959768103</v>
      </c>
      <c r="T987" t="n">
        <v>21421.13028349656</v>
      </c>
      <c r="U987" t="n">
        <v>3.477905424535423</v>
      </c>
      <c r="V987" t="n">
        <v>18734.25201402744</v>
      </c>
      <c r="W987" t="inlineStr">
        <is>
          <t>CGE_DISTRIBUCION</t>
        </is>
      </c>
      <c r="X987" t="n">
        <v>78.79166197045501</v>
      </c>
      <c r="Y987" t="n">
        <v>21.42113028349656</v>
      </c>
      <c r="Z987" t="n">
        <v>22788.43647180485</v>
      </c>
      <c r="AA987" t="n">
        <v>22329.26342553926</v>
      </c>
      <c r="AB987" t="n">
        <v>18734.25201402744</v>
      </c>
      <c r="AC987" t="n">
        <v>22329.26342553926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10193.5970022318</v>
      </c>
      <c r="N988" t="n">
        <v>112.712985888993</v>
      </c>
      <c r="O988" t="inlineStr">
        <is>
          <t>5</t>
        </is>
      </c>
      <c r="P988" s="2" t="n">
        <v>45041.7354653588</v>
      </c>
      <c r="Q988" t="n">
        <v>34</v>
      </c>
      <c r="R988" t="inlineStr">
        <is>
          <t>CHARRUA 220</t>
        </is>
      </c>
      <c r="S988" t="n">
        <v>6253.759832766753</v>
      </c>
      <c r="T988" t="n">
        <v>456535.8106759889</v>
      </c>
      <c r="U988" t="n">
        <v>67.96127823854336</v>
      </c>
      <c r="V988" t="n">
        <v>360704.765016018</v>
      </c>
      <c r="W988" t="inlineStr">
        <is>
          <t>CGE_DISTRIBUCION</t>
        </is>
      </c>
      <c r="X988" t="n">
        <v>77.66150401098601</v>
      </c>
      <c r="Y988" t="n">
        <v>456.5358106759888</v>
      </c>
      <c r="Z988" t="n">
        <v>485676.3943361584</v>
      </c>
      <c r="AA988" t="n">
        <v>429922.2467413803</v>
      </c>
      <c r="AB988" t="n">
        <v>360704.765016018</v>
      </c>
      <c r="AC988" t="n">
        <v>429922.2467413803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10193.5970022318</v>
      </c>
      <c r="N989" t="n">
        <v>112.712985888993</v>
      </c>
      <c r="O989" t="inlineStr">
        <is>
          <t>5</t>
        </is>
      </c>
      <c r="P989" s="2" t="n">
        <v>45041.7354653588</v>
      </c>
      <c r="Q989" t="n">
        <v>30</v>
      </c>
      <c r="R989" t="inlineStr">
        <is>
          <t>HUALPEN 220</t>
        </is>
      </c>
      <c r="S989" t="n">
        <v>1987.572577486426</v>
      </c>
      <c r="T989" t="n">
        <v>148110.6382514834</v>
      </c>
      <c r="U989" t="n">
        <v>21.59948200282794</v>
      </c>
      <c r="V989" t="n">
        <v>117085.1896082997</v>
      </c>
      <c r="W989" t="inlineStr">
        <is>
          <t>CGE_DISTRIBUCION</t>
        </is>
      </c>
      <c r="X989" t="n">
        <v>79.274845388256</v>
      </c>
      <c r="Y989" t="n">
        <v>148.1106382514834</v>
      </c>
      <c r="Z989" t="n">
        <v>157564.5087781739</v>
      </c>
      <c r="AA989" t="n">
        <v>139553.2653257446</v>
      </c>
      <c r="AB989" t="n">
        <v>117085.1896082997</v>
      </c>
      <c r="AC989" t="n">
        <v>139553.2653257446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10193.5970022318</v>
      </c>
      <c r="N990" t="n">
        <v>112.712985888993</v>
      </c>
      <c r="O990" t="inlineStr">
        <is>
          <t>5</t>
        </is>
      </c>
      <c r="P990" s="2" t="n">
        <v>45041.7354653588</v>
      </c>
      <c r="Q990" t="n">
        <v>25</v>
      </c>
      <c r="R990" t="inlineStr">
        <is>
          <t>LAGUNILLAS 220</t>
        </is>
      </c>
      <c r="S990" t="n">
        <v>2263.313318951889</v>
      </c>
      <c r="T990" t="n">
        <v>167630.4048824807</v>
      </c>
      <c r="U990" t="n">
        <v>24.59603027995388</v>
      </c>
      <c r="V990" t="n">
        <v>132490.1552982447</v>
      </c>
      <c r="W990" t="inlineStr">
        <is>
          <t>CGE_DISTRIBUCION</t>
        </is>
      </c>
      <c r="X990" t="n">
        <v>78.79166197045502</v>
      </c>
      <c r="Y990" t="n">
        <v>167.6304048824807</v>
      </c>
      <c r="Z990" t="n">
        <v>178330.2179600859</v>
      </c>
      <c r="AA990" t="n">
        <v>157914.3686510664</v>
      </c>
      <c r="AB990" t="n">
        <v>132490.1552982447</v>
      </c>
      <c r="AC990" t="n">
        <v>157914.3686510664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10070.149924713</v>
      </c>
      <c r="N991" t="n">
        <v>108.968461558675</v>
      </c>
      <c r="O991" t="inlineStr">
        <is>
          <t>5</t>
        </is>
      </c>
      <c r="P991" s="2" t="n">
        <v>45041.7354653588</v>
      </c>
      <c r="Q991" t="n">
        <v>8</v>
      </c>
      <c r="R991" t="inlineStr">
        <is>
          <t>ALTO JAHUEL 220</t>
        </is>
      </c>
      <c r="S991" t="n">
        <v>3591.130183005816</v>
      </c>
      <c r="T991" t="n">
        <v>287481.9800235264</v>
      </c>
      <c r="U991" t="n">
        <v>38.1917780044912</v>
      </c>
      <c r="V991" t="n">
        <v>230627.5809562855</v>
      </c>
      <c r="W991" t="inlineStr">
        <is>
          <t>CGE_DISTRIBUCION</t>
        </is>
      </c>
      <c r="X991" t="n">
        <v>85.16313195476101</v>
      </c>
      <c r="Y991" t="n">
        <v>287.4819800235264</v>
      </c>
      <c r="Z991" t="n">
        <v>305831.8936420494</v>
      </c>
      <c r="AA991" t="n">
        <v>274883.8867178612</v>
      </c>
      <c r="AB991" t="n">
        <v>230627.5809562855</v>
      </c>
      <c r="AC991" t="n">
        <v>274883.8867178612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10070.149924713</v>
      </c>
      <c r="N992" t="n">
        <v>108.968461558675</v>
      </c>
      <c r="O992" t="inlineStr">
        <is>
          <t>5</t>
        </is>
      </c>
      <c r="P992" s="2" t="n">
        <v>45041.7354653588</v>
      </c>
      <c r="Q992" t="n">
        <v>34</v>
      </c>
      <c r="R992" t="inlineStr">
        <is>
          <t>CHARRUA 220</t>
        </is>
      </c>
      <c r="S992" t="n">
        <v>1017.414052564228</v>
      </c>
      <c r="T992" t="n">
        <v>74273.0711926073</v>
      </c>
      <c r="U992" t="n">
        <v>10.82022919081678</v>
      </c>
      <c r="V992" t="n">
        <v>57428.41113131892</v>
      </c>
      <c r="W992" t="inlineStr">
        <is>
          <t>CGE_DISTRIBUCION</t>
        </is>
      </c>
      <c r="X992" t="n">
        <v>77.66150401098601</v>
      </c>
      <c r="Y992" t="n">
        <v>74.27307119260729</v>
      </c>
      <c r="Z992" t="n">
        <v>79013.90552405032</v>
      </c>
      <c r="AA992" t="n">
        <v>68448.64258798442</v>
      </c>
      <c r="AB992" t="n">
        <v>57428.41113131892</v>
      </c>
      <c r="AC992" t="n">
        <v>68448.64258798442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10070.149924713</v>
      </c>
      <c r="N993" t="n">
        <v>108.968461558675</v>
      </c>
      <c r="O993" t="inlineStr">
        <is>
          <t>5</t>
        </is>
      </c>
      <c r="P993" s="2" t="n">
        <v>45041.7354653588</v>
      </c>
      <c r="Q993" t="n">
        <v>23</v>
      </c>
      <c r="R993" t="inlineStr">
        <is>
          <t>ITAHUE 220</t>
        </is>
      </c>
      <c r="S993" t="n">
        <v>5719.281644084118</v>
      </c>
      <c r="T993" t="n">
        <v>458992.3503102779</v>
      </c>
      <c r="U993" t="n">
        <v>60.82473309647441</v>
      </c>
      <c r="V993" t="n">
        <v>353525.3904710244</v>
      </c>
      <c r="W993" t="inlineStr">
        <is>
          <t>CGE_DISTRIBUCION</t>
        </is>
      </c>
      <c r="X993" t="n">
        <v>85.376060274582</v>
      </c>
      <c r="Y993" t="n">
        <v>458.9923503102779</v>
      </c>
      <c r="Z993" t="n">
        <v>488289.7343726361</v>
      </c>
      <c r="AA993" t="n">
        <v>421365.1853051542</v>
      </c>
      <c r="AB993" t="n">
        <v>353525.3904710244</v>
      </c>
      <c r="AC993" t="n">
        <v>421365.1853051542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10070.149924713</v>
      </c>
      <c r="N994" t="n">
        <v>108.968461558675</v>
      </c>
      <c r="O994" t="inlineStr">
        <is>
          <t>5</t>
        </is>
      </c>
      <c r="P994" s="2" t="n">
        <v>45041.7354653588</v>
      </c>
      <c r="Q994" t="n">
        <v>13</v>
      </c>
      <c r="R994" t="inlineStr">
        <is>
          <t>MELIPILLA 220</t>
        </is>
      </c>
      <c r="S994" t="n">
        <v>4.659827296640935</v>
      </c>
      <c r="T994" t="n">
        <v>377.4470353951635</v>
      </c>
      <c r="U994" t="n">
        <v>0.04955740409934638</v>
      </c>
      <c r="V994" t="n">
        <v>304.2691546781967</v>
      </c>
      <c r="W994" t="inlineStr">
        <is>
          <t>CGE_DISTRIBUCION</t>
        </is>
      </c>
      <c r="X994" t="n">
        <v>86.17044662706901</v>
      </c>
      <c r="Y994" t="n">
        <v>0.3774470353951635</v>
      </c>
      <c r="Z994" t="n">
        <v>401.5393993565569</v>
      </c>
      <c r="AA994" t="n">
        <v>362.6569185675766</v>
      </c>
      <c r="AB994" t="n">
        <v>304.2691546781967</v>
      </c>
      <c r="AC994" t="n">
        <v>362.6569185675766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10070.149924713</v>
      </c>
      <c r="N995" t="n">
        <v>108.968461558675</v>
      </c>
      <c r="O995" t="inlineStr">
        <is>
          <t>5</t>
        </is>
      </c>
      <c r="P995" s="2" t="n">
        <v>45041.7354653588</v>
      </c>
      <c r="Q995" t="n">
        <v>22</v>
      </c>
      <c r="R995" t="inlineStr">
        <is>
          <t>RAPEL 220</t>
        </is>
      </c>
      <c r="S995" t="n">
        <v>44.94606477126363</v>
      </c>
      <c r="T995" t="n">
        <v>3642.717145397178</v>
      </c>
      <c r="U995" t="n">
        <v>0.4780027569155943</v>
      </c>
      <c r="V995" t="n">
        <v>2910.363967718031</v>
      </c>
      <c r="W995" t="inlineStr">
        <is>
          <t>CGE_DISTRIBUCION</t>
        </is>
      </c>
      <c r="X995" t="n">
        <v>86.219583971661</v>
      </c>
      <c r="Y995" t="n">
        <v>3.642717145397178</v>
      </c>
      <c r="Z995" t="n">
        <v>3875.231005741678</v>
      </c>
      <c r="AA995" t="n">
        <v>3468.848590843899</v>
      </c>
      <c r="AB995" t="n">
        <v>2910.363967718031</v>
      </c>
      <c r="AC995" t="n">
        <v>3468.848590843899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165.656225485796</v>
      </c>
      <c r="N996" t="n">
        <v>1.06212231641239</v>
      </c>
      <c r="O996" t="inlineStr">
        <is>
          <t>5</t>
        </is>
      </c>
      <c r="P996" s="2" t="n">
        <v>45041.7354653588</v>
      </c>
      <c r="Q996" t="n">
        <v>14</v>
      </c>
      <c r="R996" t="inlineStr">
        <is>
          <t>CAUTÍN 220</t>
        </is>
      </c>
      <c r="S996" t="n">
        <v>68.92308986566044</v>
      </c>
      <c r="T996" t="n">
        <v>5111.097897440289</v>
      </c>
      <c r="U996" t="n">
        <v>0.434315527395781</v>
      </c>
      <c r="V996" t="n">
        <v>2232.418545589</v>
      </c>
      <c r="W996" t="inlineStr">
        <is>
          <t>CGE_DISTRIBUCION</t>
        </is>
      </c>
      <c r="X996" t="n">
        <v>78.88993658532</v>
      </c>
      <c r="Y996" t="n">
        <v>5.111097897440288</v>
      </c>
      <c r="Z996" t="n">
        <v>5437.338188766265</v>
      </c>
      <c r="AA996" t="n">
        <v>2660.808755171633</v>
      </c>
      <c r="AB996" t="n">
        <v>2232.418545589</v>
      </c>
      <c r="AC996" t="n">
        <v>2660.808755171633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165.656225485796</v>
      </c>
      <c r="N997" t="n">
        <v>1.06212231641239</v>
      </c>
      <c r="O997" t="inlineStr">
        <is>
          <t>5</t>
        </is>
      </c>
      <c r="P997" s="2" t="n">
        <v>45041.7354653588</v>
      </c>
      <c r="Q997" t="n">
        <v>4</v>
      </c>
      <c r="R997" t="inlineStr">
        <is>
          <t>TEMUCO 220</t>
        </is>
      </c>
      <c r="S997" t="n">
        <v>101.7879909416938</v>
      </c>
      <c r="T997" t="n">
        <v>7360.185581413467</v>
      </c>
      <c r="U997" t="n">
        <v>0.6414121168184095</v>
      </c>
      <c r="V997" t="n">
        <v>3311.751176424498</v>
      </c>
      <c r="W997" t="inlineStr">
        <is>
          <t>CGE_DISTRIBUCION</t>
        </is>
      </c>
      <c r="X997" t="n">
        <v>76.924444510977</v>
      </c>
      <c r="Y997" t="n">
        <v>7.360185581413466</v>
      </c>
      <c r="Z997" t="n">
        <v>7829.984661078157</v>
      </c>
      <c r="AA997" t="n">
        <v>3947.260043414182</v>
      </c>
      <c r="AB997" t="n">
        <v>3311.751176424498</v>
      </c>
      <c r="AC997" t="n">
        <v>3947.260043414182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2765.8027558359</v>
      </c>
      <c r="N998" t="n">
        <v>25.7276243791945</v>
      </c>
      <c r="O998" t="inlineStr">
        <is>
          <t>5</t>
        </is>
      </c>
      <c r="P998" s="2" t="n">
        <v>45041.7354653588</v>
      </c>
      <c r="Q998" t="n">
        <v>9</v>
      </c>
      <c r="R998" t="inlineStr">
        <is>
          <t>MAIPO 220</t>
        </is>
      </c>
      <c r="S998" t="n">
        <v>2850.198816036586</v>
      </c>
      <c r="T998" t="n">
        <v>224108.799392504</v>
      </c>
      <c r="U998" t="n">
        <v>26.05718412747553</v>
      </c>
      <c r="V998" t="n">
        <v>156970.0355215373</v>
      </c>
      <c r="W998" t="inlineStr">
        <is>
          <t>CGE_DISTRIBUCION</t>
        </is>
      </c>
      <c r="X998" t="n">
        <v>83.64806519235601</v>
      </c>
      <c r="Y998" t="n">
        <v>224.108799392504</v>
      </c>
      <c r="Z998" t="n">
        <v>238413.6163750042</v>
      </c>
      <c r="AA998" t="n">
        <v>187091.8182616654</v>
      </c>
      <c r="AB998" t="n">
        <v>156970.0355215373</v>
      </c>
      <c r="AC998" t="n">
        <v>187091.8182616654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844.049318068599</v>
      </c>
      <c r="N999" t="n">
        <v>12.7258323391687</v>
      </c>
      <c r="O999" t="inlineStr">
        <is>
          <t>5</t>
        </is>
      </c>
      <c r="P999" s="2" t="n">
        <v>45041.7354653588</v>
      </c>
      <c r="Q999" t="n">
        <v>14</v>
      </c>
      <c r="R999" t="inlineStr">
        <is>
          <t>CAUTÍN 220</t>
        </is>
      </c>
      <c r="S999" t="n">
        <v>317.2353953027202</v>
      </c>
      <c r="T999" t="n">
        <v>23525.07940496749</v>
      </c>
      <c r="U999" t="n">
        <v>4.700822537974236</v>
      </c>
      <c r="V999" t="n">
        <v>24162.62544473417</v>
      </c>
      <c r="W999" t="inlineStr">
        <is>
          <t>CGE_DISTRIBUCION</t>
        </is>
      </c>
      <c r="X999" t="n">
        <v>78.88993658532002</v>
      </c>
      <c r="Y999" t="n">
        <v>23.52507940496749</v>
      </c>
      <c r="Z999" t="n">
        <v>25026.68021805053</v>
      </c>
      <c r="AA999" t="n">
        <v>28799.31519038637</v>
      </c>
      <c r="AB999" t="n">
        <v>24162.62544473417</v>
      </c>
      <c r="AC999" t="n">
        <v>28799.31519038637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844.049318068599</v>
      </c>
      <c r="N1000" t="n">
        <v>12.7258323391687</v>
      </c>
      <c r="O1000" t="inlineStr">
        <is>
          <t>5</t>
        </is>
      </c>
      <c r="P1000" s="2" t="n">
        <v>45041.7354653588</v>
      </c>
      <c r="Q1000" t="n">
        <v>4</v>
      </c>
      <c r="R1000" t="inlineStr">
        <is>
          <t>TEMUCO 220</t>
        </is>
      </c>
      <c r="S1000" t="n">
        <v>552.5693519662291</v>
      </c>
      <c r="T1000" t="n">
        <v>39955.72502656514</v>
      </c>
      <c r="U1000" t="n">
        <v>8.188022213088765</v>
      </c>
      <c r="V1000" t="n">
        <v>42276.5511997081</v>
      </c>
      <c r="W1000" t="inlineStr">
        <is>
          <t>CGE_DISTRIBUCION</t>
        </is>
      </c>
      <c r="X1000" t="n">
        <v>76.924444510977</v>
      </c>
      <c r="Y1000" t="n">
        <v>39.95572502656514</v>
      </c>
      <c r="Z1000" t="n">
        <v>42506.09045379271</v>
      </c>
      <c r="AA1000" t="n">
        <v>50389.21477915149</v>
      </c>
      <c r="AB1000" t="n">
        <v>42276.5511997081</v>
      </c>
      <c r="AC1000" t="n">
        <v>50389.21477915149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698.739705191359</v>
      </c>
      <c r="N1001" t="n">
        <v>3.88335481429705</v>
      </c>
      <c r="O1001" t="inlineStr">
        <is>
          <t>5</t>
        </is>
      </c>
      <c r="P1001" s="2" t="n">
        <v>45041.7354653588</v>
      </c>
      <c r="Q1001" t="n">
        <v>34</v>
      </c>
      <c r="R1001" t="inlineStr">
        <is>
          <t>CHARRUA 220</t>
        </is>
      </c>
      <c r="S1001" t="n">
        <v>400.576628268287</v>
      </c>
      <c r="T1001" t="n">
        <v>29242.82041758693</v>
      </c>
      <c r="U1001" t="n">
        <v>2.1880190678158</v>
      </c>
      <c r="V1001" t="n">
        <v>11612.92024168351</v>
      </c>
      <c r="W1001" t="inlineStr">
        <is>
          <t>CGE_DISTRIBUCION</t>
        </is>
      </c>
      <c r="X1001" t="n">
        <v>77.66150401098599</v>
      </c>
      <c r="Y1001" t="n">
        <v>29.24282041758693</v>
      </c>
      <c r="Z1001" t="n">
        <v>31109.38342296482</v>
      </c>
      <c r="AA1001" t="n">
        <v>13841.38288639274</v>
      </c>
      <c r="AB1001" t="n">
        <v>11612.92024168351</v>
      </c>
      <c r="AC1001" t="n">
        <v>13841.38288639274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698.739705191359</v>
      </c>
      <c r="N1002" t="n">
        <v>3.88335481429705</v>
      </c>
      <c r="O1002" t="inlineStr">
        <is>
          <t>5</t>
        </is>
      </c>
      <c r="P1002" s="2" t="n">
        <v>45041.7354653588</v>
      </c>
      <c r="Q1002" t="n">
        <v>30</v>
      </c>
      <c r="R1002" t="inlineStr">
        <is>
          <t>HUALPEN 220</t>
        </is>
      </c>
      <c r="S1002" t="n">
        <v>107.681766053048</v>
      </c>
      <c r="T1002" t="n">
        <v>8024.26803369035</v>
      </c>
      <c r="U1002" t="n">
        <v>0.5881764954653046</v>
      </c>
      <c r="V1002" t="n">
        <v>3188.352224635942</v>
      </c>
      <c r="W1002" t="inlineStr">
        <is>
          <t>CGE_DISTRIBUCION</t>
        </is>
      </c>
      <c r="X1002" t="n">
        <v>79.27484538825603</v>
      </c>
      <c r="Y1002" t="n">
        <v>8.024268033690351</v>
      </c>
      <c r="Z1002" t="n">
        <v>8536.455354989734</v>
      </c>
      <c r="AA1002" t="n">
        <v>3800.181435799692</v>
      </c>
      <c r="AB1002" t="n">
        <v>3188.352224635942</v>
      </c>
      <c r="AC1002" t="n">
        <v>3800.181435799692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698.739705191359</v>
      </c>
      <c r="N1003" t="n">
        <v>3.88335481429705</v>
      </c>
      <c r="O1003" t="inlineStr">
        <is>
          <t>5</t>
        </is>
      </c>
      <c r="P1003" s="2" t="n">
        <v>45041.7354653588</v>
      </c>
      <c r="Q1003" t="n">
        <v>25</v>
      </c>
      <c r="R1003" t="inlineStr">
        <is>
          <t>LAGUNILLAS 220</t>
        </is>
      </c>
      <c r="S1003" t="n">
        <v>211.8027438968412</v>
      </c>
      <c r="T1003" t="n">
        <v>15686.99278944268</v>
      </c>
      <c r="U1003" t="n">
        <v>1.156903347720059</v>
      </c>
      <c r="V1003" t="n">
        <v>6231.831009307786</v>
      </c>
      <c r="W1003" t="inlineStr">
        <is>
          <t>CGE_DISTRIBUCION</t>
        </is>
      </c>
      <c r="X1003" t="n">
        <v>78.791661970455</v>
      </c>
      <c r="Y1003" t="n">
        <v>15.68699278944268</v>
      </c>
      <c r="Z1003" t="n">
        <v>16688.29020153476</v>
      </c>
      <c r="AA1003" t="n">
        <v>7427.688926469352</v>
      </c>
      <c r="AB1003" t="n">
        <v>6231.831009307786</v>
      </c>
      <c r="AC1003" t="n">
        <v>7427.688926469352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5568.59122802575</v>
      </c>
      <c r="N1004" t="n">
        <v>49.0812014063707</v>
      </c>
      <c r="O1004" t="inlineStr">
        <is>
          <t>5</t>
        </is>
      </c>
      <c r="P1004" s="2" t="n">
        <v>45041.7354653588</v>
      </c>
      <c r="Q1004" t="n">
        <v>14</v>
      </c>
      <c r="R1004" t="inlineStr">
        <is>
          <t>CAUTÍN 220</t>
        </is>
      </c>
      <c r="S1004" t="n">
        <v>1685.235303048794</v>
      </c>
      <c r="T1004" t="n">
        <v>124971.2198175302</v>
      </c>
      <c r="U1004" t="n">
        <v>14.59836571433804</v>
      </c>
      <c r="V1004" t="n">
        <v>75036.83451381809</v>
      </c>
      <c r="W1004" t="inlineStr">
        <is>
          <t>CGE_DISTRIBUCION</t>
        </is>
      </c>
      <c r="X1004" t="n">
        <v>78.88993658532</v>
      </c>
      <c r="Y1004" t="n">
        <v>124.9712198175302</v>
      </c>
      <c r="Z1004" t="n">
        <v>132948.1061888619</v>
      </c>
      <c r="AA1004" t="n">
        <v>89436.03636927067</v>
      </c>
      <c r="AB1004" t="n">
        <v>75036.83451381809</v>
      </c>
      <c r="AC1004" t="n">
        <v>89436.03636927067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5568.59122802575</v>
      </c>
      <c r="N1005" t="n">
        <v>49.0812014063707</v>
      </c>
      <c r="O1005" t="inlineStr">
        <is>
          <t>5</t>
        </is>
      </c>
      <c r="P1005" s="2" t="n">
        <v>45041.7354653588</v>
      </c>
      <c r="Q1005" t="n">
        <v>4</v>
      </c>
      <c r="R1005" t="inlineStr">
        <is>
          <t>TEMUCO 220</t>
        </is>
      </c>
      <c r="S1005" t="n">
        <v>4053.276632273177</v>
      </c>
      <c r="T1005" t="n">
        <v>293088.2901837215</v>
      </c>
      <c r="U1005" t="n">
        <v>35.11154466812821</v>
      </c>
      <c r="V1005" t="n">
        <v>181288.5917053469</v>
      </c>
      <c r="W1005" t="inlineStr">
        <is>
          <t>CGE_DISTRIBUCION</t>
        </is>
      </c>
      <c r="X1005" t="n">
        <v>76.92444451097701</v>
      </c>
      <c r="Y1005" t="n">
        <v>293.0882901837215</v>
      </c>
      <c r="Z1005" t="n">
        <v>311796.0533869377</v>
      </c>
      <c r="AA1005" t="n">
        <v>216076.9865379582</v>
      </c>
      <c r="AB1005" t="n">
        <v>181288.5917053469</v>
      </c>
      <c r="AC1005" t="n">
        <v>216076.9865379582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6255.14239125469</v>
      </c>
      <c r="N1006" t="n">
        <v>60.7442669720088</v>
      </c>
      <c r="O1006" t="inlineStr">
        <is>
          <t>4</t>
        </is>
      </c>
      <c r="P1006" s="2" t="n">
        <v>45041.7354653588</v>
      </c>
      <c r="Q1006" t="n">
        <v>8</v>
      </c>
      <c r="R1006" t="inlineStr">
        <is>
          <t>ALTO JAHUEL 220</t>
        </is>
      </c>
      <c r="S1006" t="n">
        <v>2240.728942107527</v>
      </c>
      <c r="T1006" t="n">
        <v>179377.844897262</v>
      </c>
      <c r="U1006" t="n">
        <v>21.75885674223397</v>
      </c>
      <c r="V1006" t="n">
        <v>131394.5764516558</v>
      </c>
      <c r="W1006" t="inlineStr">
        <is>
          <t>CGE_DISTRIBUCION</t>
        </is>
      </c>
      <c r="X1006" t="n">
        <v>85.163131954761</v>
      </c>
      <c r="Y1006" t="n">
        <v>179.377844897262</v>
      </c>
      <c r="Z1006" t="n">
        <v>190827.4945715553</v>
      </c>
      <c r="AA1006" t="n">
        <v>156608.5535776588</v>
      </c>
      <c r="AB1006" t="n">
        <v>131394.5764516558</v>
      </c>
      <c r="AC1006" t="n">
        <v>156608.5535776588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6255.14239125469</v>
      </c>
      <c r="N1007" t="n">
        <v>60.7442669720088</v>
      </c>
      <c r="O1007" t="inlineStr">
        <is>
          <t>4</t>
        </is>
      </c>
      <c r="P1007" s="2" t="n">
        <v>45041.7354653588</v>
      </c>
      <c r="Q1007" t="n">
        <v>18</v>
      </c>
      <c r="R1007" t="inlineStr">
        <is>
          <t>CERRO NAVIA 220</t>
        </is>
      </c>
      <c r="S1007" t="n">
        <v>932.3151258222466</v>
      </c>
      <c r="T1007" t="n">
        <v>72704.29635696103</v>
      </c>
      <c r="U1007" t="n">
        <v>9.053353522672815</v>
      </c>
      <c r="V1007" t="n">
        <v>55673.34641599793</v>
      </c>
      <c r="W1007" t="inlineStr">
        <is>
          <t>CGE_DISTRIBUCION</t>
        </is>
      </c>
      <c r="X1007" t="n">
        <v>82.96014296262001</v>
      </c>
      <c r="Y1007" t="n">
        <v>72.70429635696104</v>
      </c>
      <c r="Z1007" t="n">
        <v>77344.99612442663</v>
      </c>
      <c r="AA1007" t="n">
        <v>66356.78953039086</v>
      </c>
      <c r="AB1007" t="n">
        <v>55673.34641599793</v>
      </c>
      <c r="AC1007" t="n">
        <v>66356.78953039086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6255.14239125469</v>
      </c>
      <c r="N1008" t="n">
        <v>60.7442669720088</v>
      </c>
      <c r="O1008" t="inlineStr">
        <is>
          <t>4</t>
        </is>
      </c>
      <c r="P1008" s="2" t="n">
        <v>45041.7354653588</v>
      </c>
      <c r="Q1008" t="n">
        <v>32</v>
      </c>
      <c r="R1008" t="inlineStr">
        <is>
          <t>CHENA 220</t>
        </is>
      </c>
      <c r="S1008" t="n">
        <v>2508.040010075151</v>
      </c>
      <c r="T1008" t="n">
        <v>195718.4676815836</v>
      </c>
      <c r="U1008" t="n">
        <v>24.35461168796627</v>
      </c>
      <c r="V1008" t="n">
        <v>149916.2796279956</v>
      </c>
      <c r="W1008" t="inlineStr">
        <is>
          <t>CGE_DISTRIBUCION</t>
        </is>
      </c>
      <c r="X1008" t="n">
        <v>83.017469815098</v>
      </c>
      <c r="Y1008" t="n">
        <v>195.7184676815836</v>
      </c>
      <c r="Z1008" t="n">
        <v>208211.1358314719</v>
      </c>
      <c r="AA1008" t="n">
        <v>178684.4810822356</v>
      </c>
      <c r="AB1008" t="n">
        <v>149916.2796279956</v>
      </c>
      <c r="AC1008" t="n">
        <v>178684.4810822356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6255.14239125469</v>
      </c>
      <c r="N1009" t="n">
        <v>60.7442669720088</v>
      </c>
      <c r="O1009" t="inlineStr">
        <is>
          <t>4</t>
        </is>
      </c>
      <c r="P1009" s="2" t="n">
        <v>45041.7354653588</v>
      </c>
      <c r="Q1009" t="n">
        <v>28</v>
      </c>
      <c r="R1009" t="inlineStr">
        <is>
          <t>POLPAICO 220</t>
        </is>
      </c>
      <c r="S1009" t="n">
        <v>662.2344368492838</v>
      </c>
      <c r="T1009" t="n">
        <v>50979.97999866329</v>
      </c>
      <c r="U1009" t="n">
        <v>6.430703852838477</v>
      </c>
      <c r="V1009" t="n">
        <v>39150.01980103728</v>
      </c>
      <c r="W1009" t="inlineStr">
        <is>
          <t>CGE_DISTRIBUCION</t>
        </is>
      </c>
      <c r="X1009" t="n">
        <v>81.895501437834</v>
      </c>
      <c r="Y1009" t="n">
        <v>50.97997999866328</v>
      </c>
      <c r="Z1009" t="n">
        <v>54234.02127517371</v>
      </c>
      <c r="AA1009" t="n">
        <v>46662.71728371548</v>
      </c>
      <c r="AB1009" t="n">
        <v>39150.01980103728</v>
      </c>
      <c r="AC1009" t="n">
        <v>46662.71728371548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6255.14239125469</v>
      </c>
      <c r="N1010" t="n">
        <v>60.7442669720088</v>
      </c>
      <c r="O1010" t="inlineStr">
        <is>
          <t>4</t>
        </is>
      </c>
      <c r="P1010" s="2" t="n">
        <v>45041.7354653588</v>
      </c>
      <c r="Q1010" t="n">
        <v>11</v>
      </c>
      <c r="R1010" t="inlineStr">
        <is>
          <t>QUILLOTA 220</t>
        </is>
      </c>
      <c r="S1010" t="n">
        <v>3.656040541577716</v>
      </c>
      <c r="T1010" t="n">
        <v>289.0194410676257</v>
      </c>
      <c r="U1010" t="n">
        <v>0.03550240321043328</v>
      </c>
      <c r="V1010" t="n">
        <v>216.2245048965519</v>
      </c>
      <c r="W1010" t="inlineStr">
        <is>
          <t>CGE_DISTRIBUCION</t>
        </is>
      </c>
      <c r="X1010" t="n">
        <v>84.098490429975</v>
      </c>
      <c r="Y1010" t="n">
        <v>0.2890194410676257</v>
      </c>
      <c r="Z1010" t="n">
        <v>307.4674904974742</v>
      </c>
      <c r="AA1010" t="n">
        <v>257.7169307467842</v>
      </c>
      <c r="AB1010" t="n">
        <v>216.2245048965519</v>
      </c>
      <c r="AC1010" t="n">
        <v>257.7169307467842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7250.85652330663</v>
      </c>
      <c r="N1011" t="n">
        <v>67.994081428654</v>
      </c>
      <c r="O1011" t="inlineStr">
        <is>
          <t>5</t>
        </is>
      </c>
      <c r="P1011" s="2" t="n">
        <v>45041.7354653588</v>
      </c>
      <c r="Q1011" t="n">
        <v>14</v>
      </c>
      <c r="R1011" t="inlineStr">
        <is>
          <t>CAUTÍN 220</t>
        </is>
      </c>
      <c r="S1011" t="n">
        <v>2841.816673202355</v>
      </c>
      <c r="T1011" t="n">
        <v>210739.2929078765</v>
      </c>
      <c r="U1011" t="n">
        <v>26.19097719750488</v>
      </c>
      <c r="V1011" t="n">
        <v>134623.8380501809</v>
      </c>
      <c r="W1011" t="inlineStr">
        <is>
          <t>CGE_DISTRIBUCION</t>
        </is>
      </c>
      <c r="X1011" t="n">
        <v>78.88993658532002</v>
      </c>
      <c r="Y1011" t="n">
        <v>210.7392929078765</v>
      </c>
      <c r="Z1011" t="n">
        <v>224190.7371360388</v>
      </c>
      <c r="AA1011" t="n">
        <v>160457.4946962823</v>
      </c>
      <c r="AB1011" t="n">
        <v>134623.8380501809</v>
      </c>
      <c r="AC1011" t="n">
        <v>160457.4946962823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7250.85652330663</v>
      </c>
      <c r="N1012" t="n">
        <v>67.994081428654</v>
      </c>
      <c r="O1012" t="inlineStr">
        <is>
          <t>5</t>
        </is>
      </c>
      <c r="P1012" s="2" t="n">
        <v>45041.7354653588</v>
      </c>
      <c r="Q1012" t="n">
        <v>4</v>
      </c>
      <c r="R1012" t="inlineStr">
        <is>
          <t>TEMUCO 220</t>
        </is>
      </c>
      <c r="S1012" t="n">
        <v>4630.293416489763</v>
      </c>
      <c r="T1012" t="n">
        <v>334811.7840471304</v>
      </c>
      <c r="U1012" t="n">
        <v>42.6740790257884</v>
      </c>
      <c r="V1012" t="n">
        <v>220335.6121763094</v>
      </c>
      <c r="W1012" t="inlineStr">
        <is>
          <t>CGE_DISTRIBUCION</t>
        </is>
      </c>
      <c r="X1012" t="n">
        <v>76.924444510977</v>
      </c>
      <c r="Y1012" t="n">
        <v>334.8117840471303</v>
      </c>
      <c r="Z1012" t="n">
        <v>356182.7489863089</v>
      </c>
      <c r="AA1012" t="n">
        <v>262616.9394234916</v>
      </c>
      <c r="AB1012" t="n">
        <v>220335.6121763094</v>
      </c>
      <c r="AC1012" t="n">
        <v>262616.9394234916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11.7237230893009</v>
      </c>
      <c r="N1013" t="n">
        <v>5.79745751719861</v>
      </c>
      <c r="O1013" t="inlineStr">
        <is>
          <t>5</t>
        </is>
      </c>
      <c r="P1013" s="2" t="n">
        <v>45041.7354653588</v>
      </c>
      <c r="Q1013" t="n">
        <v>8</v>
      </c>
      <c r="R1013" t="inlineStr">
        <is>
          <t>ALTO JAHUEL 220</t>
        </is>
      </c>
      <c r="S1013" t="n">
        <v>8.865496059209688</v>
      </c>
      <c r="T1013" t="n">
        <v>709.7126060907951</v>
      </c>
      <c r="U1013" t="n">
        <v>4.30872631429764</v>
      </c>
      <c r="V1013" t="n">
        <v>26018.98049240598</v>
      </c>
      <c r="W1013" t="inlineStr">
        <is>
          <t>CGE_DISTRIBUCION</t>
        </is>
      </c>
      <c r="X1013" t="n">
        <v>85.16313195476101</v>
      </c>
      <c r="Y1013" t="n">
        <v>0.7097126060907951</v>
      </c>
      <c r="Z1013" t="n">
        <v>755.0134107348885</v>
      </c>
      <c r="AA1013" t="n">
        <v>31011.89570012632</v>
      </c>
      <c r="AB1013" t="n">
        <v>26018.98049240598</v>
      </c>
      <c r="AC1013" t="n">
        <v>31011.89570012632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11.7237230893009</v>
      </c>
      <c r="N1014" t="n">
        <v>5.79745751719861</v>
      </c>
      <c r="O1014" t="inlineStr">
        <is>
          <t>5</t>
        </is>
      </c>
      <c r="P1014" s="2" t="n">
        <v>45041.7354653588</v>
      </c>
      <c r="Q1014" t="n">
        <v>23</v>
      </c>
      <c r="R1014" t="inlineStr">
        <is>
          <t>ITAHUE 220</t>
        </is>
      </c>
      <c r="S1014" t="n">
        <v>2.97656963623721</v>
      </c>
      <c r="T1014" t="n">
        <v>238.8801213543859</v>
      </c>
      <c r="U1014" t="n">
        <v>1.446644816301223</v>
      </c>
      <c r="V1014" t="n">
        <v>8408.186070370395</v>
      </c>
      <c r="W1014" t="inlineStr">
        <is>
          <t>CGE_DISTRIBUCION</t>
        </is>
      </c>
      <c r="X1014" t="n">
        <v>85.376060274582</v>
      </c>
      <c r="Y1014" t="n">
        <v>0.2388801213543859</v>
      </c>
      <c r="Z1014" t="n">
        <v>254.1277886748786</v>
      </c>
      <c r="AA1014" t="n">
        <v>10021.67588840333</v>
      </c>
      <c r="AB1014" t="n">
        <v>8408.186070370395</v>
      </c>
      <c r="AC1014" t="n">
        <v>10021.67588840333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11.7237230893009</v>
      </c>
      <c r="N1015" t="n">
        <v>5.79745751719861</v>
      </c>
      <c r="O1015" t="inlineStr">
        <is>
          <t>5</t>
        </is>
      </c>
      <c r="P1015" s="2" t="n">
        <v>45041.7354653588</v>
      </c>
      <c r="Q1015" t="n">
        <v>13</v>
      </c>
      <c r="R1015" t="inlineStr">
        <is>
          <t>MELIPILLA 220</t>
        </is>
      </c>
      <c r="S1015" t="n">
        <v>0.1098557338793671</v>
      </c>
      <c r="T1015" t="n">
        <v>8.898338593753726</v>
      </c>
      <c r="U1015" t="n">
        <v>0.05339106669059908</v>
      </c>
      <c r="V1015" t="n">
        <v>327.806813624648</v>
      </c>
      <c r="W1015" t="inlineStr">
        <is>
          <t>CGE_DISTRIBUCION</t>
        </is>
      </c>
      <c r="X1015" t="n">
        <v>86.170446627069</v>
      </c>
      <c r="Y1015" t="n">
        <v>0.008898338593753729</v>
      </c>
      <c r="Z1015" t="n">
        <v>9.466317652929497</v>
      </c>
      <c r="AA1015" t="n">
        <v>390.7113392427271</v>
      </c>
      <c r="AB1015" t="n">
        <v>327.806813624648</v>
      </c>
      <c r="AC1015" t="n">
        <v>390.7113392427271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11.7237230893009</v>
      </c>
      <c r="N1016" t="n">
        <v>5.79745751719861</v>
      </c>
      <c r="O1016" t="inlineStr">
        <is>
          <t>5</t>
        </is>
      </c>
      <c r="P1016" s="2" t="n">
        <v>45041.7354653588</v>
      </c>
      <c r="Q1016" t="n">
        <v>22</v>
      </c>
      <c r="R1016" t="inlineStr">
        <is>
          <t>RAPEL 220</t>
        </is>
      </c>
      <c r="S1016" t="n">
        <v>0.1295408507152232</v>
      </c>
      <c r="T1016" t="n">
        <v>10.49882076064149</v>
      </c>
      <c r="U1016" t="n">
        <v>0.06295824492227464</v>
      </c>
      <c r="V1016" t="n">
        <v>383.3270934981444</v>
      </c>
      <c r="W1016" t="inlineStr">
        <is>
          <t>CGE_DISTRIBUCION</t>
        </is>
      </c>
      <c r="X1016" t="n">
        <v>86.219583971661</v>
      </c>
      <c r="Y1016" t="n">
        <v>0.01049882076064149</v>
      </c>
      <c r="Z1016" t="n">
        <v>11.16895825600159</v>
      </c>
      <c r="AA1016" t="n">
        <v>456.8856895091114</v>
      </c>
      <c r="AB1016" t="n">
        <v>383.3270934981444</v>
      </c>
      <c r="AC1016" t="n">
        <v>456.8856895091114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707.680096505566</v>
      </c>
      <c r="N1017" t="n">
        <v>6.10873806337688</v>
      </c>
      <c r="O1017" t="inlineStr">
        <is>
          <t>4</t>
        </is>
      </c>
      <c r="P1017" s="2" t="n">
        <v>45041.7354653588</v>
      </c>
      <c r="Q1017" t="n">
        <v>8</v>
      </c>
      <c r="R1017" t="inlineStr">
        <is>
          <t>ALTO JAHUEL 220</t>
        </is>
      </c>
      <c r="S1017" t="n">
        <v>257.0746630915659</v>
      </c>
      <c r="T1017" t="n">
        <v>20579.68644778719</v>
      </c>
      <c r="U1017" t="n">
        <v>2.218975215012081</v>
      </c>
      <c r="V1017" t="n">
        <v>13399.66120404264</v>
      </c>
      <c r="W1017" t="inlineStr">
        <is>
          <t>CGE_DISTRIBUCION</t>
        </is>
      </c>
      <c r="X1017" t="n">
        <v>85.16313195476101</v>
      </c>
      <c r="Y1017" t="n">
        <v>20.57968644778719</v>
      </c>
      <c r="Z1017" t="n">
        <v>21893.28345509275</v>
      </c>
      <c r="AA1017" t="n">
        <v>15970.99070803652</v>
      </c>
      <c r="AB1017" t="n">
        <v>13399.66120404264</v>
      </c>
      <c r="AC1017" t="n">
        <v>15970.99070803652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707.680096505566</v>
      </c>
      <c r="N1018" t="n">
        <v>6.10873806337688</v>
      </c>
      <c r="O1018" t="inlineStr">
        <is>
          <t>4</t>
        </is>
      </c>
      <c r="P1018" s="2" t="n">
        <v>45041.7354653588</v>
      </c>
      <c r="Q1018" t="n">
        <v>18</v>
      </c>
      <c r="R1018" t="inlineStr">
        <is>
          <t>CERRO NAVIA 220</t>
        </is>
      </c>
      <c r="S1018" t="n">
        <v>105.5224483053361</v>
      </c>
      <c r="T1018" t="n">
        <v>8228.907953345783</v>
      </c>
      <c r="U1018" t="n">
        <v>0.9108314860789428</v>
      </c>
      <c r="V1018" t="n">
        <v>5601.132964053345</v>
      </c>
      <c r="W1018" t="inlineStr">
        <is>
          <t>CGE_DISTRIBUCION</t>
        </is>
      </c>
      <c r="X1018" t="n">
        <v>82.96014296262001</v>
      </c>
      <c r="Y1018" t="n">
        <v>8.228907953345782</v>
      </c>
      <c r="Z1018" t="n">
        <v>8754.157397176365</v>
      </c>
      <c r="AA1018" t="n">
        <v>6675.963008406848</v>
      </c>
      <c r="AB1018" t="n">
        <v>5601.132964053345</v>
      </c>
      <c r="AC1018" t="n">
        <v>6675.963008406848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707.680096505566</v>
      </c>
      <c r="N1019" t="n">
        <v>6.10873806337688</v>
      </c>
      <c r="O1019" t="inlineStr">
        <is>
          <t>4</t>
        </is>
      </c>
      <c r="P1019" s="2" t="n">
        <v>45041.7354653588</v>
      </c>
      <c r="Q1019" t="n">
        <v>32</v>
      </c>
      <c r="R1019" t="inlineStr">
        <is>
          <t>CHENA 220</t>
        </is>
      </c>
      <c r="S1019" t="n">
        <v>280.3919924531942</v>
      </c>
      <c r="T1019" t="n">
        <v>21880.78774368555</v>
      </c>
      <c r="U1019" t="n">
        <v>2.420241941617876</v>
      </c>
      <c r="V1019" t="n">
        <v>14897.94509293147</v>
      </c>
      <c r="W1019" t="inlineStr">
        <is>
          <t>CGE_DISTRIBUCION</t>
        </is>
      </c>
      <c r="X1019" t="n">
        <v>83.01746981509801</v>
      </c>
      <c r="Y1019" t="n">
        <v>21.88078774368554</v>
      </c>
      <c r="Z1019" t="n">
        <v>23277.43376987824</v>
      </c>
      <c r="AA1019" t="n">
        <v>17756.78795343441</v>
      </c>
      <c r="AB1019" t="n">
        <v>14897.94509293147</v>
      </c>
      <c r="AC1019" t="n">
        <v>17756.78795343441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707.680096505566</v>
      </c>
      <c r="N1020" t="n">
        <v>6.10873806337688</v>
      </c>
      <c r="O1020" t="inlineStr">
        <is>
          <t>4</t>
        </is>
      </c>
      <c r="P1020" s="2" t="n">
        <v>45041.7354653588</v>
      </c>
      <c r="Q1020" t="n">
        <v>28</v>
      </c>
      <c r="R1020" t="inlineStr">
        <is>
          <t>POLPAICO 220</t>
        </is>
      </c>
      <c r="S1020" t="n">
        <v>75.08049152164195</v>
      </c>
      <c r="T1020" t="n">
        <v>5779.829231282077</v>
      </c>
      <c r="U1020" t="n">
        <v>0.6480675606608005</v>
      </c>
      <c r="V1020" t="n">
        <v>3945.424702006962</v>
      </c>
      <c r="W1020" t="inlineStr">
        <is>
          <t>CGE_DISTRIBUCION</t>
        </is>
      </c>
      <c r="X1020" t="n">
        <v>81.895501437834</v>
      </c>
      <c r="Y1020" t="n">
        <v>5.779829231282076</v>
      </c>
      <c r="Z1020" t="n">
        <v>6148.754501363912</v>
      </c>
      <c r="AA1020" t="n">
        <v>4702.532421939168</v>
      </c>
      <c r="AB1020" t="n">
        <v>3945.424702006962</v>
      </c>
      <c r="AC1020" t="n">
        <v>4702.532421939168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1259.6729661771</v>
      </c>
      <c r="N1021" t="n">
        <v>10.8103119136837</v>
      </c>
      <c r="O1021" t="inlineStr">
        <is>
          <t>5</t>
        </is>
      </c>
      <c r="P1021" s="2" t="n">
        <v>45041.7354653588</v>
      </c>
      <c r="Q1021" t="n">
        <v>8</v>
      </c>
      <c r="R1021" t="inlineStr">
        <is>
          <t>ALTO JAHUEL 220</t>
        </is>
      </c>
      <c r="S1021" t="n">
        <v>808.043708460364</v>
      </c>
      <c r="T1021" t="n">
        <v>64686.60099069494</v>
      </c>
      <c r="U1021" t="n">
        <v>6.815364913202965</v>
      </c>
      <c r="V1021" t="n">
        <v>41155.7462206003</v>
      </c>
      <c r="W1021" t="inlineStr">
        <is>
          <t>CGE_DISTRIBUCION</t>
        </is>
      </c>
      <c r="X1021" t="n">
        <v>85.163131954761</v>
      </c>
      <c r="Y1021" t="n">
        <v>64.68660099069494</v>
      </c>
      <c r="Z1021" t="n">
        <v>68815.53296882441</v>
      </c>
      <c r="AA1021" t="n">
        <v>49053.33280166901</v>
      </c>
      <c r="AB1021" t="n">
        <v>41155.7462206003</v>
      </c>
      <c r="AC1021" t="n">
        <v>49053.33280166901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1259.6729661771</v>
      </c>
      <c r="N1022" t="n">
        <v>10.8103119136837</v>
      </c>
      <c r="O1022" t="inlineStr">
        <is>
          <t>5</t>
        </is>
      </c>
      <c r="P1022" s="2" t="n">
        <v>45041.7354653588</v>
      </c>
      <c r="Q1022" t="n">
        <v>34</v>
      </c>
      <c r="R1022" t="inlineStr">
        <is>
          <t>CHARRUA 220</t>
        </is>
      </c>
      <c r="S1022" t="n">
        <v>10.74490348508392</v>
      </c>
      <c r="T1022" t="n">
        <v>784.3974431982319</v>
      </c>
      <c r="U1022" t="n">
        <v>0.09062682803078252</v>
      </c>
      <c r="V1022" t="n">
        <v>481.0022641753527</v>
      </c>
      <c r="W1022" t="inlineStr">
        <is>
          <t>CGE_DISTRIBUCION</t>
        </is>
      </c>
      <c r="X1022" t="n">
        <v>77.66150401098601</v>
      </c>
      <c r="Y1022" t="n">
        <v>0.7843974431982319</v>
      </c>
      <c r="Z1022" t="n">
        <v>834.4653651045021</v>
      </c>
      <c r="AA1022" t="n">
        <v>573.3042481231856</v>
      </c>
      <c r="AB1022" t="n">
        <v>481.0022641753527</v>
      </c>
      <c r="AC1022" t="n">
        <v>573.3042481231856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1259.6729661771</v>
      </c>
      <c r="N1023" t="n">
        <v>10.8103119136837</v>
      </c>
      <c r="O1023" t="inlineStr">
        <is>
          <t>5</t>
        </is>
      </c>
      <c r="P1023" s="2" t="n">
        <v>45041.7354653588</v>
      </c>
      <c r="Q1023" t="n">
        <v>23</v>
      </c>
      <c r="R1023" t="inlineStr">
        <is>
          <t>ITAHUE 220</t>
        </is>
      </c>
      <c r="S1023" t="n">
        <v>463.770421219792</v>
      </c>
      <c r="T1023" t="n">
        <v>37219.19794949148</v>
      </c>
      <c r="U1023" t="n">
        <v>3.911625848291313</v>
      </c>
      <c r="V1023" t="n">
        <v>22735.14383039509</v>
      </c>
      <c r="W1023" t="inlineStr">
        <is>
          <t>CGE_DISTRIBUCION</t>
        </is>
      </c>
      <c r="X1023" t="n">
        <v>85.376060274582</v>
      </c>
      <c r="Y1023" t="n">
        <v>37.21919794949149</v>
      </c>
      <c r="Z1023" t="n">
        <v>39594.89143562924</v>
      </c>
      <c r="AA1023" t="n">
        <v>27097.90683002991</v>
      </c>
      <c r="AB1023" t="n">
        <v>22735.14383039509</v>
      </c>
      <c r="AC1023" t="n">
        <v>27097.90683002991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1259.6729661771</v>
      </c>
      <c r="N1024" t="n">
        <v>10.8103119136837</v>
      </c>
      <c r="O1024" t="inlineStr">
        <is>
          <t>5</t>
        </is>
      </c>
      <c r="P1024" s="2" t="n">
        <v>45041.7354653588</v>
      </c>
      <c r="Q1024" t="n">
        <v>13</v>
      </c>
      <c r="R1024" t="inlineStr">
        <is>
          <t>MELIPILLA 220</t>
        </is>
      </c>
      <c r="S1024" t="n">
        <v>3.056123211162476</v>
      </c>
      <c r="T1024" t="n">
        <v>247.5466519300295</v>
      </c>
      <c r="U1024" t="n">
        <v>0.02577656961585463</v>
      </c>
      <c r="V1024" t="n">
        <v>158.2612162613905</v>
      </c>
      <c r="W1024" t="inlineStr">
        <is>
          <t>CGE_DISTRIBUCION</t>
        </is>
      </c>
      <c r="X1024" t="n">
        <v>86.17044662706901</v>
      </c>
      <c r="Y1024" t="n">
        <v>0.2475466519300296</v>
      </c>
      <c r="Z1024" t="n">
        <v>263.3475020532229</v>
      </c>
      <c r="AA1024" t="n">
        <v>188.6307702757932</v>
      </c>
      <c r="AB1024" t="n">
        <v>158.2612162613905</v>
      </c>
      <c r="AC1024" t="n">
        <v>188.6307702757932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1259.6729661771</v>
      </c>
      <c r="N1025" t="n">
        <v>10.8103119136837</v>
      </c>
      <c r="O1025" t="inlineStr">
        <is>
          <t>5</t>
        </is>
      </c>
      <c r="P1025" s="2" t="n">
        <v>45041.7354653588</v>
      </c>
      <c r="Q1025" t="n">
        <v>22</v>
      </c>
      <c r="R1025" t="inlineStr">
        <is>
          <t>RAPEL 220</t>
        </is>
      </c>
      <c r="S1025" t="n">
        <v>12.49563233245271</v>
      </c>
      <c r="T1025" t="n">
        <v>1012.726127896894</v>
      </c>
      <c r="U1025" t="n">
        <v>0.1053931777145445</v>
      </c>
      <c r="V1025" t="n">
        <v>641.6961041040103</v>
      </c>
      <c r="W1025" t="inlineStr">
        <is>
          <t>CGE_DISTRIBUCION</t>
        </is>
      </c>
      <c r="X1025" t="n">
        <v>86.21958397166101</v>
      </c>
      <c r="Y1025" t="n">
        <v>1.012726127896894</v>
      </c>
      <c r="Z1025" t="n">
        <v>1077.368221166908</v>
      </c>
      <c r="AA1025" t="n">
        <v>764.8344506603222</v>
      </c>
      <c r="AB1025" t="n">
        <v>641.6961041040103</v>
      </c>
      <c r="AC1025" t="n">
        <v>764.8344506603222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8040.65764297409</v>
      </c>
      <c r="N1026" t="n">
        <v>62.1927251743511</v>
      </c>
      <c r="O1026" t="inlineStr">
        <is>
          <t>5</t>
        </is>
      </c>
      <c r="P1026" s="2" t="n">
        <v>45041.7354653588</v>
      </c>
      <c r="Q1026" t="n">
        <v>8</v>
      </c>
      <c r="R1026" t="inlineStr">
        <is>
          <t>ALTO JAHUEL 220</t>
        </is>
      </c>
      <c r="S1026" t="n">
        <v>3635.100797695422</v>
      </c>
      <c r="T1026" t="n">
        <v>291001.9747688127</v>
      </c>
      <c r="U1026" t="n">
        <v>27.6336542344085</v>
      </c>
      <c r="V1026" t="n">
        <v>166870.5454958028</v>
      </c>
      <c r="W1026" t="inlineStr">
        <is>
          <t>CGE_DISTRIBUCION</t>
        </is>
      </c>
      <c r="X1026" t="n">
        <v>85.163131954761</v>
      </c>
      <c r="Y1026" t="n">
        <v>291.0019747688126</v>
      </c>
      <c r="Z1026" t="n">
        <v>309576.5689029922</v>
      </c>
      <c r="AA1026" t="n">
        <v>198892.1877184777</v>
      </c>
      <c r="AB1026" t="n">
        <v>166870.5454958028</v>
      </c>
      <c r="AC1026" t="n">
        <v>198892.1877184777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8040.65764297409</v>
      </c>
      <c r="N1027" t="n">
        <v>62.1927251743511</v>
      </c>
      <c r="O1027" t="inlineStr">
        <is>
          <t>5</t>
        </is>
      </c>
      <c r="P1027" s="2" t="n">
        <v>45041.7354653588</v>
      </c>
      <c r="Q1027" t="n">
        <v>34</v>
      </c>
      <c r="R1027" t="inlineStr">
        <is>
          <t>CHARRUA 220</t>
        </is>
      </c>
      <c r="S1027" t="n">
        <v>353.4751725172429</v>
      </c>
      <c r="T1027" t="n">
        <v>25804.32871653792</v>
      </c>
      <c r="U1027" t="n">
        <v>2.687081113124008</v>
      </c>
      <c r="V1027" t="n">
        <v>14261.6941089063</v>
      </c>
      <c r="W1027" t="inlineStr">
        <is>
          <t>CGE_DISTRIBUCION</t>
        </is>
      </c>
      <c r="X1027" t="n">
        <v>77.66150401098601</v>
      </c>
      <c r="Y1027" t="n">
        <v>25.80432871653792</v>
      </c>
      <c r="Z1027" t="n">
        <v>27451.41352823183</v>
      </c>
      <c r="AA1027" t="n">
        <v>16998.44351478701</v>
      </c>
      <c r="AB1027" t="n">
        <v>14261.6941089063</v>
      </c>
      <c r="AC1027" t="n">
        <v>16998.44351478701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8040.65764297409</v>
      </c>
      <c r="N1028" t="n">
        <v>62.1927251743511</v>
      </c>
      <c r="O1028" t="inlineStr">
        <is>
          <t>5</t>
        </is>
      </c>
      <c r="P1028" s="2" t="n">
        <v>45041.7354653588</v>
      </c>
      <c r="Q1028" t="n">
        <v>23</v>
      </c>
      <c r="R1028" t="inlineStr">
        <is>
          <t>ITAHUE 220</t>
        </is>
      </c>
      <c r="S1028" t="n">
        <v>4233.473002591045</v>
      </c>
      <c r="T1028" t="n">
        <v>339751.011465627</v>
      </c>
      <c r="U1028" t="n">
        <v>32.1824168503033</v>
      </c>
      <c r="V1028" t="n">
        <v>187050.5780150182</v>
      </c>
      <c r="W1028" t="inlineStr">
        <is>
          <t>CGE_DISTRIBUCION</t>
        </is>
      </c>
      <c r="X1028" t="n">
        <v>85.376060274582</v>
      </c>
      <c r="Y1028" t="n">
        <v>339.751011465627</v>
      </c>
      <c r="Z1028" t="n">
        <v>361437.2462400288</v>
      </c>
      <c r="AA1028" t="n">
        <v>222944.6698629538</v>
      </c>
      <c r="AB1028" t="n">
        <v>187050.5780150182</v>
      </c>
      <c r="AC1028" t="n">
        <v>222944.6698629538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8040.65764297409</v>
      </c>
      <c r="N1029" t="n">
        <v>62.1927251743511</v>
      </c>
      <c r="O1029" t="inlineStr">
        <is>
          <t>5</t>
        </is>
      </c>
      <c r="P1029" s="2" t="n">
        <v>45041.7354653588</v>
      </c>
      <c r="Q1029" t="n">
        <v>13</v>
      </c>
      <c r="R1029" t="inlineStr">
        <is>
          <t>MELIPILLA 220</t>
        </is>
      </c>
      <c r="S1029" t="n">
        <v>21.62725499449867</v>
      </c>
      <c r="T1029" t="n">
        <v>1751.812408861852</v>
      </c>
      <c r="U1029" t="n">
        <v>0.1644081195592298</v>
      </c>
      <c r="V1029" t="n">
        <v>1009.421709422801</v>
      </c>
      <c r="W1029" t="inlineStr">
        <is>
          <t>CGE_DISTRIBUCION</t>
        </is>
      </c>
      <c r="X1029" t="n">
        <v>86.170446627069</v>
      </c>
      <c r="Y1029" t="n">
        <v>1.751812408861851</v>
      </c>
      <c r="Z1029" t="n">
        <v>1863.630222193459</v>
      </c>
      <c r="AA1029" t="n">
        <v>1203.124802649346</v>
      </c>
      <c r="AB1029" t="n">
        <v>1009.421709422801</v>
      </c>
      <c r="AC1029" t="n">
        <v>1203.124802649346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8040.65764297409</v>
      </c>
      <c r="N1030" t="n">
        <v>62.1927251743511</v>
      </c>
      <c r="O1030" t="inlineStr">
        <is>
          <t>5</t>
        </is>
      </c>
      <c r="P1030" s="2" t="n">
        <v>45041.7354653588</v>
      </c>
      <c r="Q1030" t="n">
        <v>22</v>
      </c>
      <c r="R1030" t="inlineStr">
        <is>
          <t>RAPEL 220</t>
        </is>
      </c>
      <c r="S1030" t="n">
        <v>42.33507427455805</v>
      </c>
      <c r="T1030" t="n">
        <v>3431.105741880057</v>
      </c>
      <c r="U1030" t="n">
        <v>0.3218267854450734</v>
      </c>
      <c r="V1030" t="n">
        <v>1959.472129930108</v>
      </c>
      <c r="W1030" t="inlineStr">
        <is>
          <t>CGE_DISTRIBUCION</t>
        </is>
      </c>
      <c r="X1030" t="n">
        <v>86.21958397166101</v>
      </c>
      <c r="Y1030" t="n">
        <v>3.431105741880057</v>
      </c>
      <c r="Z1030" t="n">
        <v>3650.112491361763</v>
      </c>
      <c r="AA1030" t="n">
        <v>2335.485256174145</v>
      </c>
      <c r="AB1030" t="n">
        <v>1959.472129930108</v>
      </c>
      <c r="AC1030" t="n">
        <v>2335.485256174145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4685.31104088952</v>
      </c>
      <c r="N1031" t="n">
        <v>39.5953968162206</v>
      </c>
      <c r="O1031" t="inlineStr">
        <is>
          <t>5</t>
        </is>
      </c>
      <c r="P1031" s="2" t="n">
        <v>45041.7354653588</v>
      </c>
      <c r="Q1031" t="n">
        <v>8</v>
      </c>
      <c r="R1031" t="inlineStr">
        <is>
          <t>ALTO JAHUEL 220</t>
        </is>
      </c>
      <c r="S1031" t="n">
        <v>3137.599820917101</v>
      </c>
      <c r="T1031" t="n">
        <v>251175.3579157977</v>
      </c>
      <c r="U1031" t="n">
        <v>26.06019546894198</v>
      </c>
      <c r="V1031" t="n">
        <v>157368.9457333792</v>
      </c>
      <c r="W1031" t="inlineStr">
        <is>
          <t>CGE_DISTRIBUCION</t>
        </is>
      </c>
      <c r="X1031" t="n">
        <v>85.163131954761</v>
      </c>
      <c r="Y1031" t="n">
        <v>251.1753579157977</v>
      </c>
      <c r="Z1031" t="n">
        <v>267207.8275699976</v>
      </c>
      <c r="AA1031" t="n">
        <v>187567.2773937774</v>
      </c>
      <c r="AB1031" t="n">
        <v>157368.9457333792</v>
      </c>
      <c r="AC1031" t="n">
        <v>187567.2773937774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4685.31104088952</v>
      </c>
      <c r="N1032" t="n">
        <v>39.5953968162206</v>
      </c>
      <c r="O1032" t="inlineStr">
        <is>
          <t>5</t>
        </is>
      </c>
      <c r="P1032" s="2" t="n">
        <v>45041.7354653588</v>
      </c>
      <c r="Q1032" t="n">
        <v>34</v>
      </c>
      <c r="R1032" t="inlineStr">
        <is>
          <t>CHARRUA 220</t>
        </is>
      </c>
      <c r="S1032" t="n">
        <v>22.97007170363936</v>
      </c>
      <c r="T1032" t="n">
        <v>1676.856896800135</v>
      </c>
      <c r="U1032" t="n">
        <v>0.1907842276576514</v>
      </c>
      <c r="V1032" t="n">
        <v>1012.588076470096</v>
      </c>
      <c r="W1032" t="inlineStr">
        <is>
          <t>CGE_DISTRIBUCION</t>
        </is>
      </c>
      <c r="X1032" t="n">
        <v>77.66150401098601</v>
      </c>
      <c r="Y1032" t="n">
        <v>1.676856896800135</v>
      </c>
      <c r="Z1032" t="n">
        <v>1783.890315744824</v>
      </c>
      <c r="AA1032" t="n">
        <v>1206.89878005971</v>
      </c>
      <c r="AB1032" t="n">
        <v>1012.588076470096</v>
      </c>
      <c r="AC1032" t="n">
        <v>1206.89878005971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4685.31104088952</v>
      </c>
      <c r="N1033" t="n">
        <v>39.5953968162206</v>
      </c>
      <c r="O1033" t="inlineStr">
        <is>
          <t>5</t>
        </is>
      </c>
      <c r="P1033" s="2" t="n">
        <v>45041.7354653588</v>
      </c>
      <c r="Q1033" t="n">
        <v>23</v>
      </c>
      <c r="R1033" t="inlineStr">
        <is>
          <t>ITAHUE 220</t>
        </is>
      </c>
      <c r="S1033" t="n">
        <v>1590.286152185138</v>
      </c>
      <c r="T1033" t="n">
        <v>127626.0243998239</v>
      </c>
      <c r="U1033" t="n">
        <v>13.20855760547013</v>
      </c>
      <c r="V1033" t="n">
        <v>76770.75175367284</v>
      </c>
      <c r="W1033" t="inlineStr">
        <is>
          <t>CGE_DISTRIBUCION</t>
        </is>
      </c>
      <c r="X1033" t="n">
        <v>85.37606027458199</v>
      </c>
      <c r="Y1033" t="n">
        <v>127.6260243998239</v>
      </c>
      <c r="Z1033" t="n">
        <v>135772.3663827914</v>
      </c>
      <c r="AA1033" t="n">
        <v>91502.68385419887</v>
      </c>
      <c r="AB1033" t="n">
        <v>76770.75175367284</v>
      </c>
      <c r="AC1033" t="n">
        <v>91502.68385419887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4685.31104088952</v>
      </c>
      <c r="N1034" t="n">
        <v>39.5953968162206</v>
      </c>
      <c r="O1034" t="inlineStr">
        <is>
          <t>5</t>
        </is>
      </c>
      <c r="P1034" s="2" t="n">
        <v>45041.7354653588</v>
      </c>
      <c r="Q1034" t="n">
        <v>13</v>
      </c>
      <c r="R1034" t="inlineStr">
        <is>
          <t>MELIPILLA 220</t>
        </is>
      </c>
      <c r="S1034" t="n">
        <v>37.03928143136222</v>
      </c>
      <c r="T1034" t="n">
        <v>3000.189938265014</v>
      </c>
      <c r="U1034" t="n">
        <v>0.3076399060503247</v>
      </c>
      <c r="V1034" t="n">
        <v>1888.826419793177</v>
      </c>
      <c r="W1034" t="inlineStr">
        <is>
          <t>CGE_DISTRIBUCION</t>
        </is>
      </c>
      <c r="X1034" t="n">
        <v>86.170446627069</v>
      </c>
      <c r="Y1034" t="n">
        <v>3.000189938265014</v>
      </c>
      <c r="Z1034" t="n">
        <v>3191.691423686186</v>
      </c>
      <c r="AA1034" t="n">
        <v>2251.282979491272</v>
      </c>
      <c r="AB1034" t="n">
        <v>1888.826419793177</v>
      </c>
      <c r="AC1034" t="n">
        <v>2251.282979491272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4685.31104088952</v>
      </c>
      <c r="N1035" t="n">
        <v>39.5953968162206</v>
      </c>
      <c r="O1035" t="inlineStr">
        <is>
          <t>5</t>
        </is>
      </c>
      <c r="P1035" s="2" t="n">
        <v>45041.7354653588</v>
      </c>
      <c r="Q1035" t="n">
        <v>22</v>
      </c>
      <c r="R1035" t="inlineStr">
        <is>
          <t>RAPEL 220</t>
        </is>
      </c>
      <c r="S1035" t="n">
        <v>40.38389697529807</v>
      </c>
      <c r="T1035" t="n">
        <v>3272.969828582742</v>
      </c>
      <c r="U1035" t="n">
        <v>0.335419527359059</v>
      </c>
      <c r="V1035" t="n">
        <v>2042.232795463131</v>
      </c>
      <c r="W1035" t="inlineStr">
        <is>
          <t>CGE_DISTRIBUCION</t>
        </is>
      </c>
      <c r="X1035" t="n">
        <v>86.21958397166101</v>
      </c>
      <c r="Y1035" t="n">
        <v>3.272969828582741</v>
      </c>
      <c r="Z1035" t="n">
        <v>3481.882796364619</v>
      </c>
      <c r="AA1035" t="n">
        <v>2434.127288990621</v>
      </c>
      <c r="AB1035" t="n">
        <v>2042.232795463131</v>
      </c>
      <c r="AC1035" t="n">
        <v>2434.127288990621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2873.06259673919</v>
      </c>
      <c r="N1036" t="n">
        <v>1.98910022756297</v>
      </c>
      <c r="O1036" t="inlineStr">
        <is>
          <t>5</t>
        </is>
      </c>
      <c r="P1036" s="2" t="n">
        <v>45041.7354653588</v>
      </c>
      <c r="Q1036" t="n">
        <v>8</v>
      </c>
      <c r="R1036" t="inlineStr">
        <is>
          <t>ALTO JAHUEL 220</t>
        </is>
      </c>
      <c r="S1036" t="n">
        <v>2016.106058538732</v>
      </c>
      <c r="T1036" t="n">
        <v>161396.0319202395</v>
      </c>
      <c r="U1036" t="n">
        <v>1.371825269872896</v>
      </c>
      <c r="V1036" t="n">
        <v>8284.001426911427</v>
      </c>
      <c r="W1036" t="inlineStr">
        <is>
          <t>CGE_DISTRIBUCION</t>
        </is>
      </c>
      <c r="X1036" t="n">
        <v>85.16313195476101</v>
      </c>
      <c r="Y1036" t="n">
        <v>161.3960319202395</v>
      </c>
      <c r="Z1036" t="n">
        <v>171697.9062981271</v>
      </c>
      <c r="AA1036" t="n">
        <v>9873.660818726374</v>
      </c>
      <c r="AB1036" t="n">
        <v>8284.001426911427</v>
      </c>
      <c r="AC1036" t="n">
        <v>9873.660818726374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2873.06259673919</v>
      </c>
      <c r="N1037" t="n">
        <v>1.98910022756297</v>
      </c>
      <c r="O1037" t="inlineStr">
        <is>
          <t>5</t>
        </is>
      </c>
      <c r="P1037" s="2" t="n">
        <v>45041.7354653588</v>
      </c>
      <c r="Q1037" t="n">
        <v>34</v>
      </c>
      <c r="R1037" t="inlineStr">
        <is>
          <t>CHARRUA 220</t>
        </is>
      </c>
      <c r="S1037" t="n">
        <v>8.498880183588962</v>
      </c>
      <c r="T1037" t="n">
        <v>620.4336684186827</v>
      </c>
      <c r="U1037" t="n">
        <v>0.005782919282490393</v>
      </c>
      <c r="V1037" t="n">
        <v>30.69286798249611</v>
      </c>
      <c r="W1037" t="inlineStr">
        <is>
          <t>CGE_DISTRIBUCION</t>
        </is>
      </c>
      <c r="X1037" t="n">
        <v>77.66150401098599</v>
      </c>
      <c r="Y1037" t="n">
        <v>0.6204336684186825</v>
      </c>
      <c r="Z1037" t="n">
        <v>660.0358174666837</v>
      </c>
      <c r="AA1037" t="n">
        <v>36.58267935935174</v>
      </c>
      <c r="AB1037" t="n">
        <v>30.69286798249611</v>
      </c>
      <c r="AC1037" t="n">
        <v>36.58267935935174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2873.06259673919</v>
      </c>
      <c r="N1038" t="n">
        <v>1.98910022756297</v>
      </c>
      <c r="O1038" t="inlineStr">
        <is>
          <t>5</t>
        </is>
      </c>
      <c r="P1038" s="2" t="n">
        <v>45041.7354653588</v>
      </c>
      <c r="Q1038" t="n">
        <v>23</v>
      </c>
      <c r="R1038" t="inlineStr">
        <is>
          <t>ITAHUE 220</t>
        </is>
      </c>
      <c r="S1038" t="n">
        <v>878.0500675170348</v>
      </c>
      <c r="T1038" t="n">
        <v>70466.58815912905</v>
      </c>
      <c r="U1038" t="n">
        <v>0.5974543183043217</v>
      </c>
      <c r="V1038" t="n">
        <v>3472.522778392228</v>
      </c>
      <c r="W1038" t="inlineStr">
        <is>
          <t>CGE_DISTRIBUCION</t>
        </is>
      </c>
      <c r="X1038" t="n">
        <v>85.376060274582</v>
      </c>
      <c r="Y1038" t="n">
        <v>70.46658815912903</v>
      </c>
      <c r="Z1038" t="n">
        <v>74964.45548843517</v>
      </c>
      <c r="AA1038" t="n">
        <v>4138.882930145683</v>
      </c>
      <c r="AB1038" t="n">
        <v>3472.522778392228</v>
      </c>
      <c r="AC1038" t="n">
        <v>4138.882930145683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2873.06259673919</v>
      </c>
      <c r="N1039" t="n">
        <v>1.98910022756297</v>
      </c>
      <c r="O1039" t="inlineStr">
        <is>
          <t>5</t>
        </is>
      </c>
      <c r="P1039" s="2" t="n">
        <v>45041.7354653588</v>
      </c>
      <c r="Q1039" t="n">
        <v>13</v>
      </c>
      <c r="R1039" t="inlineStr">
        <is>
          <t>MELIPILLA 220</t>
        </is>
      </c>
      <c r="S1039" t="n">
        <v>28.88025620430268</v>
      </c>
      <c r="T1039" t="n">
        <v>2339.307101279206</v>
      </c>
      <c r="U1039" t="n">
        <v>0.01965108189307332</v>
      </c>
      <c r="V1039" t="n">
        <v>120.6523663776065</v>
      </c>
      <c r="W1039" t="inlineStr">
        <is>
          <t>CGE_DISTRIBUCION</t>
        </is>
      </c>
      <c r="X1039" t="n">
        <v>86.170446627069</v>
      </c>
      <c r="Y1039" t="n">
        <v>2.339307101279206</v>
      </c>
      <c r="Z1039" t="n">
        <v>2488.624575828942</v>
      </c>
      <c r="AA1039" t="n">
        <v>143.8049658851091</v>
      </c>
      <c r="AB1039" t="n">
        <v>120.6523663776065</v>
      </c>
      <c r="AC1039" t="n">
        <v>143.8049658851091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2873.06259673919</v>
      </c>
      <c r="N1040" t="n">
        <v>1.98910022756297</v>
      </c>
      <c r="O1040" t="inlineStr">
        <is>
          <t>5</t>
        </is>
      </c>
      <c r="P1040" s="2" t="n">
        <v>45041.7354653588</v>
      </c>
      <c r="Q1040" t="n">
        <v>22</v>
      </c>
      <c r="R1040" t="inlineStr">
        <is>
          <t>RAPEL 220</t>
        </is>
      </c>
      <c r="S1040" t="n">
        <v>29.1963350451724</v>
      </c>
      <c r="T1040" t="n">
        <v>2366.258109426471</v>
      </c>
      <c r="U1040" t="n">
        <v>0.01986615239461801</v>
      </c>
      <c r="V1040" t="n">
        <v>120.956905101493</v>
      </c>
      <c r="W1040" t="inlineStr">
        <is>
          <t>CGE_DISTRIBUCION</t>
        </is>
      </c>
      <c r="X1040" t="n">
        <v>86.21958397166101</v>
      </c>
      <c r="Y1040" t="n">
        <v>2.366258109426471</v>
      </c>
      <c r="Z1040" t="n">
        <v>2517.29586109199</v>
      </c>
      <c r="AA1040" t="n">
        <v>144.1679441018987</v>
      </c>
      <c r="AB1040" t="n">
        <v>120.956905101493</v>
      </c>
      <c r="AC1040" t="n">
        <v>144.1679441018987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13337.2469578497</v>
      </c>
      <c r="N1041" t="n">
        <v>146.056289486391</v>
      </c>
      <c r="O1041" t="inlineStr">
        <is>
          <t>4</t>
        </is>
      </c>
      <c r="P1041" s="2" t="n">
        <v>45041.7354653588</v>
      </c>
      <c r="Q1041" t="n">
        <v>8</v>
      </c>
      <c r="R1041" t="inlineStr">
        <is>
          <t>ALTO JAHUEL 220</t>
        </is>
      </c>
      <c r="S1041" t="n">
        <v>4686.580598239182</v>
      </c>
      <c r="T1041" t="n">
        <v>375176.4489901982</v>
      </c>
      <c r="U1041" t="n">
        <v>51.32025607070846</v>
      </c>
      <c r="V1041" t="n">
        <v>309906.1402758669</v>
      </c>
      <c r="W1041" t="inlineStr">
        <is>
          <t>CGE_DISTRIBUCION</t>
        </is>
      </c>
      <c r="X1041" t="n">
        <v>85.16313195476101</v>
      </c>
      <c r="Y1041" t="n">
        <v>375.1764489901983</v>
      </c>
      <c r="Z1041" t="n">
        <v>399123.8819044662</v>
      </c>
      <c r="AA1041" t="n">
        <v>369375.6141547877</v>
      </c>
      <c r="AB1041" t="n">
        <v>309906.1402758669</v>
      </c>
      <c r="AC1041" t="n">
        <v>369375.6141547877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13337.2469578497</v>
      </c>
      <c r="N1042" t="n">
        <v>146.056289486391</v>
      </c>
      <c r="O1042" t="inlineStr">
        <is>
          <t>4</t>
        </is>
      </c>
      <c r="P1042" s="2" t="n">
        <v>45041.7354653588</v>
      </c>
      <c r="Q1042" t="n">
        <v>18</v>
      </c>
      <c r="R1042" t="inlineStr">
        <is>
          <t>CERRO NAVIA 220</t>
        </is>
      </c>
      <c r="S1042" t="n">
        <v>1417.496314297715</v>
      </c>
      <c r="T1042" t="n">
        <v>110539.9550701379</v>
      </c>
      <c r="U1042" t="n">
        <v>15.52224960270096</v>
      </c>
      <c r="V1042" t="n">
        <v>95453.64346179062</v>
      </c>
      <c r="W1042" t="inlineStr">
        <is>
          <t>CGE_DISTRIBUCION</t>
        </is>
      </c>
      <c r="X1042" t="n">
        <v>82.96014296262001</v>
      </c>
      <c r="Y1042" t="n">
        <v>110.5399550701379</v>
      </c>
      <c r="Z1042" t="n">
        <v>117595.6968831254</v>
      </c>
      <c r="AA1042" t="n">
        <v>113770.7311821104</v>
      </c>
      <c r="AB1042" t="n">
        <v>95453.64346179062</v>
      </c>
      <c r="AC1042" t="n">
        <v>113770.7311821104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13337.2469578497</v>
      </c>
      <c r="N1043" t="n">
        <v>146.056289486391</v>
      </c>
      <c r="O1043" t="inlineStr">
        <is>
          <t>4</t>
        </is>
      </c>
      <c r="P1043" s="2" t="n">
        <v>45041.7354653588</v>
      </c>
      <c r="Q1043" t="n">
        <v>32</v>
      </c>
      <c r="R1043" t="inlineStr">
        <is>
          <t>CHENA 220</t>
        </is>
      </c>
      <c r="S1043" t="n">
        <v>6755.465446900607</v>
      </c>
      <c r="T1043" t="n">
        <v>527172.3498955083</v>
      </c>
      <c r="U1043" t="n">
        <v>73.97551569731235</v>
      </c>
      <c r="V1043" t="n">
        <v>455360.7439523722</v>
      </c>
      <c r="W1043" t="inlineStr">
        <is>
          <t>CGE_DISTRIBUCION</t>
        </is>
      </c>
      <c r="X1043" t="n">
        <v>83.01746981509801</v>
      </c>
      <c r="Y1043" t="n">
        <v>527.1723498955082</v>
      </c>
      <c r="Z1043" t="n">
        <v>560821.6488250088</v>
      </c>
      <c r="AA1043" t="n">
        <v>542742.245473626</v>
      </c>
      <c r="AB1043" t="n">
        <v>455360.7439523722</v>
      </c>
      <c r="AC1043" t="n">
        <v>542742.245473626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13337.2469578497</v>
      </c>
      <c r="N1044" t="n">
        <v>146.056289486391</v>
      </c>
      <c r="O1044" t="inlineStr">
        <is>
          <t>4</t>
        </is>
      </c>
      <c r="P1044" s="2" t="n">
        <v>45041.7354653588</v>
      </c>
      <c r="Q1044" t="n">
        <v>28</v>
      </c>
      <c r="R1044" t="inlineStr">
        <is>
          <t>POLPAICO 220</t>
        </is>
      </c>
      <c r="S1044" t="n">
        <v>670.3184012236077</v>
      </c>
      <c r="T1044" t="n">
        <v>51602.29789574167</v>
      </c>
      <c r="U1044" t="n">
        <v>7.340300946201238</v>
      </c>
      <c r="V1044" t="n">
        <v>44687.6320175289</v>
      </c>
      <c r="W1044" t="inlineStr">
        <is>
          <t>CGE_DISTRIBUCION</t>
        </is>
      </c>
      <c r="X1044" t="n">
        <v>81.89550143783399</v>
      </c>
      <c r="Y1044" t="n">
        <v>51.60229789574167</v>
      </c>
      <c r="Z1044" t="n">
        <v>54896.06159121454</v>
      </c>
      <c r="AA1044" t="n">
        <v>53262.97022351478</v>
      </c>
      <c r="AB1044" t="n">
        <v>44687.6320175289</v>
      </c>
      <c r="AC1044" t="n">
        <v>53262.97022351478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13337.2469578497</v>
      </c>
      <c r="N1045" t="n">
        <v>146.056289486391</v>
      </c>
      <c r="O1045" t="inlineStr">
        <is>
          <t>4</t>
        </is>
      </c>
      <c r="P1045" s="2" t="n">
        <v>45041.7354653588</v>
      </c>
      <c r="Q1045" t="n">
        <v>11</v>
      </c>
      <c r="R1045" t="inlineStr">
        <is>
          <t>QUILLOTA 220</t>
        </is>
      </c>
      <c r="S1045" t="n">
        <v>3.191212520595139</v>
      </c>
      <c r="T1045" t="n">
        <v>252.2735862858895</v>
      </c>
      <c r="U1045" t="n">
        <v>0.03494527412897279</v>
      </c>
      <c r="V1045" t="n">
        <v>212.8313554500699</v>
      </c>
      <c r="W1045" t="inlineStr">
        <is>
          <t>CGE_DISTRIBUCION</t>
        </is>
      </c>
      <c r="X1045" t="n">
        <v>84.098490429975</v>
      </c>
      <c r="Y1045" t="n">
        <v>0.2522735862858895</v>
      </c>
      <c r="Z1045" t="n">
        <v>268.3761556232867</v>
      </c>
      <c r="AA1045" t="n">
        <v>253.672652503063</v>
      </c>
      <c r="AB1045" t="n">
        <v>212.8313554500699</v>
      </c>
      <c r="AC1045" t="n">
        <v>253.672652503063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3115.50561499079</v>
      </c>
      <c r="N1046" t="n">
        <v>32.0639936934049</v>
      </c>
      <c r="O1046" t="inlineStr">
        <is>
          <t>5</t>
        </is>
      </c>
      <c r="P1046" s="2" t="n">
        <v>45041.7354653588</v>
      </c>
      <c r="Q1046" t="n">
        <v>8</v>
      </c>
      <c r="R1046" t="inlineStr">
        <is>
          <t>ALTO JAHUEL 220</t>
        </is>
      </c>
      <c r="S1046" t="n">
        <v>1810.419637430048</v>
      </c>
      <c r="T1046" t="n">
        <v>144930.146087389</v>
      </c>
      <c r="U1046" t="n">
        <v>18.3122695719384</v>
      </c>
      <c r="V1046" t="n">
        <v>110581.7705763503</v>
      </c>
      <c r="W1046" t="inlineStr">
        <is>
          <t>CGE_DISTRIBUCION</t>
        </is>
      </c>
      <c r="X1046" t="n">
        <v>85.163131954761</v>
      </c>
      <c r="Y1046" t="n">
        <v>144.930146087389</v>
      </c>
      <c r="Z1046" t="n">
        <v>154181.0064759457</v>
      </c>
      <c r="AA1046" t="n">
        <v>131801.8719622769</v>
      </c>
      <c r="AB1046" t="n">
        <v>110581.7705763503</v>
      </c>
      <c r="AC1046" t="n">
        <v>131801.8719622769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3115.50561499079</v>
      </c>
      <c r="N1047" t="n">
        <v>32.0639936934049</v>
      </c>
      <c r="O1047" t="inlineStr">
        <is>
          <t>5</t>
        </is>
      </c>
      <c r="P1047" s="2" t="n">
        <v>45041.7354653588</v>
      </c>
      <c r="Q1047" t="n">
        <v>34</v>
      </c>
      <c r="R1047" t="inlineStr">
        <is>
          <t>CHARRUA 220</t>
        </is>
      </c>
      <c r="S1047" t="n">
        <v>35.67115265490534</v>
      </c>
      <c r="T1047" t="n">
        <v>2604.058843086299</v>
      </c>
      <c r="U1047" t="n">
        <v>0.3608112450026562</v>
      </c>
      <c r="V1047" t="n">
        <v>1915.00717345262</v>
      </c>
      <c r="W1047" t="inlineStr">
        <is>
          <t>CGE_DISTRIBUCION</t>
        </is>
      </c>
      <c r="X1047" t="n">
        <v>77.66150401098599</v>
      </c>
      <c r="Y1047" t="n">
        <v>2.604058843086299</v>
      </c>
      <c r="Z1047" t="n">
        <v>2770.275364985425</v>
      </c>
      <c r="AA1047" t="n">
        <v>2282.487691838642</v>
      </c>
      <c r="AB1047" t="n">
        <v>1915.00717345262</v>
      </c>
      <c r="AC1047" t="n">
        <v>2282.487691838642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3115.50561499079</v>
      </c>
      <c r="N1048" t="n">
        <v>32.0639936934049</v>
      </c>
      <c r="O1048" t="inlineStr">
        <is>
          <t>5</t>
        </is>
      </c>
      <c r="P1048" s="2" t="n">
        <v>45041.7354653588</v>
      </c>
      <c r="Q1048" t="n">
        <v>23</v>
      </c>
      <c r="R1048" t="inlineStr">
        <is>
          <t>ITAHUE 220</t>
        </is>
      </c>
      <c r="S1048" t="n">
        <v>1329.306171671803</v>
      </c>
      <c r="T1048" t="n">
        <v>106681.4684058642</v>
      </c>
      <c r="U1048" t="n">
        <v>13.44584010028231</v>
      </c>
      <c r="V1048" t="n">
        <v>78149.88458928042</v>
      </c>
      <c r="W1048" t="inlineStr">
        <is>
          <t>CGE_DISTRIBUCION</t>
        </is>
      </c>
      <c r="X1048" t="n">
        <v>85.376060274582</v>
      </c>
      <c r="Y1048" t="n">
        <v>106.6814684058642</v>
      </c>
      <c r="Z1048" t="n">
        <v>113490.9238360257</v>
      </c>
      <c r="AA1048" t="n">
        <v>93146.46554145463</v>
      </c>
      <c r="AB1048" t="n">
        <v>78149.88458928042</v>
      </c>
      <c r="AC1048" t="n">
        <v>93146.46554145463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3115.50561499079</v>
      </c>
      <c r="N1049" t="n">
        <v>32.0639936934049</v>
      </c>
      <c r="O1049" t="inlineStr">
        <is>
          <t>5</t>
        </is>
      </c>
      <c r="P1049" s="2" t="n">
        <v>45041.7354653588</v>
      </c>
      <c r="Q1049" t="n">
        <v>13</v>
      </c>
      <c r="R1049" t="inlineStr">
        <is>
          <t>MELIPILLA 220</t>
        </is>
      </c>
      <c r="S1049" t="n">
        <v>15.24666222698703</v>
      </c>
      <c r="T1049" t="n">
        <v>1234.982992051243</v>
      </c>
      <c r="U1049" t="n">
        <v>0.1542189352128397</v>
      </c>
      <c r="V1049" t="n">
        <v>946.8628533995632</v>
      </c>
      <c r="W1049" t="inlineStr">
        <is>
          <t>CGE_DISTRIBUCION</t>
        </is>
      </c>
      <c r="X1049" t="n">
        <v>86.170446627069</v>
      </c>
      <c r="Y1049" t="n">
        <v>1.234982992051243</v>
      </c>
      <c r="Z1049" t="n">
        <v>1313.811693671535</v>
      </c>
      <c r="AA1049" t="n">
        <v>1128.561207865987</v>
      </c>
      <c r="AB1049" t="n">
        <v>946.8628533995632</v>
      </c>
      <c r="AC1049" t="n">
        <v>1128.561207865987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3115.50561499079</v>
      </c>
      <c r="N1050" t="n">
        <v>32.0639936934049</v>
      </c>
      <c r="O1050" t="inlineStr">
        <is>
          <t>5</t>
        </is>
      </c>
      <c r="P1050" s="2" t="n">
        <v>45041.7354653588</v>
      </c>
      <c r="Q1050" t="n">
        <v>22</v>
      </c>
      <c r="R1050" t="inlineStr">
        <is>
          <t>RAPEL 220</t>
        </is>
      </c>
      <c r="S1050" t="n">
        <v>19.9289291260203</v>
      </c>
      <c r="T1050" t="n">
        <v>1615.168139551416</v>
      </c>
      <c r="U1050" t="n">
        <v>0.2015797414536383</v>
      </c>
      <c r="V1050" t="n">
        <v>1227.336888042635</v>
      </c>
      <c r="W1050" t="inlineStr">
        <is>
          <t>CGE_DISTRIBUCION</t>
        </is>
      </c>
      <c r="X1050" t="n">
        <v>86.219583971661</v>
      </c>
      <c r="Y1050" t="n">
        <v>1.615168139551416</v>
      </c>
      <c r="Z1050" t="n">
        <v>1718.263978246188</v>
      </c>
      <c r="AA1050" t="n">
        <v>1462.856839144976</v>
      </c>
      <c r="AB1050" t="n">
        <v>1227.336888042635</v>
      </c>
      <c r="AC1050" t="n">
        <v>1462.856839144976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3311.10182009139</v>
      </c>
      <c r="N1051" t="n">
        <v>18.5435987323744</v>
      </c>
      <c r="O1051" t="inlineStr">
        <is>
          <t>5</t>
        </is>
      </c>
      <c r="P1051" s="2" t="n">
        <v>45041.7354653588</v>
      </c>
      <c r="Q1051" t="n">
        <v>8</v>
      </c>
      <c r="R1051" t="inlineStr">
        <is>
          <t>ALTO JAHUEL 220</t>
        </is>
      </c>
      <c r="S1051" t="n">
        <v>2635.705068447757</v>
      </c>
      <c r="T1051" t="n">
        <v>210997.0046257658</v>
      </c>
      <c r="U1051" t="n">
        <v>14.50748538532416</v>
      </c>
      <c r="V1051" t="n">
        <v>87605.93077867499</v>
      </c>
      <c r="W1051" t="inlineStr">
        <is>
          <t>CGE_DISTRIBUCION</t>
        </is>
      </c>
      <c r="X1051" t="n">
        <v>85.163131954761</v>
      </c>
      <c r="Y1051" t="n">
        <v>210.9970046257658</v>
      </c>
      <c r="Z1051" t="n">
        <v>224464.8985380488</v>
      </c>
      <c r="AA1051" t="n">
        <v>104417.0807850715</v>
      </c>
      <c r="AB1051" t="n">
        <v>87605.93077867499</v>
      </c>
      <c r="AC1051" t="n">
        <v>104417.0807850715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3311.10182009139</v>
      </c>
      <c r="N1052" t="n">
        <v>18.5435987323744</v>
      </c>
      <c r="O1052" t="inlineStr">
        <is>
          <t>5</t>
        </is>
      </c>
      <c r="P1052" s="2" t="n">
        <v>45041.7354653588</v>
      </c>
      <c r="Q1052" t="n">
        <v>23</v>
      </c>
      <c r="R1052" t="inlineStr">
        <is>
          <t>ITAHUE 220</t>
        </is>
      </c>
      <c r="S1052" t="n">
        <v>610.4611182026421</v>
      </c>
      <c r="T1052" t="n">
        <v>48991.63930958004</v>
      </c>
      <c r="U1052" t="n">
        <v>3.360108783282488</v>
      </c>
      <c r="V1052" t="n">
        <v>19529.61746253702</v>
      </c>
      <c r="W1052" t="inlineStr">
        <is>
          <t>CGE_DISTRIBUCION</t>
        </is>
      </c>
      <c r="X1052" t="n">
        <v>85.37606027458202</v>
      </c>
      <c r="Y1052" t="n">
        <v>48.99163930958005</v>
      </c>
      <c r="Z1052" t="n">
        <v>52118.7652229575</v>
      </c>
      <c r="AA1052" t="n">
        <v>23277.25561684985</v>
      </c>
      <c r="AB1052" t="n">
        <v>19529.61746253702</v>
      </c>
      <c r="AC1052" t="n">
        <v>23277.25561684985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3311.10182009139</v>
      </c>
      <c r="N1053" t="n">
        <v>18.5435987323744</v>
      </c>
      <c r="O1053" t="inlineStr">
        <is>
          <t>5</t>
        </is>
      </c>
      <c r="P1053" s="2" t="n">
        <v>45041.7354653588</v>
      </c>
      <c r="Q1053" t="n">
        <v>13</v>
      </c>
      <c r="R1053" t="inlineStr">
        <is>
          <t>MELIPILLA 220</t>
        </is>
      </c>
      <c r="S1053" t="n">
        <v>90.3079640781624</v>
      </c>
      <c r="T1053" t="n">
        <v>7314.964942680764</v>
      </c>
      <c r="U1053" t="n">
        <v>0.4970743823829655</v>
      </c>
      <c r="V1053" t="n">
        <v>3051.90324006189</v>
      </c>
      <c r="W1053" t="inlineStr">
        <is>
          <t>CGE_DISTRIBUCION</t>
        </is>
      </c>
      <c r="X1053" t="n">
        <v>86.170446627069</v>
      </c>
      <c r="Y1053" t="n">
        <v>7.314964942680764</v>
      </c>
      <c r="Z1053" t="n">
        <v>7781.877598596558</v>
      </c>
      <c r="AA1053" t="n">
        <v>3637.54855788068</v>
      </c>
      <c r="AB1053" t="n">
        <v>3051.90324006189</v>
      </c>
      <c r="AC1053" t="n">
        <v>3637.54855788068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3311.10182009139</v>
      </c>
      <c r="N1054" t="n">
        <v>18.5435987323744</v>
      </c>
      <c r="O1054" t="inlineStr">
        <is>
          <t>5</t>
        </is>
      </c>
      <c r="P1054" s="2" t="n">
        <v>45041.7354653588</v>
      </c>
      <c r="Q1054" t="n">
        <v>22</v>
      </c>
      <c r="R1054" t="inlineStr">
        <is>
          <t>RAPEL 220</t>
        </is>
      </c>
      <c r="S1054" t="n">
        <v>75.66305518323644</v>
      </c>
      <c r="T1054" t="n">
        <v>6132.218911528066</v>
      </c>
      <c r="U1054" t="n">
        <v>0.4164656662159224</v>
      </c>
      <c r="V1054" t="n">
        <v>2535.689703062804</v>
      </c>
      <c r="W1054" t="inlineStr">
        <is>
          <t>CGE_DISTRIBUCION</t>
        </is>
      </c>
      <c r="X1054" t="n">
        <v>86.219583971661</v>
      </c>
      <c r="Y1054" t="n">
        <v>6.132218911528065</v>
      </c>
      <c r="Z1054" t="n">
        <v>6523.637139923475</v>
      </c>
      <c r="AA1054" t="n">
        <v>3022.276165748277</v>
      </c>
      <c r="AB1054" t="n">
        <v>2535.689703062804</v>
      </c>
      <c r="AC1054" t="n">
        <v>3022.276165748277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2999.62765808514</v>
      </c>
      <c r="N1055" t="n">
        <v>34.7477425437651</v>
      </c>
      <c r="O1055" t="inlineStr">
        <is>
          <t>5</t>
        </is>
      </c>
      <c r="P1055" s="2" t="n">
        <v>45041.7354653588</v>
      </c>
      <c r="Q1055" t="n">
        <v>8</v>
      </c>
      <c r="R1055" t="inlineStr">
        <is>
          <t>ALTO JAHUEL 220</t>
        </is>
      </c>
      <c r="S1055" t="n">
        <v>1064.561660494138</v>
      </c>
      <c r="T1055" t="n">
        <v>85221.72085664325</v>
      </c>
      <c r="U1055" t="n">
        <v>12.12003606129428</v>
      </c>
      <c r="V1055" t="n">
        <v>73188.90986406917</v>
      </c>
      <c r="W1055" t="inlineStr">
        <is>
          <t>CGE_DISTRIBUCION</t>
        </is>
      </c>
      <c r="X1055" t="n">
        <v>85.163131954761</v>
      </c>
      <c r="Y1055" t="n">
        <v>85.22172085664326</v>
      </c>
      <c r="Z1055" t="n">
        <v>90661.40516664177</v>
      </c>
      <c r="AA1055" t="n">
        <v>87233.50400961761</v>
      </c>
      <c r="AB1055" t="n">
        <v>73188.90986406917</v>
      </c>
      <c r="AC1055" t="n">
        <v>87233.50400961761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2999.62765808514</v>
      </c>
      <c r="N1056" t="n">
        <v>34.7477425437651</v>
      </c>
      <c r="O1056" t="inlineStr">
        <is>
          <t>5</t>
        </is>
      </c>
      <c r="P1056" s="2" t="n">
        <v>45041.7354653588</v>
      </c>
      <c r="Q1056" t="n">
        <v>34</v>
      </c>
      <c r="R1056" t="inlineStr">
        <is>
          <t>CHARRUA 220</t>
        </is>
      </c>
      <c r="S1056" t="n">
        <v>303.8194811002852</v>
      </c>
      <c r="T1056" t="n">
        <v>22179.37317908036</v>
      </c>
      <c r="U1056" t="n">
        <v>3.458985236562018</v>
      </c>
      <c r="V1056" t="n">
        <v>18358.57843298151</v>
      </c>
      <c r="W1056" t="inlineStr">
        <is>
          <t>CGE_DISTRIBUCION</t>
        </is>
      </c>
      <c r="X1056" t="n">
        <v>77.66150401098601</v>
      </c>
      <c r="Y1056" t="n">
        <v>22.17937317908036</v>
      </c>
      <c r="Z1056" t="n">
        <v>23595.07785008549</v>
      </c>
      <c r="AA1056" t="n">
        <v>21881.49992012099</v>
      </c>
      <c r="AB1056" t="n">
        <v>18358.57843298151</v>
      </c>
      <c r="AC1056" t="n">
        <v>21881.49992012099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2999.62765808514</v>
      </c>
      <c r="N1057" t="n">
        <v>34.7477425437651</v>
      </c>
      <c r="O1057" t="inlineStr">
        <is>
          <t>5</t>
        </is>
      </c>
      <c r="P1057" s="2" t="n">
        <v>45041.7354653588</v>
      </c>
      <c r="Q1057" t="n">
        <v>23</v>
      </c>
      <c r="R1057" t="inlineStr">
        <is>
          <t>ITAHUE 220</t>
        </is>
      </c>
      <c r="S1057" t="n">
        <v>1708.164250124343</v>
      </c>
      <c r="T1057" t="n">
        <v>137086.1539388519</v>
      </c>
      <c r="U1057" t="n">
        <v>19.44745248528958</v>
      </c>
      <c r="V1057" t="n">
        <v>113032.4439340154</v>
      </c>
      <c r="W1057" t="inlineStr">
        <is>
          <t>CGE_DISTRIBUCION</t>
        </is>
      </c>
      <c r="X1057" t="n">
        <v>85.376060274582</v>
      </c>
      <c r="Y1057" t="n">
        <v>137.0861539388519</v>
      </c>
      <c r="Z1057" t="n">
        <v>145836.333977502</v>
      </c>
      <c r="AA1057" t="n">
        <v>134722.8175614009</v>
      </c>
      <c r="AB1057" t="n">
        <v>113032.4439340154</v>
      </c>
      <c r="AC1057" t="n">
        <v>134722.8175614009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2999.62765808514</v>
      </c>
      <c r="N1058" t="n">
        <v>34.7477425437651</v>
      </c>
      <c r="O1058" t="inlineStr">
        <is>
          <t>5</t>
        </is>
      </c>
      <c r="P1058" s="2" t="n">
        <v>45041.7354653588</v>
      </c>
      <c r="Q1058" t="n">
        <v>22</v>
      </c>
      <c r="R1058" t="inlineStr">
        <is>
          <t>RAPEL 220</t>
        </is>
      </c>
      <c r="S1058" t="n">
        <v>14.61328963881504</v>
      </c>
      <c r="T1058" t="n">
        <v>1184.354647929056</v>
      </c>
      <c r="U1058" t="n">
        <v>0.1663723239050008</v>
      </c>
      <c r="V1058" t="n">
        <v>1012.973272043551</v>
      </c>
      <c r="W1058" t="inlineStr">
        <is>
          <t>CGE_DISTRIBUCION</t>
        </is>
      </c>
      <c r="X1058" t="n">
        <v>86.219583971661</v>
      </c>
      <c r="Y1058" t="n">
        <v>1.184354647929056</v>
      </c>
      <c r="Z1058" t="n">
        <v>1259.951753116017</v>
      </c>
      <c r="AA1058" t="n">
        <v>1207.357892781348</v>
      </c>
      <c r="AB1058" t="n">
        <v>1012.973272043551</v>
      </c>
      <c r="AC1058" t="n">
        <v>1207.357892781348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5213.75151423271</v>
      </c>
      <c r="N1059" t="n">
        <v>59.9747336356995</v>
      </c>
      <c r="O1059" t="inlineStr">
        <is>
          <t>5</t>
        </is>
      </c>
      <c r="P1059" s="2" t="n">
        <v>45041.7354653588</v>
      </c>
      <c r="Q1059" t="n">
        <v>34</v>
      </c>
      <c r="R1059" t="inlineStr">
        <is>
          <t>CHARRUA 220</t>
        </is>
      </c>
      <c r="S1059" t="n">
        <v>3265.076814676607</v>
      </c>
      <c r="T1059" t="n">
        <v>238356.5295708336</v>
      </c>
      <c r="U1059" t="n">
        <v>36.91350183324858</v>
      </c>
      <c r="V1059" t="n">
        <v>195918.563478827</v>
      </c>
      <c r="W1059" t="inlineStr">
        <is>
          <t>CGE_DISTRIBUCION</t>
        </is>
      </c>
      <c r="X1059" t="n">
        <v>77.66150401098599</v>
      </c>
      <c r="Y1059" t="n">
        <v>238.3565295708336</v>
      </c>
      <c r="Z1059" t="n">
        <v>253570.7761391847</v>
      </c>
      <c r="AA1059" t="n">
        <v>233514.3784014625</v>
      </c>
      <c r="AB1059" t="n">
        <v>195918.563478827</v>
      </c>
      <c r="AC1059" t="n">
        <v>233514.3784014625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5213.75151423271</v>
      </c>
      <c r="N1060" t="n">
        <v>59.9747336356995</v>
      </c>
      <c r="O1060" t="inlineStr">
        <is>
          <t>5</t>
        </is>
      </c>
      <c r="P1060" s="2" t="n">
        <v>45041.7354653588</v>
      </c>
      <c r="Q1060" t="n">
        <v>30</v>
      </c>
      <c r="R1060" t="inlineStr">
        <is>
          <t>HUALPEN 220</t>
        </is>
      </c>
      <c r="S1060" t="n">
        <v>909.4185236676011</v>
      </c>
      <c r="T1060" t="n">
        <v>67768.37208554721</v>
      </c>
      <c r="U1060" t="n">
        <v>10.2814801139431</v>
      </c>
      <c r="V1060" t="n">
        <v>55733.23695620944</v>
      </c>
      <c r="W1060" t="inlineStr">
        <is>
          <t>CGE_DISTRIBUCION</t>
        </is>
      </c>
      <c r="X1060" t="n">
        <v>79.27484538825601</v>
      </c>
      <c r="Y1060" t="n">
        <v>67.7683720855472</v>
      </c>
      <c r="Z1060" t="n">
        <v>72094.01285696511</v>
      </c>
      <c r="AA1060" t="n">
        <v>66428.17277259767</v>
      </c>
      <c r="AB1060" t="n">
        <v>55733.23695620944</v>
      </c>
      <c r="AC1060" t="n">
        <v>66428.17277259767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5213.75151423271</v>
      </c>
      <c r="N1061" t="n">
        <v>59.9747336356995</v>
      </c>
      <c r="O1061" t="inlineStr">
        <is>
          <t>5</t>
        </is>
      </c>
      <c r="P1061" s="2" t="n">
        <v>45041.7354653588</v>
      </c>
      <c r="Q1061" t="n">
        <v>25</v>
      </c>
      <c r="R1061" t="inlineStr">
        <is>
          <t>LAGUNILLAS 220</t>
        </is>
      </c>
      <c r="S1061" t="n">
        <v>1198.349258624849</v>
      </c>
      <c r="T1061" t="n">
        <v>88754.73392562759</v>
      </c>
      <c r="U1061" t="n">
        <v>13.54800210404905</v>
      </c>
      <c r="V1061" t="n">
        <v>72978.31732665154</v>
      </c>
      <c r="W1061" t="inlineStr">
        <is>
          <t>CGE_DISTRIBUCION</t>
        </is>
      </c>
      <c r="X1061" t="n">
        <v>78.79166197045501</v>
      </c>
      <c r="Y1061" t="n">
        <v>88.75473392562758</v>
      </c>
      <c r="Z1061" t="n">
        <v>94419.92970811446</v>
      </c>
      <c r="AA1061" t="n">
        <v>86982.49979338681</v>
      </c>
      <c r="AB1061" t="n">
        <v>72978.31732665154</v>
      </c>
      <c r="AC1061" t="n">
        <v>86982.49979338681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7839.66978064435</v>
      </c>
      <c r="N1062" t="n">
        <v>44.8918666155132</v>
      </c>
      <c r="O1062" t="inlineStr">
        <is>
          <t>5</t>
        </is>
      </c>
      <c r="P1062" s="2" t="n">
        <v>45041.7354653588</v>
      </c>
      <c r="Q1062" t="n">
        <v>8</v>
      </c>
      <c r="R1062" t="inlineStr">
        <is>
          <t>ALTO JAHUEL 220</t>
        </is>
      </c>
      <c r="S1062" t="n">
        <v>4968.62231283697</v>
      </c>
      <c r="T1062" t="n">
        <v>397754.8314018144</v>
      </c>
      <c r="U1062" t="n">
        <v>27.96273998347135</v>
      </c>
      <c r="V1062" t="n">
        <v>168857.7860538262</v>
      </c>
      <c r="W1062" t="inlineStr">
        <is>
          <t>CGE_DISTRIBUCION</t>
        </is>
      </c>
      <c r="X1062" t="n">
        <v>85.163131954761</v>
      </c>
      <c r="Y1062" t="n">
        <v>397.7548314018144</v>
      </c>
      <c r="Z1062" t="n">
        <v>423143.4376615047</v>
      </c>
      <c r="AA1062" t="n">
        <v>201260.7700283984</v>
      </c>
      <c r="AB1062" t="n">
        <v>168857.7860538262</v>
      </c>
      <c r="AC1062" t="n">
        <v>201260.7700283984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7839.66978064435</v>
      </c>
      <c r="N1063" t="n">
        <v>44.8918666155132</v>
      </c>
      <c r="O1063" t="inlineStr">
        <is>
          <t>5</t>
        </is>
      </c>
      <c r="P1063" s="2" t="n">
        <v>45041.7354653588</v>
      </c>
      <c r="Q1063" t="n">
        <v>34</v>
      </c>
      <c r="R1063" t="inlineStr">
        <is>
          <t>CHARRUA 220</t>
        </is>
      </c>
      <c r="S1063" t="n">
        <v>61.26084070216967</v>
      </c>
      <c r="T1063" t="n">
        <v>4472.152484353449</v>
      </c>
      <c r="U1063" t="n">
        <v>0.3447677951487388</v>
      </c>
      <c r="V1063" t="n">
        <v>1829.856497073471</v>
      </c>
      <c r="W1063" t="inlineStr">
        <is>
          <t>CGE_DISTRIBUCION</t>
        </is>
      </c>
      <c r="X1063" t="n">
        <v>77.66150401098601</v>
      </c>
      <c r="Y1063" t="n">
        <v>4.472152484353448</v>
      </c>
      <c r="Z1063" t="n">
        <v>4757.609025907925</v>
      </c>
      <c r="AA1063" t="n">
        <v>2180.997016774101</v>
      </c>
      <c r="AB1063" t="n">
        <v>1829.856497073471</v>
      </c>
      <c r="AC1063" t="n">
        <v>2180.997016774101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7839.66978064435</v>
      </c>
      <c r="N1064" t="n">
        <v>44.8918666155132</v>
      </c>
      <c r="O1064" t="inlineStr">
        <is>
          <t>5</t>
        </is>
      </c>
      <c r="P1064" s="2" t="n">
        <v>45041.7354653588</v>
      </c>
      <c r="Q1064" t="n">
        <v>23</v>
      </c>
      <c r="R1064" t="inlineStr">
        <is>
          <t>ITAHUE 220</t>
        </is>
      </c>
      <c r="S1064" t="n">
        <v>2945.681215480246</v>
      </c>
      <c r="T1064" t="n">
        <v>236401.2175823928</v>
      </c>
      <c r="U1064" t="n">
        <v>16.57789880503897</v>
      </c>
      <c r="V1064" t="n">
        <v>96354.02984744433</v>
      </c>
      <c r="W1064" t="inlineStr">
        <is>
          <t>CGE_DISTRIBUCION</t>
        </is>
      </c>
      <c r="X1064" t="n">
        <v>85.376060274582</v>
      </c>
      <c r="Y1064" t="n">
        <v>236.4012175823927</v>
      </c>
      <c r="Z1064" t="n">
        <v>251490.6570025455</v>
      </c>
      <c r="AA1064" t="n">
        <v>114843.8973151899</v>
      </c>
      <c r="AB1064" t="n">
        <v>96354.02984744433</v>
      </c>
      <c r="AC1064" t="n">
        <v>114843.8973151899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7839.66978064435</v>
      </c>
      <c r="N1065" t="n">
        <v>44.8918666155132</v>
      </c>
      <c r="O1065" t="inlineStr">
        <is>
          <t>5</t>
        </is>
      </c>
      <c r="P1065" s="2" t="n">
        <v>45041.7354653588</v>
      </c>
      <c r="Q1065" t="n">
        <v>13</v>
      </c>
      <c r="R1065" t="inlineStr">
        <is>
          <t>MELIPILLA 220</t>
        </is>
      </c>
      <c r="S1065" t="n">
        <v>45.38676679624754</v>
      </c>
      <c r="T1065" t="n">
        <v>3676.3380878438</v>
      </c>
      <c r="U1065" t="n">
        <v>0.2554306362419549</v>
      </c>
      <c r="V1065" t="n">
        <v>1568.275521705114</v>
      </c>
      <c r="W1065" t="inlineStr">
        <is>
          <t>CGE_DISTRIBUCION</t>
        </is>
      </c>
      <c r="X1065" t="n">
        <v>86.170446627069</v>
      </c>
      <c r="Y1065" t="n">
        <v>3.6763380878438</v>
      </c>
      <c r="Z1065" t="n">
        <v>3910.997965791276</v>
      </c>
      <c r="AA1065" t="n">
        <v>1869.21993051861</v>
      </c>
      <c r="AB1065" t="n">
        <v>1568.275521705114</v>
      </c>
      <c r="AC1065" t="n">
        <v>1869.21993051861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7839.66978064435</v>
      </c>
      <c r="N1066" t="n">
        <v>44.8918666155132</v>
      </c>
      <c r="O1066" t="inlineStr">
        <is>
          <t>5</t>
        </is>
      </c>
      <c r="P1066" s="2" t="n">
        <v>45041.7354653588</v>
      </c>
      <c r="Q1066" t="n">
        <v>22</v>
      </c>
      <c r="R1066" t="inlineStr">
        <is>
          <t>RAPEL 220</t>
        </is>
      </c>
      <c r="S1066" t="n">
        <v>57.93933450540538</v>
      </c>
      <c r="T1066" t="n">
        <v>4695.774997651897</v>
      </c>
      <c r="U1066" t="n">
        <v>0.326074803754797</v>
      </c>
      <c r="V1066" t="n">
        <v>1985.336582057126</v>
      </c>
      <c r="W1066" t="inlineStr">
        <is>
          <t>CGE_DISTRIBUCION</t>
        </is>
      </c>
      <c r="X1066" t="n">
        <v>86.219583971661</v>
      </c>
      <c r="Y1066" t="n">
        <v>4.695774997651897</v>
      </c>
      <c r="Z1066" t="n">
        <v>4995.505316650955</v>
      </c>
      <c r="AA1066" t="n">
        <v>2366.312970270711</v>
      </c>
      <c r="AB1066" t="n">
        <v>1985.336582057126</v>
      </c>
      <c r="AC1066" t="n">
        <v>2366.312970270711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9619.77954609639</v>
      </c>
      <c r="N1067" t="n">
        <v>92.630059418637</v>
      </c>
      <c r="O1067" t="inlineStr">
        <is>
          <t>5</t>
        </is>
      </c>
      <c r="P1067" s="2" t="n">
        <v>45041.7354653588</v>
      </c>
      <c r="Q1067" t="n">
        <v>8</v>
      </c>
      <c r="R1067" t="inlineStr">
        <is>
          <t>ALTO JAHUEL 220</t>
        </is>
      </c>
      <c r="S1067" t="n">
        <v>479.3552459287488</v>
      </c>
      <c r="T1067" t="n">
        <v>38373.99041850273</v>
      </c>
      <c r="U1067" t="n">
        <v>4.536471143496823</v>
      </c>
      <c r="V1067" t="n">
        <v>27394.25658003232</v>
      </c>
      <c r="W1067" t="inlineStr">
        <is>
          <t>CGE_DISTRIBUCION</t>
        </is>
      </c>
      <c r="X1067" t="n">
        <v>85.16313195476101</v>
      </c>
      <c r="Y1067" t="n">
        <v>38.37399041850273</v>
      </c>
      <c r="Z1067" t="n">
        <v>40823.39406223695</v>
      </c>
      <c r="AA1067" t="n">
        <v>32651.08054831028</v>
      </c>
      <c r="AB1067" t="n">
        <v>27394.25658003232</v>
      </c>
      <c r="AC1067" t="n">
        <v>32651.08054831028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9619.77954609639</v>
      </c>
      <c r="N1068" t="n">
        <v>92.630059418637</v>
      </c>
      <c r="O1068" t="inlineStr">
        <is>
          <t>5</t>
        </is>
      </c>
      <c r="P1068" s="2" t="n">
        <v>45041.7354653588</v>
      </c>
      <c r="Q1068" t="n">
        <v>34</v>
      </c>
      <c r="R1068" t="inlineStr">
        <is>
          <t>CHARRUA 220</t>
        </is>
      </c>
      <c r="S1068" t="n">
        <v>8950.078881466416</v>
      </c>
      <c r="T1068" t="n">
        <v>653371.9917345465</v>
      </c>
      <c r="U1068" t="n">
        <v>84.70080367875592</v>
      </c>
      <c r="V1068" t="n">
        <v>449549.8654450905</v>
      </c>
      <c r="W1068" t="inlineStr">
        <is>
          <t>CGE_DISTRIBUCION</t>
        </is>
      </c>
      <c r="X1068" t="n">
        <v>77.66150401098601</v>
      </c>
      <c r="Y1068" t="n">
        <v>653.3719917345466</v>
      </c>
      <c r="Z1068" t="n">
        <v>695076.5869516452</v>
      </c>
      <c r="AA1068" t="n">
        <v>535816.2877772235</v>
      </c>
      <c r="AB1068" t="n">
        <v>449549.8654450905</v>
      </c>
      <c r="AC1068" t="n">
        <v>535816.2877772235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9619.77954609639</v>
      </c>
      <c r="N1069" t="n">
        <v>92.630059418637</v>
      </c>
      <c r="O1069" t="inlineStr">
        <is>
          <t>5</t>
        </is>
      </c>
      <c r="P1069" s="2" t="n">
        <v>45041.7354653588</v>
      </c>
      <c r="Q1069" t="n">
        <v>23</v>
      </c>
      <c r="R1069" t="inlineStr">
        <is>
          <t>ITAHUE 220</t>
        </is>
      </c>
      <c r="S1069" t="n">
        <v>452.7029562932309</v>
      </c>
      <c r="T1069" t="n">
        <v>36330.99518999399</v>
      </c>
      <c r="U1069" t="n">
        <v>4.284242042289452</v>
      </c>
      <c r="V1069" t="n">
        <v>24900.86291822212</v>
      </c>
      <c r="W1069" t="inlineStr">
        <is>
          <t>CGE_DISTRIBUCION</t>
        </is>
      </c>
      <c r="X1069" t="n">
        <v>85.376060274582</v>
      </c>
      <c r="Y1069" t="n">
        <v>36.330995189994</v>
      </c>
      <c r="Z1069" t="n">
        <v>38649.99488297234</v>
      </c>
      <c r="AA1069" t="n">
        <v>29679.21682743996</v>
      </c>
      <c r="AB1069" t="n">
        <v>24900.86291822212</v>
      </c>
      <c r="AC1069" t="n">
        <v>29679.21682743996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9619.77954609639</v>
      </c>
      <c r="N1070" t="n">
        <v>92.630059418637</v>
      </c>
      <c r="O1070" t="inlineStr">
        <is>
          <t>5</t>
        </is>
      </c>
      <c r="P1070" s="2" t="n">
        <v>45041.7354653588</v>
      </c>
      <c r="Q1070" t="n">
        <v>22</v>
      </c>
      <c r="R1070" t="inlineStr">
        <is>
          <t>RAPEL 220</t>
        </is>
      </c>
      <c r="S1070" t="n">
        <v>31.18164989221212</v>
      </c>
      <c r="T1070" t="n">
        <v>2527.160748381126</v>
      </c>
      <c r="U1070" t="n">
        <v>0.2950935786017597</v>
      </c>
      <c r="V1070" t="n">
        <v>1796.70452908953</v>
      </c>
      <c r="W1070" t="inlineStr">
        <is>
          <t>CGE_DISTRIBUCION</t>
        </is>
      </c>
      <c r="X1070" t="n">
        <v>86.21958397166101</v>
      </c>
      <c r="Y1070" t="n">
        <v>2.527160748381126</v>
      </c>
      <c r="Z1070" t="n">
        <v>2688.468881256517</v>
      </c>
      <c r="AA1070" t="n">
        <v>2141.483348140083</v>
      </c>
      <c r="AB1070" t="n">
        <v>1796.70452908953</v>
      </c>
      <c r="AC1070" t="n">
        <v>2141.483348140083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678.995440833959</v>
      </c>
      <c r="N1071" t="n">
        <v>7.01661219253107</v>
      </c>
      <c r="O1071" t="inlineStr">
        <is>
          <t>4</t>
        </is>
      </c>
      <c r="P1071" s="2" t="n">
        <v>45041.7354653588</v>
      </c>
      <c r="Q1071" t="n">
        <v>8</v>
      </c>
      <c r="R1071" t="inlineStr">
        <is>
          <t>ALTO JAHUEL 220</t>
        </is>
      </c>
      <c r="S1071" t="n">
        <v>79.88270475831185</v>
      </c>
      <c r="T1071" t="n">
        <v>6394.877646661207</v>
      </c>
      <c r="U1071" t="n">
        <v>0.8254523927595923</v>
      </c>
      <c r="V1071" t="n">
        <v>4984.635397554298</v>
      </c>
      <c r="W1071" t="inlineStr">
        <is>
          <t>CGE_DISTRIBUCION</t>
        </is>
      </c>
      <c r="X1071" t="n">
        <v>85.16313195476101</v>
      </c>
      <c r="Y1071" t="n">
        <v>6.394877646661207</v>
      </c>
      <c r="Z1071" t="n">
        <v>6803.061326235327</v>
      </c>
      <c r="AA1071" t="n">
        <v>5941.162571578424</v>
      </c>
      <c r="AB1071" t="n">
        <v>4984.635397554298</v>
      </c>
      <c r="AC1071" t="n">
        <v>5941.162571578424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678.995440833959</v>
      </c>
      <c r="N1072" t="n">
        <v>7.01661219253107</v>
      </c>
      <c r="O1072" t="inlineStr">
        <is>
          <t>4</t>
        </is>
      </c>
      <c r="P1072" s="2" t="n">
        <v>45041.7354653588</v>
      </c>
      <c r="Q1072" t="n">
        <v>18</v>
      </c>
      <c r="R1072" t="inlineStr">
        <is>
          <t>CERRO NAVIA 220</t>
        </is>
      </c>
      <c r="S1072" t="n">
        <v>86.12044526828656</v>
      </c>
      <c r="T1072" t="n">
        <v>6715.890584373852</v>
      </c>
      <c r="U1072" t="n">
        <v>0.8899088711043156</v>
      </c>
      <c r="V1072" t="n">
        <v>5472.46992350226</v>
      </c>
      <c r="W1072" t="inlineStr">
        <is>
          <t>CGE_DISTRIBUCION</t>
        </is>
      </c>
      <c r="X1072" t="n">
        <v>82.96014296262001</v>
      </c>
      <c r="Y1072" t="n">
        <v>6.715890584373852</v>
      </c>
      <c r="Z1072" t="n">
        <v>7144.564451461545</v>
      </c>
      <c r="AA1072" t="n">
        <v>6522.610159120692</v>
      </c>
      <c r="AB1072" t="n">
        <v>5472.46992350226</v>
      </c>
      <c r="AC1072" t="n">
        <v>6522.610159120692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678.995440833959</v>
      </c>
      <c r="N1073" t="n">
        <v>7.01661219253107</v>
      </c>
      <c r="O1073" t="inlineStr">
        <is>
          <t>4</t>
        </is>
      </c>
      <c r="P1073" s="2" t="n">
        <v>45041.7354653588</v>
      </c>
      <c r="Q1073" t="n">
        <v>32</v>
      </c>
      <c r="R1073" t="inlineStr">
        <is>
          <t>CHENA 220</t>
        </is>
      </c>
      <c r="S1073" t="n">
        <v>490.0554032440646</v>
      </c>
      <c r="T1073" t="n">
        <v>38242.17006774742</v>
      </c>
      <c r="U1073" t="n">
        <v>5.063892195644385</v>
      </c>
      <c r="V1073" t="n">
        <v>31171.09351340441</v>
      </c>
      <c r="W1073" t="inlineStr">
        <is>
          <t>CGE_DISTRIBUCION</t>
        </is>
      </c>
      <c r="X1073" t="n">
        <v>83.01746981509801</v>
      </c>
      <c r="Y1073" t="n">
        <v>38.24217006774742</v>
      </c>
      <c r="Z1073" t="n">
        <v>40683.15964653981</v>
      </c>
      <c r="AA1073" t="n">
        <v>37152.67403266318</v>
      </c>
      <c r="AB1073" t="n">
        <v>31171.09351340441</v>
      </c>
      <c r="AC1073" t="n">
        <v>37152.67403266318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678.995440833959</v>
      </c>
      <c r="N1074" t="n">
        <v>7.01661219253107</v>
      </c>
      <c r="O1074" t="inlineStr">
        <is>
          <t>4</t>
        </is>
      </c>
      <c r="P1074" s="2" t="n">
        <v>45041.7354653588</v>
      </c>
      <c r="Q1074" t="n">
        <v>28</v>
      </c>
      <c r="R1074" t="inlineStr">
        <is>
          <t>POLPAICO 220</t>
        </is>
      </c>
      <c r="S1074" t="n">
        <v>32.52274634190637</v>
      </c>
      <c r="T1074" t="n">
        <v>2503.658622617549</v>
      </c>
      <c r="U1074" t="n">
        <v>0.3360674737825092</v>
      </c>
      <c r="V1074" t="n">
        <v>2045.97327977751</v>
      </c>
      <c r="W1074" t="inlineStr">
        <is>
          <t>CGE_DISTRIBUCION</t>
        </is>
      </c>
      <c r="X1074" t="n">
        <v>81.895501437834</v>
      </c>
      <c r="Y1074" t="n">
        <v>2.503658622617549</v>
      </c>
      <c r="Z1074" t="n">
        <v>2663.466619805904</v>
      </c>
      <c r="AA1074" t="n">
        <v>2438.585553966043</v>
      </c>
      <c r="AB1074" t="n">
        <v>2045.97327977751</v>
      </c>
      <c r="AC1074" t="n">
        <v>2438.585553966043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678.995440833959</v>
      </c>
      <c r="N1075" t="n">
        <v>7.01661219253107</v>
      </c>
      <c r="O1075" t="inlineStr">
        <is>
          <t>4</t>
        </is>
      </c>
      <c r="P1075" s="2" t="n">
        <v>45041.7354653588</v>
      </c>
      <c r="Q1075" t="n">
        <v>11</v>
      </c>
      <c r="R1075" t="inlineStr">
        <is>
          <t>QUILLOTA 220</t>
        </is>
      </c>
      <c r="S1075" t="n">
        <v>0.3825187376072005</v>
      </c>
      <c r="T1075" t="n">
        <v>30.23909349030856</v>
      </c>
      <c r="U1075" t="n">
        <v>0.003952682976728929</v>
      </c>
      <c r="V1075" t="n">
        <v>24.07349481640376</v>
      </c>
      <c r="W1075" t="inlineStr">
        <is>
          <t>CGE_DISTRIBUCION</t>
        </is>
      </c>
      <c r="X1075" t="n">
        <v>84.09849042997502</v>
      </c>
      <c r="Y1075" t="n">
        <v>0.03023909349030856</v>
      </c>
      <c r="Z1075" t="n">
        <v>32.16924839394527</v>
      </c>
      <c r="AA1075" t="n">
        <v>28.69308083004024</v>
      </c>
      <c r="AB1075" t="n">
        <v>24.07349481640376</v>
      </c>
      <c r="AC1075" t="n">
        <v>28.69308083004024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1114.27738529575</v>
      </c>
      <c r="N1076" t="n">
        <v>16.2330253976575</v>
      </c>
      <c r="O1076" t="inlineStr">
        <is>
          <t>4</t>
        </is>
      </c>
      <c r="P1076" s="2" t="n">
        <v>45041.7354653588</v>
      </c>
      <c r="Q1076" t="n">
        <v>8</v>
      </c>
      <c r="R1076" t="inlineStr">
        <is>
          <t>ALTO JAHUEL 220</t>
        </is>
      </c>
      <c r="S1076" t="n">
        <v>466.164651598778</v>
      </c>
      <c r="T1076" t="n">
        <v>37318.0392325468</v>
      </c>
      <c r="U1076" t="n">
        <v>6.790850104074308</v>
      </c>
      <c r="V1076" t="n">
        <v>41007.70935449048</v>
      </c>
      <c r="W1076" t="inlineStr">
        <is>
          <t>CGE_DISTRIBUCION</t>
        </is>
      </c>
      <c r="X1076" t="n">
        <v>85.163131954761</v>
      </c>
      <c r="Y1076" t="n">
        <v>37.3180392325468</v>
      </c>
      <c r="Z1076" t="n">
        <v>39700.04173675192</v>
      </c>
      <c r="AA1076" t="n">
        <v>48876.88838437483</v>
      </c>
      <c r="AB1076" t="n">
        <v>41007.70935449048</v>
      </c>
      <c r="AC1076" t="n">
        <v>48876.88838437483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1114.27738529575</v>
      </c>
      <c r="N1077" t="n">
        <v>16.2330253976575</v>
      </c>
      <c r="O1077" t="inlineStr">
        <is>
          <t>4</t>
        </is>
      </c>
      <c r="P1077" s="2" t="n">
        <v>45041.7354653588</v>
      </c>
      <c r="Q1077" t="n">
        <v>18</v>
      </c>
      <c r="R1077" t="inlineStr">
        <is>
          <t>CERRO NAVIA 220</t>
        </is>
      </c>
      <c r="S1077" t="n">
        <v>143.6107146760414</v>
      </c>
      <c r="T1077" t="n">
        <v>11199.12749525912</v>
      </c>
      <c r="U1077" t="n">
        <v>2.092048020713842</v>
      </c>
      <c r="V1077" t="n">
        <v>12864.99128576157</v>
      </c>
      <c r="W1077" t="inlineStr">
        <is>
          <t>CGE_DISTRIBUCION</t>
        </is>
      </c>
      <c r="X1077" t="n">
        <v>82.96014296262001</v>
      </c>
      <c r="Y1077" t="n">
        <v>11.19912749525912</v>
      </c>
      <c r="Z1077" t="n">
        <v>11913.96542048842</v>
      </c>
      <c r="AA1077" t="n">
        <v>15333.72024524621</v>
      </c>
      <c r="AB1077" t="n">
        <v>12864.99128576157</v>
      </c>
      <c r="AC1077" t="n">
        <v>15333.72024524621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1114.27738529575</v>
      </c>
      <c r="N1078" t="n">
        <v>16.2330253976575</v>
      </c>
      <c r="O1078" t="inlineStr">
        <is>
          <t>4</t>
        </is>
      </c>
      <c r="P1078" s="2" t="n">
        <v>45041.7354653588</v>
      </c>
      <c r="Q1078" t="n">
        <v>32</v>
      </c>
      <c r="R1078" t="inlineStr">
        <is>
          <t>CHENA 220</t>
        </is>
      </c>
      <c r="S1078" t="n">
        <v>421.2430996739683</v>
      </c>
      <c r="T1078" t="n">
        <v>32872.30413328186</v>
      </c>
      <c r="U1078" t="n">
        <v>6.13645572964557</v>
      </c>
      <c r="V1078" t="n">
        <v>37773.32296966637</v>
      </c>
      <c r="W1078" t="inlineStr">
        <is>
          <t>CGE_DISTRIBUCION</t>
        </is>
      </c>
      <c r="X1078" t="n">
        <v>83.01746981509801</v>
      </c>
      <c r="Y1078" t="n">
        <v>32.87230413328186</v>
      </c>
      <c r="Z1078" t="n">
        <v>34970.53631200198</v>
      </c>
      <c r="AA1078" t="n">
        <v>45021.83905800521</v>
      </c>
      <c r="AB1078" t="n">
        <v>37773.32296966637</v>
      </c>
      <c r="AC1078" t="n">
        <v>45021.83905800521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1114.27738529575</v>
      </c>
      <c r="N1079" t="n">
        <v>16.2330253976575</v>
      </c>
      <c r="O1079" t="inlineStr">
        <is>
          <t>4</t>
        </is>
      </c>
      <c r="P1079" s="2" t="n">
        <v>45041.7354653588</v>
      </c>
      <c r="Q1079" t="n">
        <v>28</v>
      </c>
      <c r="R1079" t="inlineStr">
        <is>
          <t>POLPAICO 220</t>
        </is>
      </c>
      <c r="S1079" t="n">
        <v>99.23892402284366</v>
      </c>
      <c r="T1079" t="n">
        <v>7639.588158301779</v>
      </c>
      <c r="U1079" t="n">
        <v>1.445662289531086</v>
      </c>
      <c r="V1079" t="n">
        <v>8801.16835667576</v>
      </c>
      <c r="W1079" t="inlineStr">
        <is>
          <t>CGE_DISTRIBUCION</t>
        </is>
      </c>
      <c r="X1079" t="n">
        <v>81.895501437834</v>
      </c>
      <c r="Y1079" t="n">
        <v>7.63958815830178</v>
      </c>
      <c r="Z1079" t="n">
        <v>8127.221445001893</v>
      </c>
      <c r="AA1079" t="n">
        <v>10490.06955503666</v>
      </c>
      <c r="AB1079" t="n">
        <v>8801.16835667576</v>
      </c>
      <c r="AC1079" t="n">
        <v>10490.06955503666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1114.27738529575</v>
      </c>
      <c r="N1080" t="n">
        <v>16.2330253976575</v>
      </c>
      <c r="O1080" t="inlineStr">
        <is>
          <t>4</t>
        </is>
      </c>
      <c r="P1080" s="2" t="n">
        <v>45041.7354653588</v>
      </c>
      <c r="Q1080" t="n">
        <v>11</v>
      </c>
      <c r="R1080" t="inlineStr">
        <is>
          <t>QUILLOTA 220</t>
        </is>
      </c>
      <c r="S1080" t="n">
        <v>0.3787762030724356</v>
      </c>
      <c r="T1080" t="n">
        <v>29.94323647583812</v>
      </c>
      <c r="U1080" t="n">
        <v>0.005517819528429606</v>
      </c>
      <c r="V1080" t="n">
        <v>33.60583193682501</v>
      </c>
      <c r="W1080" t="inlineStr">
        <is>
          <t>CGE_DISTRIBUCION</t>
        </is>
      </c>
      <c r="X1080" t="n">
        <v>84.098490429975</v>
      </c>
      <c r="Y1080" t="n">
        <v>0.02994323647583813</v>
      </c>
      <c r="Z1080" t="n">
        <v>31.85450688918949</v>
      </c>
      <c r="AA1080" t="n">
        <v>40.0546268615316</v>
      </c>
      <c r="AB1080" t="n">
        <v>33.60583193682501</v>
      </c>
      <c r="AC1080" t="n">
        <v>40.0546268615316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25551.9384701154</v>
      </c>
      <c r="N1081" t="n">
        <v>276.617985349097</v>
      </c>
      <c r="O1081" t="inlineStr">
        <is>
          <t>4</t>
        </is>
      </c>
      <c r="P1081" s="2" t="n">
        <v>45041.7354653588</v>
      </c>
      <c r="Q1081" t="n">
        <v>8</v>
      </c>
      <c r="R1081" t="inlineStr">
        <is>
          <t>ALTO JAHUEL 220</t>
        </is>
      </c>
      <c r="S1081" t="n">
        <v>10911.91063309367</v>
      </c>
      <c r="T1081" t="n">
        <v>873534.9360172327</v>
      </c>
      <c r="U1081" t="n">
        <v>118.1234207840068</v>
      </c>
      <c r="V1081" t="n">
        <v>713308.4714331259</v>
      </c>
      <c r="W1081" t="inlineStr">
        <is>
          <t>CGE_DISTRIBUCION</t>
        </is>
      </c>
      <c r="X1081" t="n">
        <v>85.163131954761</v>
      </c>
      <c r="Y1081" t="n">
        <v>873.5349360172328</v>
      </c>
      <c r="Z1081" t="n">
        <v>929292.4851247157</v>
      </c>
      <c r="AA1081" t="n">
        <v>850188.8813267293</v>
      </c>
      <c r="AB1081" t="n">
        <v>713308.4714331259</v>
      </c>
      <c r="AC1081" t="n">
        <v>850188.8813267293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25551.9384701154</v>
      </c>
      <c r="N1082" t="n">
        <v>276.617985349097</v>
      </c>
      <c r="O1082" t="inlineStr">
        <is>
          <t>4</t>
        </is>
      </c>
      <c r="P1082" s="2" t="n">
        <v>45041.7354653588</v>
      </c>
      <c r="Q1082" t="n">
        <v>18</v>
      </c>
      <c r="R1082" t="inlineStr">
        <is>
          <t>CERRO NAVIA 220</t>
        </is>
      </c>
      <c r="S1082" t="n">
        <v>3218.066690449628</v>
      </c>
      <c r="T1082" t="n">
        <v>250952.9963407698</v>
      </c>
      <c r="U1082" t="n">
        <v>34.83615826490744</v>
      </c>
      <c r="V1082" t="n">
        <v>214223.9891580131</v>
      </c>
      <c r="W1082" t="inlineStr">
        <is>
          <t>CGE_DISTRIBUCION</t>
        </is>
      </c>
      <c r="X1082" t="n">
        <v>82.96014296262001</v>
      </c>
      <c r="Y1082" t="n">
        <v>250.9529963407698</v>
      </c>
      <c r="Z1082" t="n">
        <v>266971.2727029466</v>
      </c>
      <c r="AA1082" t="n">
        <v>255332.52581408</v>
      </c>
      <c r="AB1082" t="n">
        <v>214223.9891580131</v>
      </c>
      <c r="AC1082" t="n">
        <v>255332.52581408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25551.9384701154</v>
      </c>
      <c r="N1083" t="n">
        <v>276.617985349097</v>
      </c>
      <c r="O1083" t="inlineStr">
        <is>
          <t>4</t>
        </is>
      </c>
      <c r="P1083" s="2" t="n">
        <v>45041.7354653588</v>
      </c>
      <c r="Q1083" t="n">
        <v>32</v>
      </c>
      <c r="R1083" t="inlineStr">
        <is>
          <t>CHENA 220</t>
        </is>
      </c>
      <c r="S1083" t="n">
        <v>9578.481525871885</v>
      </c>
      <c r="T1083" t="n">
        <v>747470.4228916306</v>
      </c>
      <c r="U1083" t="n">
        <v>103.6888077438021</v>
      </c>
      <c r="V1083" t="n">
        <v>638262.7033915718</v>
      </c>
      <c r="W1083" t="inlineStr">
        <is>
          <t>CGE_DISTRIBUCION</t>
        </is>
      </c>
      <c r="X1083" t="n">
        <v>83.01746981509801</v>
      </c>
      <c r="Y1083" t="n">
        <v>747.4704228916305</v>
      </c>
      <c r="Z1083" t="n">
        <v>795181.3009485432</v>
      </c>
      <c r="AA1083" t="n">
        <v>760742.1971294062</v>
      </c>
      <c r="AB1083" t="n">
        <v>638262.7033915718</v>
      </c>
      <c r="AC1083" t="n">
        <v>760742.1971294062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25551.9384701154</v>
      </c>
      <c r="N1084" t="n">
        <v>276.617985349097</v>
      </c>
      <c r="O1084" t="inlineStr">
        <is>
          <t>4</t>
        </is>
      </c>
      <c r="P1084" s="2" t="n">
        <v>45041.7354653588</v>
      </c>
      <c r="Q1084" t="n">
        <v>28</v>
      </c>
      <c r="R1084" t="inlineStr">
        <is>
          <t>POLPAICO 220</t>
        </is>
      </c>
      <c r="S1084" t="n">
        <v>2210.299302852697</v>
      </c>
      <c r="T1084" t="n">
        <v>170152.7555507275</v>
      </c>
      <c r="U1084" t="n">
        <v>23.92689267612193</v>
      </c>
      <c r="V1084" t="n">
        <v>145666.5309869613</v>
      </c>
      <c r="W1084" t="inlineStr">
        <is>
          <t>CGE_DISTRIBUCION</t>
        </is>
      </c>
      <c r="X1084" t="n">
        <v>81.89550143783399</v>
      </c>
      <c r="Y1084" t="n">
        <v>170.1527555507275</v>
      </c>
      <c r="Z1084" t="n">
        <v>181013.5697348166</v>
      </c>
      <c r="AA1084" t="n">
        <v>173619.2264445307</v>
      </c>
      <c r="AB1084" t="n">
        <v>145666.5309869613</v>
      </c>
      <c r="AC1084" t="n">
        <v>173619.2264445307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25551.9384701154</v>
      </c>
      <c r="N1085" t="n">
        <v>276.617985349097</v>
      </c>
      <c r="O1085" t="inlineStr">
        <is>
          <t>4</t>
        </is>
      </c>
      <c r="P1085" s="2" t="n">
        <v>45041.7354653588</v>
      </c>
      <c r="Q1085" t="n">
        <v>11</v>
      </c>
      <c r="R1085" t="inlineStr">
        <is>
          <t>QUILLOTA 220</t>
        </is>
      </c>
      <c r="S1085" t="n">
        <v>8.31003687541436</v>
      </c>
      <c r="T1085" t="n">
        <v>656.9298632413875</v>
      </c>
      <c r="U1085" t="n">
        <v>0.08995766328842118</v>
      </c>
      <c r="V1085" t="n">
        <v>547.8798460740093</v>
      </c>
      <c r="W1085" t="inlineStr">
        <is>
          <t>CGE_DISTRIBUCION</t>
        </is>
      </c>
      <c r="X1085" t="n">
        <v>84.098490429975</v>
      </c>
      <c r="Y1085" t="n">
        <v>0.6569298632413875</v>
      </c>
      <c r="Z1085" t="n">
        <v>698.8615566397739</v>
      </c>
      <c r="AA1085" t="n">
        <v>653.0153111728358</v>
      </c>
      <c r="AB1085" t="n">
        <v>547.8798460740093</v>
      </c>
      <c r="AC1085" t="n">
        <v>653.0153111728358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465.372776733261</v>
      </c>
      <c r="N1086" t="n">
        <v>5.00002400710543</v>
      </c>
      <c r="O1086" t="inlineStr">
        <is>
          <t>5</t>
        </is>
      </c>
      <c r="P1086" s="2" t="n">
        <v>45041.7354653588</v>
      </c>
      <c r="Q1086" t="n">
        <v>8</v>
      </c>
      <c r="R1086" t="inlineStr">
        <is>
          <t>ALTO JAHUEL 220</t>
        </is>
      </c>
      <c r="S1086" t="n">
        <v>252.156978586203</v>
      </c>
      <c r="T1086" t="n">
        <v>20186.00935821161</v>
      </c>
      <c r="U1086" t="n">
        <v>2.662661459609973</v>
      </c>
      <c r="V1086" t="n">
        <v>16078.93644708468</v>
      </c>
      <c r="W1086" t="inlineStr">
        <is>
          <t>CGE_DISTRIBUCION</t>
        </is>
      </c>
      <c r="X1086" t="n">
        <v>85.16313195476101</v>
      </c>
      <c r="Y1086" t="n">
        <v>20.18600935821161</v>
      </c>
      <c r="Z1086" t="n">
        <v>21474.47804065065</v>
      </c>
      <c r="AA1086" t="n">
        <v>19164.40577721654</v>
      </c>
      <c r="AB1086" t="n">
        <v>16078.93644708468</v>
      </c>
      <c r="AC1086" t="n">
        <v>19164.40577721654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465.372776733261</v>
      </c>
      <c r="N1087" t="n">
        <v>5.00002400710543</v>
      </c>
      <c r="O1087" t="inlineStr">
        <is>
          <t>5</t>
        </is>
      </c>
      <c r="P1087" s="2" t="n">
        <v>45041.7354653588</v>
      </c>
      <c r="Q1087" t="n">
        <v>18</v>
      </c>
      <c r="R1087" t="inlineStr">
        <is>
          <t>CERRO NAVIA 220</t>
        </is>
      </c>
      <c r="S1087" t="n">
        <v>46.29061082478851</v>
      </c>
      <c r="T1087" t="n">
        <v>3609.859150340372</v>
      </c>
      <c r="U1087" t="n">
        <v>0.4888075121935676</v>
      </c>
      <c r="V1087" t="n">
        <v>3005.908240404201</v>
      </c>
      <c r="W1087" t="inlineStr">
        <is>
          <t>CGE_DISTRIBUCION</t>
        </is>
      </c>
      <c r="X1087" t="n">
        <v>82.96014296262</v>
      </c>
      <c r="Y1087" t="n">
        <v>3.609859150340372</v>
      </c>
      <c r="Z1087" t="n">
        <v>3840.27569185146</v>
      </c>
      <c r="AA1087" t="n">
        <v>3582.727342555663</v>
      </c>
      <c r="AB1087" t="n">
        <v>3005.908240404201</v>
      </c>
      <c r="AC1087" t="n">
        <v>3582.727342555663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465.372776733261</v>
      </c>
      <c r="N1088" t="n">
        <v>5.00002400710543</v>
      </c>
      <c r="O1088" t="inlineStr">
        <is>
          <t>5</t>
        </is>
      </c>
      <c r="P1088" s="2" t="n">
        <v>45041.7354653588</v>
      </c>
      <c r="Q1088" t="n">
        <v>32</v>
      </c>
      <c r="R1088" t="inlineStr">
        <is>
          <t>CHENA 220</t>
        </is>
      </c>
      <c r="S1088" t="n">
        <v>160.0235681840884</v>
      </c>
      <c r="T1088" t="n">
        <v>12487.66663694123</v>
      </c>
      <c r="U1088" t="n">
        <v>1.689775115573004</v>
      </c>
      <c r="V1088" t="n">
        <v>10401.51253406517</v>
      </c>
      <c r="W1088" t="inlineStr">
        <is>
          <t>CGE_DISTRIBUCION</t>
        </is>
      </c>
      <c r="X1088" t="n">
        <v>83.01746981509801</v>
      </c>
      <c r="Y1088" t="n">
        <v>12.48766663694123</v>
      </c>
      <c r="Z1088" t="n">
        <v>13284.75174142684</v>
      </c>
      <c r="AA1088" t="n">
        <v>12397.51195955324</v>
      </c>
      <c r="AB1088" t="n">
        <v>10401.51253406517</v>
      </c>
      <c r="AC1088" t="n">
        <v>12397.51195955324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465.372776733261</v>
      </c>
      <c r="N1089" t="n">
        <v>5.00002400710543</v>
      </c>
      <c r="O1089" t="inlineStr">
        <is>
          <t>5</t>
        </is>
      </c>
      <c r="P1089" s="2" t="n">
        <v>45041.7354653588</v>
      </c>
      <c r="Q1089" t="n">
        <v>28</v>
      </c>
      <c r="R1089" t="inlineStr">
        <is>
          <t>POLPAICO 220</t>
        </is>
      </c>
      <c r="S1089" t="n">
        <v>21.10206376427294</v>
      </c>
      <c r="T1089" t="n">
        <v>1624.474247747382</v>
      </c>
      <c r="U1089" t="n">
        <v>0.2228280661451265</v>
      </c>
      <c r="V1089" t="n">
        <v>1356.5736195359</v>
      </c>
      <c r="W1089" t="inlineStr">
        <is>
          <t>CGE_DISTRIBUCION</t>
        </is>
      </c>
      <c r="X1089" t="n">
        <v>81.895501437834</v>
      </c>
      <c r="Y1089" t="n">
        <v>1.624474247747382</v>
      </c>
      <c r="Z1089" t="n">
        <v>1728.164093348279</v>
      </c>
      <c r="AA1089" t="n">
        <v>1616.89346786162</v>
      </c>
      <c r="AB1089" t="n">
        <v>1356.5736195359</v>
      </c>
      <c r="AC1089" t="n">
        <v>1616.89346786162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10123.5712553777</v>
      </c>
      <c r="N1090" t="n">
        <v>128.128237968856</v>
      </c>
      <c r="O1090" t="inlineStr">
        <is>
          <t>5</t>
        </is>
      </c>
      <c r="P1090" s="2" t="n">
        <v>45041.7354653588</v>
      </c>
      <c r="Q1090" t="n">
        <v>8</v>
      </c>
      <c r="R1090" t="inlineStr">
        <is>
          <t>ALTO JAHUEL 220</t>
        </is>
      </c>
      <c r="S1090" t="n">
        <v>3636.745677084441</v>
      </c>
      <c r="T1090" t="n">
        <v>291133.652864442</v>
      </c>
      <c r="U1090" t="n">
        <v>45.23742603596511</v>
      </c>
      <c r="V1090" t="n">
        <v>273173.9311570319</v>
      </c>
      <c r="W1090" t="inlineStr">
        <is>
          <t>CGE_DISTRIBUCION</t>
        </is>
      </c>
      <c r="X1090" t="n">
        <v>85.163131954761</v>
      </c>
      <c r="Y1090" t="n">
        <v>291.133652864442</v>
      </c>
      <c r="Z1090" t="n">
        <v>309716.6519834489</v>
      </c>
      <c r="AA1090" t="n">
        <v>325594.6736079045</v>
      </c>
      <c r="AB1090" t="n">
        <v>273173.9311570319</v>
      </c>
      <c r="AC1090" t="n">
        <v>325594.6736079045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10123.5712553777</v>
      </c>
      <c r="N1091" t="n">
        <v>128.128237968856</v>
      </c>
      <c r="O1091" t="inlineStr">
        <is>
          <t>5</t>
        </is>
      </c>
      <c r="P1091" s="2" t="n">
        <v>45041.7354653588</v>
      </c>
      <c r="Q1091" t="n">
        <v>34</v>
      </c>
      <c r="R1091" t="inlineStr">
        <is>
          <t>CHARRUA 220</t>
        </is>
      </c>
      <c r="S1091" t="n">
        <v>1023.964652375927</v>
      </c>
      <c r="T1091" t="n">
        <v>74751.27686014492</v>
      </c>
      <c r="U1091" t="n">
        <v>12.73708126393772</v>
      </c>
      <c r="V1091" t="n">
        <v>67602.11142840116</v>
      </c>
      <c r="W1091" t="inlineStr">
        <is>
          <t>CGE_DISTRIBUCION</t>
        </is>
      </c>
      <c r="X1091" t="n">
        <v>77.66150401098599</v>
      </c>
      <c r="Y1091" t="n">
        <v>74.75127686014491</v>
      </c>
      <c r="Z1091" t="n">
        <v>79522.63495760098</v>
      </c>
      <c r="AA1091" t="n">
        <v>80574.6262555437</v>
      </c>
      <c r="AB1091" t="n">
        <v>67602.11142840116</v>
      </c>
      <c r="AC1091" t="n">
        <v>80574.6262555437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10123.5712553777</v>
      </c>
      <c r="N1092" t="n">
        <v>128.128237968856</v>
      </c>
      <c r="O1092" t="inlineStr">
        <is>
          <t>5</t>
        </is>
      </c>
      <c r="P1092" s="2" t="n">
        <v>45041.7354653588</v>
      </c>
      <c r="Q1092" t="n">
        <v>23</v>
      </c>
      <c r="R1092" t="inlineStr">
        <is>
          <t>ITAHUE 220</t>
        </is>
      </c>
      <c r="S1092" t="n">
        <v>5721.645064513846</v>
      </c>
      <c r="T1092" t="n">
        <v>459182.0230638368</v>
      </c>
      <c r="U1092" t="n">
        <v>71.17145887899825</v>
      </c>
      <c r="V1092" t="n">
        <v>413662.6091015058</v>
      </c>
      <c r="W1092" t="inlineStr">
        <is>
          <t>CGE_DISTRIBUCION</t>
        </is>
      </c>
      <c r="X1092" t="n">
        <v>85.376060274582</v>
      </c>
      <c r="Y1092" t="n">
        <v>459.1820230638368</v>
      </c>
      <c r="Z1092" t="n">
        <v>488491.5138976987</v>
      </c>
      <c r="AA1092" t="n">
        <v>493042.4423140712</v>
      </c>
      <c r="AB1092" t="n">
        <v>413662.6091015058</v>
      </c>
      <c r="AC1092" t="n">
        <v>493042.4423140712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10123.5712553777</v>
      </c>
      <c r="N1093" t="n">
        <v>128.128237968856</v>
      </c>
      <c r="O1093" t="inlineStr">
        <is>
          <t>5</t>
        </is>
      </c>
      <c r="P1093" s="2" t="n">
        <v>45041.7354653588</v>
      </c>
      <c r="Q1093" t="n">
        <v>13</v>
      </c>
      <c r="R1093" t="inlineStr">
        <is>
          <t>MELIPILLA 220</t>
        </is>
      </c>
      <c r="S1093" t="n">
        <v>4.651216994277717</v>
      </c>
      <c r="T1093" t="n">
        <v>376.7495990109448</v>
      </c>
      <c r="U1093" t="n">
        <v>0.05785641984306859</v>
      </c>
      <c r="V1093" t="n">
        <v>355.222883003864</v>
      </c>
      <c r="W1093" t="inlineStr">
        <is>
          <t>CGE_DISTRIBUCION</t>
        </is>
      </c>
      <c r="X1093" t="n">
        <v>86.170446627069</v>
      </c>
      <c r="Y1093" t="n">
        <v>0.3767495990109448</v>
      </c>
      <c r="Z1093" t="n">
        <v>400.7974457563243</v>
      </c>
      <c r="AA1093" t="n">
        <v>423.3884183597902</v>
      </c>
      <c r="AB1093" t="n">
        <v>355.222883003864</v>
      </c>
      <c r="AC1093" t="n">
        <v>423.3884183597902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10123.5712553777</v>
      </c>
      <c r="N1094" t="n">
        <v>128.128237968856</v>
      </c>
      <c r="O1094" t="inlineStr">
        <is>
          <t>5</t>
        </is>
      </c>
      <c r="P1094" s="2" t="n">
        <v>45041.7354653588</v>
      </c>
      <c r="Q1094" t="n">
        <v>22</v>
      </c>
      <c r="R1094" t="inlineStr">
        <is>
          <t>RAPEL 220</t>
        </is>
      </c>
      <c r="S1094" t="n">
        <v>45.47659675722154</v>
      </c>
      <c r="T1094" t="n">
        <v>3685.714857683351</v>
      </c>
      <c r="U1094" t="n">
        <v>0.5656827187931111</v>
      </c>
      <c r="V1094" t="n">
        <v>3444.211519949356</v>
      </c>
      <c r="W1094" t="inlineStr">
        <is>
          <t>CGE_DISTRIBUCION</t>
        </is>
      </c>
      <c r="X1094" t="n">
        <v>86.219583971661</v>
      </c>
      <c r="Y1094" t="n">
        <v>3.68571485768335</v>
      </c>
      <c r="Z1094" t="n">
        <v>3920.973252854628</v>
      </c>
      <c r="AA1094" t="n">
        <v>4105.138879558232</v>
      </c>
      <c r="AB1094" t="n">
        <v>3444.211519949356</v>
      </c>
      <c r="AC1094" t="n">
        <v>4105.138879558232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4576.22940231505</v>
      </c>
      <c r="N1095" t="n">
        <v>23.9728382516016</v>
      </c>
      <c r="O1095" t="inlineStr">
        <is>
          <t>5</t>
        </is>
      </c>
      <c r="P1095" s="2" t="n">
        <v>45041.7354653588</v>
      </c>
      <c r="Q1095" t="n">
        <v>34</v>
      </c>
      <c r="R1095" t="inlineStr">
        <is>
          <t>CHARRUA 220</t>
        </is>
      </c>
      <c r="S1095" t="n">
        <v>2779.247378092826</v>
      </c>
      <c r="T1095" t="n">
        <v>202890.0995172017</v>
      </c>
      <c r="U1095" t="n">
        <v>14.30911314331725</v>
      </c>
      <c r="V1095" t="n">
        <v>75945.6771226628</v>
      </c>
      <c r="W1095" t="inlineStr">
        <is>
          <t>CGE_DISTRIBUCION</t>
        </is>
      </c>
      <c r="X1095" t="n">
        <v>77.66150401098601</v>
      </c>
      <c r="Y1095" t="n">
        <v>202.8900995172016</v>
      </c>
      <c r="Z1095" t="n">
        <v>215840.5314012784</v>
      </c>
      <c r="AA1095" t="n">
        <v>90519.28143344792</v>
      </c>
      <c r="AB1095" t="n">
        <v>75945.6771226628</v>
      </c>
      <c r="AC1095" t="n">
        <v>90519.28143344792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4576.22940231505</v>
      </c>
      <c r="N1096" t="n">
        <v>23.9728382516016</v>
      </c>
      <c r="O1096" t="inlineStr">
        <is>
          <t>5</t>
        </is>
      </c>
      <c r="P1096" s="2" t="n">
        <v>45041.7354653588</v>
      </c>
      <c r="Q1096" t="n">
        <v>30</v>
      </c>
      <c r="R1096" t="inlineStr">
        <is>
          <t>HUALPEN 220</t>
        </is>
      </c>
      <c r="S1096" t="n">
        <v>908.8564481534477</v>
      </c>
      <c r="T1096" t="n">
        <v>67726.48714303502</v>
      </c>
      <c r="U1096" t="n">
        <v>4.679299097364038</v>
      </c>
      <c r="V1096" t="n">
        <v>25365.2667215391</v>
      </c>
      <c r="W1096" t="inlineStr">
        <is>
          <t>CGE_DISTRIBUCION</t>
        </is>
      </c>
      <c r="X1096" t="n">
        <v>79.27484538825601</v>
      </c>
      <c r="Y1096" t="n">
        <v>67.72648714303503</v>
      </c>
      <c r="Z1096" t="n">
        <v>72049.45440748407</v>
      </c>
      <c r="AA1096" t="n">
        <v>30232.73745117891</v>
      </c>
      <c r="AB1096" t="n">
        <v>25365.2667215391</v>
      </c>
      <c r="AC1096" t="n">
        <v>30232.73745117891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4576.22940231505</v>
      </c>
      <c r="N1097" t="n">
        <v>23.9728382516016</v>
      </c>
      <c r="O1097" t="inlineStr">
        <is>
          <t>5</t>
        </is>
      </c>
      <c r="P1097" s="2" t="n">
        <v>45041.7354653588</v>
      </c>
      <c r="Q1097" t="n">
        <v>25</v>
      </c>
      <c r="R1097" t="inlineStr">
        <is>
          <t>LAGUNILLAS 220</t>
        </is>
      </c>
      <c r="S1097" t="n">
        <v>1027.765227274925</v>
      </c>
      <c r="T1097" t="n">
        <v>76120.57055008771</v>
      </c>
      <c r="U1097" t="n">
        <v>5.291507707362086</v>
      </c>
      <c r="V1097" t="n">
        <v>28503.48897487112</v>
      </c>
      <c r="W1097" t="inlineStr">
        <is>
          <t>CGE_DISTRIBUCION</t>
        </is>
      </c>
      <c r="X1097" t="n">
        <v>78.79166197045501</v>
      </c>
      <c r="Y1097" t="n">
        <v>76.12057055008771</v>
      </c>
      <c r="Z1097" t="n">
        <v>80979.33037243373</v>
      </c>
      <c r="AA1097" t="n">
        <v>33973.16921915509</v>
      </c>
      <c r="AB1097" t="n">
        <v>28503.48897487112</v>
      </c>
      <c r="AC1097" t="n">
        <v>33973.16921915509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2512.37508392424</v>
      </c>
      <c r="N1098" t="n">
        <v>13.6853469836081</v>
      </c>
      <c r="O1098" t="inlineStr">
        <is>
          <t>5</t>
        </is>
      </c>
      <c r="P1098" s="2" t="n">
        <v>45041.7354653588</v>
      </c>
      <c r="Q1098" t="n">
        <v>8</v>
      </c>
      <c r="R1098" t="inlineStr">
        <is>
          <t>ALTO JAHUEL 220</t>
        </is>
      </c>
      <c r="S1098" t="n">
        <v>1141.84491607112</v>
      </c>
      <c r="T1098" t="n">
        <v>91408.50390368352</v>
      </c>
      <c r="U1098" t="n">
        <v>6.11297054384564</v>
      </c>
      <c r="V1098" t="n">
        <v>36914.21773603628</v>
      </c>
      <c r="W1098" t="inlineStr">
        <is>
          <t>CGE_DISTRIBUCION</t>
        </is>
      </c>
      <c r="X1098" t="n">
        <v>85.163131954761</v>
      </c>
      <c r="Y1098" t="n">
        <v>91.40850390368352</v>
      </c>
      <c r="Z1098" t="n">
        <v>97243.08925923779</v>
      </c>
      <c r="AA1098" t="n">
        <v>43997.87572829115</v>
      </c>
      <c r="AB1098" t="n">
        <v>36914.21773603628</v>
      </c>
      <c r="AC1098" t="n">
        <v>43997.87572829115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2512.37508392424</v>
      </c>
      <c r="N1099" t="n">
        <v>13.6853469836081</v>
      </c>
      <c r="O1099" t="inlineStr">
        <is>
          <t>5</t>
        </is>
      </c>
      <c r="P1099" s="2" t="n">
        <v>45041.7354653588</v>
      </c>
      <c r="Q1099" t="n">
        <v>34</v>
      </c>
      <c r="R1099" t="inlineStr">
        <is>
          <t>CHARRUA 220</t>
        </is>
      </c>
      <c r="S1099" t="n">
        <v>44.14392973639822</v>
      </c>
      <c r="T1099" t="n">
        <v>3222.586937706936</v>
      </c>
      <c r="U1099" t="n">
        <v>0.2363285402160396</v>
      </c>
      <c r="V1099" t="n">
        <v>1254.314703528628</v>
      </c>
      <c r="W1099" t="inlineStr">
        <is>
          <t>CGE_DISTRIBUCION</t>
        </is>
      </c>
      <c r="X1099" t="n">
        <v>77.66150401098599</v>
      </c>
      <c r="Y1099" t="n">
        <v>3.222586937706936</v>
      </c>
      <c r="Z1099" t="n">
        <v>3428.283976283974</v>
      </c>
      <c r="AA1099" t="n">
        <v>1495.011565588353</v>
      </c>
      <c r="AB1099" t="n">
        <v>1254.314703528628</v>
      </c>
      <c r="AC1099" t="n">
        <v>1495.011565588353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2512.37508392424</v>
      </c>
      <c r="N1100" t="n">
        <v>13.6853469836081</v>
      </c>
      <c r="O1100" t="inlineStr">
        <is>
          <t>5</t>
        </is>
      </c>
      <c r="P1100" s="2" t="n">
        <v>45041.7354653588</v>
      </c>
      <c r="Q1100" t="n">
        <v>23</v>
      </c>
      <c r="R1100" t="inlineStr">
        <is>
          <t>ITAHUE 220</t>
        </is>
      </c>
      <c r="S1100" t="n">
        <v>1382.606030636954</v>
      </c>
      <c r="T1100" t="n">
        <v>110958.9684592015</v>
      </c>
      <c r="U1100" t="n">
        <v>7.401907054163051</v>
      </c>
      <c r="V1100" t="n">
        <v>43021.34918377304</v>
      </c>
      <c r="W1100" t="inlineStr">
        <is>
          <t>CGE_DISTRIBUCION</t>
        </is>
      </c>
      <c r="X1100" t="n">
        <v>85.37606027458202</v>
      </c>
      <c r="Y1100" t="n">
        <v>110.9589684592015</v>
      </c>
      <c r="Z1100" t="n">
        <v>118041.4558076611</v>
      </c>
      <c r="AA1100" t="n">
        <v>51276.93585670208</v>
      </c>
      <c r="AB1100" t="n">
        <v>43021.34918377304</v>
      </c>
      <c r="AC1100" t="n">
        <v>51276.93585670208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2512.37508392424</v>
      </c>
      <c r="N1101" t="n">
        <v>13.6853469836081</v>
      </c>
      <c r="O1101" t="inlineStr">
        <is>
          <t>5</t>
        </is>
      </c>
      <c r="P1101" s="2" t="n">
        <v>45041.7354653588</v>
      </c>
      <c r="Q1101" t="n">
        <v>13</v>
      </c>
      <c r="R1101" t="inlineStr">
        <is>
          <t>MELIPILLA 220</t>
        </is>
      </c>
      <c r="S1101" t="n">
        <v>7.247283336649605</v>
      </c>
      <c r="T1101" t="n">
        <v>587.0315434348906</v>
      </c>
      <c r="U1101" t="n">
        <v>0.03879899006975393</v>
      </c>
      <c r="V1101" t="n">
        <v>238.2153812420429</v>
      </c>
      <c r="W1101" t="inlineStr">
        <is>
          <t>CGE_DISTRIBUCION</t>
        </is>
      </c>
      <c r="X1101" t="n">
        <v>86.170446627069</v>
      </c>
      <c r="Y1101" t="n">
        <v>0.5870315434348907</v>
      </c>
      <c r="Z1101" t="n">
        <v>624.5016419520114</v>
      </c>
      <c r="AA1101" t="n">
        <v>283.9277487986208</v>
      </c>
      <c r="AB1101" t="n">
        <v>238.2153812420429</v>
      </c>
      <c r="AC1101" t="n">
        <v>283.9277487986208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2512.37508392424</v>
      </c>
      <c r="N1102" t="n">
        <v>13.6853469836081</v>
      </c>
      <c r="O1102" t="inlineStr">
        <is>
          <t>5</t>
        </is>
      </c>
      <c r="P1102" s="2" t="n">
        <v>45041.7354653588</v>
      </c>
      <c r="Q1102" t="n">
        <v>22</v>
      </c>
      <c r="R1102" t="inlineStr">
        <is>
          <t>RAPEL 220</t>
        </is>
      </c>
      <c r="S1102" t="n">
        <v>13.19585984313364</v>
      </c>
      <c r="T1102" t="n">
        <v>1069.47705307393</v>
      </c>
      <c r="U1102" t="n">
        <v>0.07064523508091462</v>
      </c>
      <c r="V1102" t="n">
        <v>430.1300435946422</v>
      </c>
      <c r="W1102" t="inlineStr">
        <is>
          <t>CGE_DISTRIBUCION</t>
        </is>
      </c>
      <c r="X1102" t="n">
        <v>86.219583971661</v>
      </c>
      <c r="Y1102" t="n">
        <v>1.06947705307393</v>
      </c>
      <c r="Z1102" t="n">
        <v>1137.74154582333</v>
      </c>
      <c r="AA1102" t="n">
        <v>512.6698970138763</v>
      </c>
      <c r="AB1102" t="n">
        <v>430.1300435946422</v>
      </c>
      <c r="AC1102" t="n">
        <v>512.6698970138763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382.366057050124</v>
      </c>
      <c r="N1103" t="n">
        <v>3.36333417070902</v>
      </c>
      <c r="O1103" t="inlineStr">
        <is>
          <t>5</t>
        </is>
      </c>
      <c r="P1103" s="2" t="n">
        <v>45041.7354653588</v>
      </c>
      <c r="Q1103" t="n">
        <v>34</v>
      </c>
      <c r="R1103" t="inlineStr">
        <is>
          <t>CHARRUA 220</t>
        </is>
      </c>
      <c r="S1103" t="n">
        <v>240.4158063748914</v>
      </c>
      <c r="T1103" t="n">
        <v>17550.78992442278</v>
      </c>
      <c r="U1103" t="n">
        <v>2.078392418136212</v>
      </c>
      <c r="V1103" t="n">
        <v>11031.07634561413</v>
      </c>
      <c r="W1103" t="inlineStr">
        <is>
          <t>CGE_DISTRIBUCION</t>
        </is>
      </c>
      <c r="X1103" t="n">
        <v>77.66150401098601</v>
      </c>
      <c r="Y1103" t="n">
        <v>17.55078992442278</v>
      </c>
      <c r="Z1103" t="n">
        <v>18671.05311108806</v>
      </c>
      <c r="AA1103" t="n">
        <v>13147.88599000492</v>
      </c>
      <c r="AB1103" t="n">
        <v>11031.07634561413</v>
      </c>
      <c r="AC1103" t="n">
        <v>13147.88599000492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382.366057050124</v>
      </c>
      <c r="N1104" t="n">
        <v>3.36333417070902</v>
      </c>
      <c r="O1104" t="inlineStr">
        <is>
          <t>5</t>
        </is>
      </c>
      <c r="P1104" s="2" t="n">
        <v>45041.7354653588</v>
      </c>
      <c r="Q1104" t="n">
        <v>30</v>
      </c>
      <c r="R1104" t="inlineStr">
        <is>
          <t>HUALPEN 220</t>
        </is>
      </c>
      <c r="S1104" t="n">
        <v>71.50977259262481</v>
      </c>
      <c r="T1104" t="n">
        <v>5328.790596067898</v>
      </c>
      <c r="U1104" t="n">
        <v>0.6182013213698507</v>
      </c>
      <c r="V1104" t="n">
        <v>3351.109018226164</v>
      </c>
      <c r="W1104" t="inlineStr">
        <is>
          <t>CGE_DISTRIBUCION</t>
        </is>
      </c>
      <c r="X1104" t="n">
        <v>79.27484538825601</v>
      </c>
      <c r="Y1104" t="n">
        <v>5.328790596067898</v>
      </c>
      <c r="Z1104" t="n">
        <v>5668.926166029679</v>
      </c>
      <c r="AA1104" t="n">
        <v>3994.170462724868</v>
      </c>
      <c r="AB1104" t="n">
        <v>3351.109018226164</v>
      </c>
      <c r="AC1104" t="n">
        <v>3994.170462724868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382.366057050124</v>
      </c>
      <c r="N1105" t="n">
        <v>3.36333417070902</v>
      </c>
      <c r="O1105" t="inlineStr">
        <is>
          <t>5</t>
        </is>
      </c>
      <c r="P1105" s="2" t="n">
        <v>45041.7354653588</v>
      </c>
      <c r="Q1105" t="n">
        <v>25</v>
      </c>
      <c r="R1105" t="inlineStr">
        <is>
          <t>LAGUNILLAS 220</t>
        </is>
      </c>
      <c r="S1105" t="n">
        <v>82.10804501282786</v>
      </c>
      <c r="T1105" t="n">
        <v>6081.263568043299</v>
      </c>
      <c r="U1105" t="n">
        <v>0.7098232882264887</v>
      </c>
      <c r="V1105" t="n">
        <v>3823.568137663495</v>
      </c>
      <c r="W1105" t="inlineStr">
        <is>
          <t>CGE_DISTRIBUCION</t>
        </is>
      </c>
      <c r="X1105" t="n">
        <v>78.79166197045501</v>
      </c>
      <c r="Y1105" t="n">
        <v>6.081263568043298</v>
      </c>
      <c r="Z1105" t="n">
        <v>6469.429327705637</v>
      </c>
      <c r="AA1105" t="n">
        <v>4557.292178383189</v>
      </c>
      <c r="AB1105" t="n">
        <v>3823.568137663495</v>
      </c>
      <c r="AC1105" t="n">
        <v>4557.292178383189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1875.11576486279</v>
      </c>
      <c r="N1106" t="n">
        <v>14.2733474250698</v>
      </c>
      <c r="O1106" t="inlineStr">
        <is>
          <t>5</t>
        </is>
      </c>
      <c r="P1106" s="2" t="n">
        <v>45041.7354653588</v>
      </c>
      <c r="Q1106" t="n">
        <v>34</v>
      </c>
      <c r="R1106" t="inlineStr">
        <is>
          <t>CHARRUA 220</t>
        </is>
      </c>
      <c r="S1106" t="n">
        <v>1136.856919893597</v>
      </c>
      <c r="T1106" t="n">
        <v>82992.61714957973</v>
      </c>
      <c r="U1106" t="n">
        <v>8.505060485902767</v>
      </c>
      <c r="V1106" t="n">
        <v>45140.64366544986</v>
      </c>
      <c r="W1106" t="inlineStr">
        <is>
          <t>CGE_DISTRIBUCION</t>
        </is>
      </c>
      <c r="X1106" t="n">
        <v>77.66150401098601</v>
      </c>
      <c r="Y1106" t="n">
        <v>82.99261714957974</v>
      </c>
      <c r="Z1106" t="n">
        <v>88290.01824423377</v>
      </c>
      <c r="AA1106" t="n">
        <v>53802.91259290806</v>
      </c>
      <c r="AB1106" t="n">
        <v>45140.64366544986</v>
      </c>
      <c r="AC1106" t="n">
        <v>53802.91259290806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1875.11576486279</v>
      </c>
      <c r="N1107" t="n">
        <v>14.2733474250698</v>
      </c>
      <c r="O1107" t="inlineStr">
        <is>
          <t>5</t>
        </is>
      </c>
      <c r="P1107" s="2" t="n">
        <v>45041.7354653588</v>
      </c>
      <c r="Q1107" t="n">
        <v>30</v>
      </c>
      <c r="R1107" t="inlineStr">
        <is>
          <t>HUALPEN 220</t>
        </is>
      </c>
      <c r="S1107" t="n">
        <v>372.5538425937145</v>
      </c>
      <c r="T1107" t="n">
        <v>27762.09937419233</v>
      </c>
      <c r="U1107" t="n">
        <v>2.787151936245066</v>
      </c>
      <c r="V1107" t="n">
        <v>15108.42773357563</v>
      </c>
      <c r="W1107" t="inlineStr">
        <is>
          <t>CGE_DISTRIBUCION</t>
        </is>
      </c>
      <c r="X1107" t="n">
        <v>79.27484538825601</v>
      </c>
      <c r="Y1107" t="n">
        <v>27.76209937419234</v>
      </c>
      <c r="Z1107" t="n">
        <v>29534.14827041738</v>
      </c>
      <c r="AA1107" t="n">
        <v>18007.66118423794</v>
      </c>
      <c r="AB1107" t="n">
        <v>15108.42773357563</v>
      </c>
      <c r="AC1107" t="n">
        <v>18007.66118423794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1875.11576486279</v>
      </c>
      <c r="N1108" t="n">
        <v>14.2733474250698</v>
      </c>
      <c r="O1108" t="inlineStr">
        <is>
          <t>5</t>
        </is>
      </c>
      <c r="P1108" s="2" t="n">
        <v>45041.7354653588</v>
      </c>
      <c r="Q1108" t="n">
        <v>25</v>
      </c>
      <c r="R1108" t="inlineStr">
        <is>
          <t>LAGUNILLAS 220</t>
        </is>
      </c>
      <c r="S1108" t="n">
        <v>422.9225254402361</v>
      </c>
      <c r="T1108" t="n">
        <v>31323.40254432755</v>
      </c>
      <c r="U1108" t="n">
        <v>3.163970414198311</v>
      </c>
      <c r="V1108" t="n">
        <v>17043.19464421198</v>
      </c>
      <c r="W1108" t="inlineStr">
        <is>
          <t>CGE_DISTRIBUCION</t>
        </is>
      </c>
      <c r="X1108" t="n">
        <v>78.79166197045501</v>
      </c>
      <c r="Y1108" t="n">
        <v>31.32340254432755</v>
      </c>
      <c r="Z1108" t="n">
        <v>33322.76866417824</v>
      </c>
      <c r="AA1108" t="n">
        <v>20313.70041026458</v>
      </c>
      <c r="AB1108" t="n">
        <v>17043.19464421198</v>
      </c>
      <c r="AC1108" t="n">
        <v>20313.70041026458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4575.97909801115</v>
      </c>
      <c r="N1109" t="n">
        <v>28.0068969765132</v>
      </c>
      <c r="O1109" t="inlineStr">
        <is>
          <t>5</t>
        </is>
      </c>
      <c r="P1109" s="2" t="n">
        <v>45041.7354653588</v>
      </c>
      <c r="Q1109" t="n">
        <v>8</v>
      </c>
      <c r="R1109" t="inlineStr">
        <is>
          <t>ALTO JAHUEL 220</t>
        </is>
      </c>
      <c r="S1109" t="n">
        <v>3442.486305672838</v>
      </c>
      <c r="T1109" t="n">
        <v>275582.5405723252</v>
      </c>
      <c r="U1109" t="n">
        <v>20.70746939475609</v>
      </c>
      <c r="V1109" t="n">
        <v>125045.5942029541</v>
      </c>
      <c r="W1109" t="inlineStr">
        <is>
          <t>CGE_DISTRIBUCION</t>
        </is>
      </c>
      <c r="X1109" t="n">
        <v>85.163131954761</v>
      </c>
      <c r="Y1109" t="n">
        <v>275.5825405723252</v>
      </c>
      <c r="Z1109" t="n">
        <v>293172.9155024736</v>
      </c>
      <c r="AA1109" t="n">
        <v>149041.2326614471</v>
      </c>
      <c r="AB1109" t="n">
        <v>125045.5942029541</v>
      </c>
      <c r="AC1109" t="n">
        <v>149041.2326614471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4575.97909801115</v>
      </c>
      <c r="N1110" t="n">
        <v>28.0068969765132</v>
      </c>
      <c r="O1110" t="inlineStr">
        <is>
          <t>5</t>
        </is>
      </c>
      <c r="P1110" s="2" t="n">
        <v>45041.7354653588</v>
      </c>
      <c r="Q1110" t="n">
        <v>34</v>
      </c>
      <c r="R1110" t="inlineStr">
        <is>
          <t>CHARRUA 220</t>
        </is>
      </c>
      <c r="S1110" t="n">
        <v>3.557794759104826</v>
      </c>
      <c r="T1110" t="n">
        <v>259.7254704372154</v>
      </c>
      <c r="U1110" t="n">
        <v>0.02140108036612432</v>
      </c>
      <c r="V1110" t="n">
        <v>113.5863224563924</v>
      </c>
      <c r="W1110" t="inlineStr">
        <is>
          <t>CGE_DISTRIBUCION</t>
        </is>
      </c>
      <c r="X1110" t="n">
        <v>77.66150401098601</v>
      </c>
      <c r="Y1110" t="n">
        <v>0.2597254704372154</v>
      </c>
      <c r="Z1110" t="n">
        <v>276.3036919544845</v>
      </c>
      <c r="AA1110" t="n">
        <v>135.3829826655452</v>
      </c>
      <c r="AB1110" t="n">
        <v>113.5863224563924</v>
      </c>
      <c r="AC1110" t="n">
        <v>135.3829826655452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4575.97909801115</v>
      </c>
      <c r="N1111" t="n">
        <v>28.0068969765132</v>
      </c>
      <c r="O1111" t="inlineStr">
        <is>
          <t>5</t>
        </is>
      </c>
      <c r="P1111" s="2" t="n">
        <v>45041.7354653588</v>
      </c>
      <c r="Q1111" t="n">
        <v>23</v>
      </c>
      <c r="R1111" t="inlineStr">
        <is>
          <t>ITAHUE 220</t>
        </is>
      </c>
      <c r="S1111" t="n">
        <v>1165.302850406231</v>
      </c>
      <c r="T1111" t="n">
        <v>93519.62841075909</v>
      </c>
      <c r="U1111" t="n">
        <v>7.009606129919733</v>
      </c>
      <c r="V1111" t="n">
        <v>40741.2185466967</v>
      </c>
      <c r="W1111" t="inlineStr">
        <is>
          <t>CGE_DISTRIBUCION</t>
        </is>
      </c>
      <c r="X1111" t="n">
        <v>85.37606027458199</v>
      </c>
      <c r="Y1111" t="n">
        <v>93.51962841075908</v>
      </c>
      <c r="Z1111" t="n">
        <v>99488.96639442457</v>
      </c>
      <c r="AA1111" t="n">
        <v>48559.2592928447</v>
      </c>
      <c r="AB1111" t="n">
        <v>40741.2185466967</v>
      </c>
      <c r="AC1111" t="n">
        <v>48559.2592928447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4575.97909801115</v>
      </c>
      <c r="N1112" t="n">
        <v>28.0068969765132</v>
      </c>
      <c r="O1112" t="inlineStr">
        <is>
          <t>5</t>
        </is>
      </c>
      <c r="P1112" s="2" t="n">
        <v>45041.7354653588</v>
      </c>
      <c r="Q1112" t="n">
        <v>13</v>
      </c>
      <c r="R1112" t="inlineStr">
        <is>
          <t>MELIPILLA 220</t>
        </is>
      </c>
      <c r="S1112" t="n">
        <v>52.55462121730813</v>
      </c>
      <c r="T1112" t="n">
        <v>4256.935871655166</v>
      </c>
      <c r="U1112" t="n">
        <v>0.3161300042405552</v>
      </c>
      <c r="V1112" t="n">
        <v>1940.953343033501</v>
      </c>
      <c r="W1112" t="inlineStr">
        <is>
          <t>CGE_DISTRIBUCION</t>
        </is>
      </c>
      <c r="X1112" t="n">
        <v>86.170446627069</v>
      </c>
      <c r="Y1112" t="n">
        <v>4.256935871655165</v>
      </c>
      <c r="Z1112" t="n">
        <v>4528.655182611879</v>
      </c>
      <c r="AA1112" t="n">
        <v>2313.412804569131</v>
      </c>
      <c r="AB1112" t="n">
        <v>1940.953343033501</v>
      </c>
      <c r="AC1112" t="n">
        <v>2313.412804569131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4575.97909801115</v>
      </c>
      <c r="N1113" t="n">
        <v>28.0068969765132</v>
      </c>
      <c r="O1113" t="inlineStr">
        <is>
          <t>5</t>
        </is>
      </c>
      <c r="P1113" s="2" t="n">
        <v>45041.7354653588</v>
      </c>
      <c r="Q1113" t="n">
        <v>22</v>
      </c>
      <c r="R1113" t="inlineStr">
        <is>
          <t>RAPEL 220</t>
        </is>
      </c>
      <c r="S1113" t="n">
        <v>51.70953934417101</v>
      </c>
      <c r="T1113" t="n">
        <v>4190.872471443421</v>
      </c>
      <c r="U1113" t="n">
        <v>0.3110466123341842</v>
      </c>
      <c r="V1113" t="n">
        <v>1893.836049523077</v>
      </c>
      <c r="W1113" t="inlineStr">
        <is>
          <t>CGE_DISTRIBUCION</t>
        </is>
      </c>
      <c r="X1113" t="n">
        <v>86.21958397166101</v>
      </c>
      <c r="Y1113" t="n">
        <v>4.19087247144342</v>
      </c>
      <c r="Z1113" t="n">
        <v>4458.374969620661</v>
      </c>
      <c r="AA1113" t="n">
        <v>2257.253932685431</v>
      </c>
      <c r="AB1113" t="n">
        <v>1893.836049523077</v>
      </c>
      <c r="AC1113" t="n">
        <v>2257.253932685431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1492.54341447444</v>
      </c>
      <c r="N1114" t="n">
        <v>10.9633196234963</v>
      </c>
      <c r="O1114" t="inlineStr">
        <is>
          <t>5</t>
        </is>
      </c>
      <c r="P1114" s="2" t="n">
        <v>45041.7354653588</v>
      </c>
      <c r="Q1114" t="n">
        <v>8</v>
      </c>
      <c r="R1114" t="inlineStr">
        <is>
          <t>ALTO JAHUEL 220</t>
        </is>
      </c>
      <c r="S1114" t="n">
        <v>443.6063520923394</v>
      </c>
      <c r="T1114" t="n">
        <v>35512.17192125747</v>
      </c>
      <c r="U1114" t="n">
        <v>3.202482051809345</v>
      </c>
      <c r="V1114" t="n">
        <v>19338.73538377441</v>
      </c>
      <c r="W1114" t="inlineStr">
        <is>
          <t>CGE_DISTRIBUCION</t>
        </is>
      </c>
      <c r="X1114" t="n">
        <v>85.16313195476101</v>
      </c>
      <c r="Y1114" t="n">
        <v>35.51217192125746</v>
      </c>
      <c r="Z1114" t="n">
        <v>37778.90629921007</v>
      </c>
      <c r="AA1114" t="n">
        <v>23049.7441999695</v>
      </c>
      <c r="AB1114" t="n">
        <v>19338.73538377441</v>
      </c>
      <c r="AC1114" t="n">
        <v>23049.7441999695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1492.54341447444</v>
      </c>
      <c r="N1115" t="n">
        <v>10.9633196234963</v>
      </c>
      <c r="O1115" t="inlineStr">
        <is>
          <t>5</t>
        </is>
      </c>
      <c r="P1115" s="2" t="n">
        <v>45041.7354653588</v>
      </c>
      <c r="Q1115" t="n">
        <v>34</v>
      </c>
      <c r="R1115" t="inlineStr">
        <is>
          <t>CHARRUA 220</t>
        </is>
      </c>
      <c r="S1115" t="n">
        <v>432.7924873878844</v>
      </c>
      <c r="T1115" t="n">
        <v>31594.63656548688</v>
      </c>
      <c r="U1115" t="n">
        <v>3.124414622289078</v>
      </c>
      <c r="V1115" t="n">
        <v>16582.84351553344</v>
      </c>
      <c r="W1115" t="inlineStr">
        <is>
          <t>CGE_DISTRIBUCION</t>
        </is>
      </c>
      <c r="X1115" t="n">
        <v>77.66150401098601</v>
      </c>
      <c r="Y1115" t="n">
        <v>31.59463656548687</v>
      </c>
      <c r="Z1115" t="n">
        <v>33611.3154951988</v>
      </c>
      <c r="AA1115" t="n">
        <v>19765.01014962269</v>
      </c>
      <c r="AB1115" t="n">
        <v>16582.84351553344</v>
      </c>
      <c r="AC1115" t="n">
        <v>19765.01014962269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1492.54341447444</v>
      </c>
      <c r="N1116" t="n">
        <v>10.9633196234963</v>
      </c>
      <c r="O1116" t="inlineStr">
        <is>
          <t>5</t>
        </is>
      </c>
      <c r="P1116" s="2" t="n">
        <v>45041.7354653588</v>
      </c>
      <c r="Q1116" t="n">
        <v>23</v>
      </c>
      <c r="R1116" t="inlineStr">
        <is>
          <t>ITAHUE 220</t>
        </is>
      </c>
      <c r="S1116" t="n">
        <v>657.1758673555519</v>
      </c>
      <c r="T1116" t="n">
        <v>52740.6612746074</v>
      </c>
      <c r="U1116" t="n">
        <v>4.744282650962377</v>
      </c>
      <c r="V1116" t="n">
        <v>27574.71001189808</v>
      </c>
      <c r="W1116" t="inlineStr">
        <is>
          <t>CGE_DISTRIBUCION</t>
        </is>
      </c>
      <c r="X1116" t="n">
        <v>85.376060274582</v>
      </c>
      <c r="Y1116" t="n">
        <v>52.7406612746074</v>
      </c>
      <c r="Z1116" t="n">
        <v>56107.08646234831</v>
      </c>
      <c r="AA1116" t="n">
        <v>32866.16211191666</v>
      </c>
      <c r="AB1116" t="n">
        <v>27574.71001189808</v>
      </c>
      <c r="AC1116" t="n">
        <v>32866.16211191666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1492.54341447444</v>
      </c>
      <c r="N1117" t="n">
        <v>10.9633196234963</v>
      </c>
      <c r="O1117" t="inlineStr">
        <is>
          <t>5</t>
        </is>
      </c>
      <c r="P1117" s="2" t="n">
        <v>45041.7354653588</v>
      </c>
      <c r="Q1117" t="n">
        <v>22</v>
      </c>
      <c r="R1117" t="inlineStr">
        <is>
          <t>RAPEL 220</t>
        </is>
      </c>
      <c r="S1117" t="n">
        <v>4.512368911809556</v>
      </c>
      <c r="T1117" t="n">
        <v>365.711296084704</v>
      </c>
      <c r="U1117" t="n">
        <v>0.0325756842368311</v>
      </c>
      <c r="V1117" t="n">
        <v>198.3400644766041</v>
      </c>
      <c r="W1117" t="inlineStr">
        <is>
          <t>CGE_DISTRIBUCION</t>
        </is>
      </c>
      <c r="X1117" t="n">
        <v>86.219583971661</v>
      </c>
      <c r="Y1117" t="n">
        <v>0.365711296084704</v>
      </c>
      <c r="Z1117" t="n">
        <v>389.0545703028766</v>
      </c>
      <c r="AA1117" t="n">
        <v>236.4005536073947</v>
      </c>
      <c r="AB1117" t="n">
        <v>198.3400644766041</v>
      </c>
      <c r="AC1117" t="n">
        <v>236.4005536073947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6508.79089081917</v>
      </c>
      <c r="N1118" t="n">
        <v>57.4305241306096</v>
      </c>
      <c r="O1118" t="inlineStr">
        <is>
          <t>5</t>
        </is>
      </c>
      <c r="P1118" s="2" t="n">
        <v>45041.7354653588</v>
      </c>
      <c r="Q1118" t="n">
        <v>14</v>
      </c>
      <c r="R1118" t="inlineStr">
        <is>
          <t>CAUTÍN 220</t>
        </is>
      </c>
      <c r="S1118" t="n">
        <v>1976.279931159512</v>
      </c>
      <c r="T1118" t="n">
        <v>146554.0825373736</v>
      </c>
      <c r="U1118" t="n">
        <v>17.13818261948669</v>
      </c>
      <c r="V1118" t="n">
        <v>88091.70822614439</v>
      </c>
      <c r="W1118" t="inlineStr">
        <is>
          <t>CGE_DISTRIBUCION</t>
        </is>
      </c>
      <c r="X1118" t="n">
        <v>78.88993658532002</v>
      </c>
      <c r="Y1118" t="n">
        <v>146.5540825373736</v>
      </c>
      <c r="Z1118" t="n">
        <v>155908.5984440145</v>
      </c>
      <c r="AA1118" t="n">
        <v>104996.0765508276</v>
      </c>
      <c r="AB1118" t="n">
        <v>88091.70822614439</v>
      </c>
      <c r="AC1118" t="n">
        <v>104996.0765508276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6508.79089081917</v>
      </c>
      <c r="N1119" t="n">
        <v>57.4305241306096</v>
      </c>
      <c r="O1119" t="inlineStr">
        <is>
          <t>5</t>
        </is>
      </c>
      <c r="P1119" s="2" t="n">
        <v>45041.7354653588</v>
      </c>
      <c r="Q1119" t="n">
        <v>4</v>
      </c>
      <c r="R1119" t="inlineStr">
        <is>
          <t>TEMUCO 220</t>
        </is>
      </c>
      <c r="S1119" t="n">
        <v>4731.12104011322</v>
      </c>
      <c r="T1119" t="n">
        <v>342102.5264494109</v>
      </c>
      <c r="U1119" t="n">
        <v>41.02800170256435</v>
      </c>
      <c r="V1119" t="n">
        <v>211836.554598923</v>
      </c>
      <c r="W1119" t="inlineStr">
        <is>
          <t>CGE_DISTRIBUCION</t>
        </is>
      </c>
      <c r="X1119" t="n">
        <v>76.92444451097701</v>
      </c>
      <c r="Y1119" t="n">
        <v>342.102526449411</v>
      </c>
      <c r="Z1119" t="n">
        <v>363938.8579249053</v>
      </c>
      <c r="AA1119" t="n">
        <v>252486.954229944</v>
      </c>
      <c r="AB1119" t="n">
        <v>211836.554598923</v>
      </c>
      <c r="AC1119" t="n">
        <v>252486.954229944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(Emelectric)_BS2C_BB_CGE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5219.364179905</v>
      </c>
      <c r="N1120" t="n">
        <v>48.3400641964422</v>
      </c>
      <c r="O1120" t="inlineStr">
        <is>
          <t>5</t>
        </is>
      </c>
      <c r="P1120" s="2" t="n">
        <v>45041.7354653588</v>
      </c>
      <c r="Q1120" t="n">
        <v>23</v>
      </c>
      <c r="R1120" t="inlineStr">
        <is>
          <t>ITAHUE 220</t>
        </is>
      </c>
      <c r="S1120" t="n">
        <v>3.495060966527448</v>
      </c>
      <c r="T1120" t="n">
        <v>280.490863597091</v>
      </c>
      <c r="U1120" t="n">
        <v>0.03181399606226626</v>
      </c>
      <c r="V1120" t="n">
        <v>184.9092434572183</v>
      </c>
      <c r="W1120" t="inlineStr">
        <is>
          <t>CGE_DISTRIBUCION</t>
        </is>
      </c>
      <c r="X1120" t="n">
        <v>85.37606027458199</v>
      </c>
      <c r="Y1120" t="n">
        <v>0.280490863597091</v>
      </c>
      <c r="Z1120" t="n">
        <v>298.3945357415863</v>
      </c>
      <c r="AA1120" t="n">
        <v>220.3924236677215</v>
      </c>
      <c r="AB1120" t="n">
        <v>184.9092434572183</v>
      </c>
      <c r="AC1120" t="n">
        <v>220.3924236677215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(Emelectric)_BS2C_BB_CGE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5219.364179905</v>
      </c>
      <c r="N1121" t="n">
        <v>48.3400641964422</v>
      </c>
      <c r="O1121" t="inlineStr">
        <is>
          <t>5</t>
        </is>
      </c>
      <c r="P1121" s="2" t="n">
        <v>45041.7354653588</v>
      </c>
      <c r="Q1121" t="n">
        <v>13</v>
      </c>
      <c r="R1121" t="inlineStr">
        <is>
          <t>MELIPILLA 220</t>
        </is>
      </c>
      <c r="S1121" t="n">
        <v>176.7944755113334</v>
      </c>
      <c r="T1121" t="n">
        <v>14320.39138104941</v>
      </c>
      <c r="U1121" t="n">
        <v>1.609282012993411</v>
      </c>
      <c r="V1121" t="n">
        <v>9880.559456882249</v>
      </c>
      <c r="W1121" t="inlineStr">
        <is>
          <t>CGE_DISTRIBUCION</t>
        </is>
      </c>
      <c r="X1121" t="n">
        <v>86.170446627069</v>
      </c>
      <c r="Y1121" t="n">
        <v>14.32039138104941</v>
      </c>
      <c r="Z1121" t="n">
        <v>15234.45891601001</v>
      </c>
      <c r="AA1121" t="n">
        <v>11776.59053263677</v>
      </c>
      <c r="AB1121" t="n">
        <v>9880.559456882249</v>
      </c>
      <c r="AC1121" t="n">
        <v>11776.59053263677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(Emelectric)_BS2C_BB_CGE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5219.364179905</v>
      </c>
      <c r="N1122" t="n">
        <v>48.3400641964422</v>
      </c>
      <c r="O1122" t="inlineStr">
        <is>
          <t>5</t>
        </is>
      </c>
      <c r="P1122" s="2" t="n">
        <v>45041.7354653588</v>
      </c>
      <c r="Q1122" t="n">
        <v>22</v>
      </c>
      <c r="R1122" t="inlineStr">
        <is>
          <t>RAPEL 220</t>
        </is>
      </c>
      <c r="S1122" t="n">
        <v>5198.338991764025</v>
      </c>
      <c r="T1122" t="n">
        <v>421306.7077007445</v>
      </c>
      <c r="U1122" t="n">
        <v>47.31818351615787</v>
      </c>
      <c r="V1122" t="n">
        <v>288101.1340016445</v>
      </c>
      <c r="W1122" t="inlineStr">
        <is>
          <t>CGE_DISTRIBUCION</t>
        </is>
      </c>
      <c r="X1122" t="n">
        <v>86.21958397166101</v>
      </c>
      <c r="Y1122" t="n">
        <v>421.3067077007445</v>
      </c>
      <c r="Z1122" t="n">
        <v>448198.625213558</v>
      </c>
      <c r="AA1122" t="n">
        <v>343386.3337325918</v>
      </c>
      <c r="AB1122" t="n">
        <v>288101.1340016445</v>
      </c>
      <c r="AC1122" t="n">
        <v>343386.3337325918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(Emelectric)_BS2C_BB_CGE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1740.8284791388</v>
      </c>
      <c r="N1123" t="n">
        <v>2.13370827624942</v>
      </c>
      <c r="O1123" t="inlineStr">
        <is>
          <t>5</t>
        </is>
      </c>
      <c r="P1123" s="2" t="n">
        <v>45041.7354653588</v>
      </c>
      <c r="Q1123" t="n">
        <v>8</v>
      </c>
      <c r="R1123" t="inlineStr">
        <is>
          <t>ALTO JAHUEL 220</t>
        </is>
      </c>
      <c r="S1123" t="n">
        <v>13.73710468258976</v>
      </c>
      <c r="T1123" t="n">
        <v>1099.701167234171</v>
      </c>
      <c r="U1123" t="n">
        <v>0.01654809904682476</v>
      </c>
      <c r="V1123" t="n">
        <v>99.92852524816755</v>
      </c>
      <c r="W1123" t="inlineStr">
        <is>
          <t>CGE_DISTRIBUCION</t>
        </is>
      </c>
      <c r="X1123" t="n">
        <v>85.163131954761</v>
      </c>
      <c r="Y1123" t="n">
        <v>1.099701167234171</v>
      </c>
      <c r="Z1123" t="n">
        <v>1169.894858759757</v>
      </c>
      <c r="AA1123" t="n">
        <v>119.1043209155751</v>
      </c>
      <c r="AB1123" t="n">
        <v>99.92852524816755</v>
      </c>
      <c r="AC1123" t="n">
        <v>119.1043209155751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(Emelectric)_BS2C_BB_CGE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1740.8284791388</v>
      </c>
      <c r="N1124" t="n">
        <v>2.13370827624942</v>
      </c>
      <c r="O1124" t="inlineStr">
        <is>
          <t>5</t>
        </is>
      </c>
      <c r="P1124" s="2" t="n">
        <v>45041.7354653588</v>
      </c>
      <c r="Q1124" t="n">
        <v>23</v>
      </c>
      <c r="R1124" t="inlineStr">
        <is>
          <t>ITAHUE 220</t>
        </is>
      </c>
      <c r="S1124" t="n">
        <v>1.854061624163887</v>
      </c>
      <c r="T1124" t="n">
        <v>148.7949283587611</v>
      </c>
      <c r="U1124" t="n">
        <v>0.002233454290733167</v>
      </c>
      <c r="V1124" t="n">
        <v>12.9812785035697</v>
      </c>
      <c r="W1124" t="inlineStr">
        <is>
          <t>CGE_DISTRIBUCION</t>
        </is>
      </c>
      <c r="X1124" t="n">
        <v>85.376060274582</v>
      </c>
      <c r="Y1124" t="n">
        <v>0.1487949283587611</v>
      </c>
      <c r="Z1124" t="n">
        <v>158.2924769774054</v>
      </c>
      <c r="AA1124" t="n">
        <v>15.47232241188284</v>
      </c>
      <c r="AB1124" t="n">
        <v>12.9812785035697</v>
      </c>
      <c r="AC1124" t="n">
        <v>15.47232241188284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(Emelectric)_BS2C_BB_CGE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1740.8284791388</v>
      </c>
      <c r="N1125" t="n">
        <v>2.13370827624942</v>
      </c>
      <c r="O1125" t="inlineStr">
        <is>
          <t>5</t>
        </is>
      </c>
      <c r="P1125" s="2" t="n">
        <v>45041.7354653588</v>
      </c>
      <c r="Q1125" t="n">
        <v>13</v>
      </c>
      <c r="R1125" t="inlineStr">
        <is>
          <t>MELIPILLA 220</t>
        </is>
      </c>
      <c r="S1125" t="n">
        <v>310.773207684215</v>
      </c>
      <c r="T1125" t="n">
        <v>25172.69813952314</v>
      </c>
      <c r="U1125" t="n">
        <v>0.374366064806628</v>
      </c>
      <c r="V1125" t="n">
        <v>2298.507118140558</v>
      </c>
      <c r="W1125" t="inlineStr">
        <is>
          <t>CGE_DISTRIBUCION</t>
        </is>
      </c>
      <c r="X1125" t="n">
        <v>86.170446627069</v>
      </c>
      <c r="Y1125" t="n">
        <v>25.17269813952314</v>
      </c>
      <c r="Z1125" t="n">
        <v>26779.46610587568</v>
      </c>
      <c r="AA1125" t="n">
        <v>2739.579401836183</v>
      </c>
      <c r="AB1125" t="n">
        <v>2298.507118140558</v>
      </c>
      <c r="AC1125" t="n">
        <v>2739.579401836183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(Emelectric)_BS2C_BB_CGE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1740.8284791388</v>
      </c>
      <c r="N1126" t="n">
        <v>2.13370827624942</v>
      </c>
      <c r="O1126" t="inlineStr">
        <is>
          <t>5</t>
        </is>
      </c>
      <c r="P1126" s="2" t="n">
        <v>45041.7354653588</v>
      </c>
      <c r="Q1126" t="n">
        <v>22</v>
      </c>
      <c r="R1126" t="inlineStr">
        <is>
          <t>RAPEL 220</t>
        </is>
      </c>
      <c r="S1126" t="n">
        <v>1467.583968744201</v>
      </c>
      <c r="T1126" t="n">
        <v>118942.4104748879</v>
      </c>
      <c r="U1126" t="n">
        <v>1.76789253889072</v>
      </c>
      <c r="V1126" t="n">
        <v>10763.97713098052</v>
      </c>
      <c r="W1126" t="inlineStr">
        <is>
          <t>CGE_DISTRIBUCION</t>
        </is>
      </c>
      <c r="X1126" t="n">
        <v>86.219583971661</v>
      </c>
      <c r="Y1126" t="n">
        <v>118.9424104748879</v>
      </c>
      <c r="Z1126" t="n">
        <v>126534.4792286042</v>
      </c>
      <c r="AA1126" t="n">
        <v>12829.53174133555</v>
      </c>
      <c r="AB1126" t="n">
        <v>10763.97713098052</v>
      </c>
      <c r="AC1126" t="n">
        <v>12829.53174133555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(Emelectric)_BS2C_BB_CGE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605.384073908699</v>
      </c>
      <c r="N1127" t="n">
        <v>6.08710129180249</v>
      </c>
      <c r="O1127" t="inlineStr">
        <is>
          <t>5</t>
        </is>
      </c>
      <c r="P1127" s="2" t="n">
        <v>45041.7354653588</v>
      </c>
      <c r="Q1127" t="n">
        <v>33</v>
      </c>
      <c r="R1127" t="inlineStr">
        <is>
          <t>ANCOA 220</t>
        </is>
      </c>
      <c r="S1127" t="n">
        <v>623.8568412231178</v>
      </c>
      <c r="T1127" t="n">
        <v>48352.17883376446</v>
      </c>
      <c r="U1127" t="n">
        <v>6.165074428378203</v>
      </c>
      <c r="V1127" t="n">
        <v>35806.36009312791</v>
      </c>
      <c r="W1127" t="inlineStr">
        <is>
          <t>CGE_DISTRIBUCION</t>
        </is>
      </c>
      <c r="X1127" t="n">
        <v>82.452390872523</v>
      </c>
      <c r="Y1127" t="n">
        <v>48.35217883376446</v>
      </c>
      <c r="Z1127" t="n">
        <v>51438.48812102603</v>
      </c>
      <c r="AA1127" t="n">
        <v>42677.42561755412</v>
      </c>
      <c r="AB1127" t="n">
        <v>35806.36009312791</v>
      </c>
      <c r="AC1127" t="n">
        <v>42677.42561755412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(Emelectric)_BS2C_BB_CGE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8956.859889085819</v>
      </c>
      <c r="N1128" t="n">
        <v>47.1302321675091</v>
      </c>
      <c r="O1128" t="inlineStr">
        <is>
          <t>5</t>
        </is>
      </c>
      <c r="P1128" s="2" t="n">
        <v>45041.7354653588</v>
      </c>
      <c r="Q1128" t="n">
        <v>8</v>
      </c>
      <c r="R1128" t="inlineStr">
        <is>
          <t>ALTO JAHUEL 220</t>
        </is>
      </c>
      <c r="S1128" t="n">
        <v>2.459441231123465</v>
      </c>
      <c r="T1128" t="n">
        <v>196.8864950150787</v>
      </c>
      <c r="U1128" t="n">
        <v>0.01271903296692777</v>
      </c>
      <c r="V1128" t="n">
        <v>76.80605508653844</v>
      </c>
      <c r="W1128" t="inlineStr">
        <is>
          <t>CGE_DISTRIBUCION</t>
        </is>
      </c>
      <c r="X1128" t="n">
        <v>85.163131954761</v>
      </c>
      <c r="Y1128" t="n">
        <v>0.1968864950150787</v>
      </c>
      <c r="Z1128" t="n">
        <v>209.4537181011475</v>
      </c>
      <c r="AA1128" t="n">
        <v>91.5447617241221</v>
      </c>
      <c r="AB1128" t="n">
        <v>76.80605508653844</v>
      </c>
      <c r="AC1128" t="n">
        <v>91.5447617241221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(Emelectric)_BS2C_BB_CGE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8956.859889085819</v>
      </c>
      <c r="N1129" t="n">
        <v>47.1302321675091</v>
      </c>
      <c r="O1129" t="inlineStr">
        <is>
          <t>5</t>
        </is>
      </c>
      <c r="P1129" s="2" t="n">
        <v>45041.7354653588</v>
      </c>
      <c r="Q1129" t="n">
        <v>23</v>
      </c>
      <c r="R1129" t="inlineStr">
        <is>
          <t>ITAHUE 220</t>
        </is>
      </c>
      <c r="S1129" t="n">
        <v>3.585243174943462</v>
      </c>
      <c r="T1129" t="n">
        <v>287.7283011588264</v>
      </c>
      <c r="U1129" t="n">
        <v>0.01854113266033535</v>
      </c>
      <c r="V1129" t="n">
        <v>107.7647336836412</v>
      </c>
      <c r="W1129" t="inlineStr">
        <is>
          <t>CGE_DISTRIBUCION</t>
        </is>
      </c>
      <c r="X1129" t="n">
        <v>85.376060274582</v>
      </c>
      <c r="Y1129" t="n">
        <v>0.2877283011588263</v>
      </c>
      <c r="Z1129" t="n">
        <v>306.0939374030067</v>
      </c>
      <c r="AA1129" t="n">
        <v>128.4442594560681</v>
      </c>
      <c r="AB1129" t="n">
        <v>107.7647336836412</v>
      </c>
      <c r="AC1129" t="n">
        <v>128.4442594560681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(Emelectric)_BS2C_BB_CGE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8956.859889085819</v>
      </c>
      <c r="N1130" t="n">
        <v>47.1302321675091</v>
      </c>
      <c r="O1130" t="inlineStr">
        <is>
          <t>5</t>
        </is>
      </c>
      <c r="P1130" s="2" t="n">
        <v>45041.7354653588</v>
      </c>
      <c r="Q1130" t="n">
        <v>13</v>
      </c>
      <c r="R1130" t="inlineStr">
        <is>
          <t>MELIPILLA 220</t>
        </is>
      </c>
      <c r="S1130" t="n">
        <v>8610.957226485914</v>
      </c>
      <c r="T1130" t="n">
        <v>697489.4282873059</v>
      </c>
      <c r="U1130" t="n">
        <v>44.53167957603502</v>
      </c>
      <c r="V1130" t="n">
        <v>273412.5555454427</v>
      </c>
      <c r="W1130" t="inlineStr">
        <is>
          <t>CGE_DISTRIBUCION</t>
        </is>
      </c>
      <c r="X1130" t="n">
        <v>86.170446627069</v>
      </c>
      <c r="Y1130" t="n">
        <v>697.4894282873059</v>
      </c>
      <c r="Z1130" t="n">
        <v>742010.0300928786</v>
      </c>
      <c r="AA1130" t="n">
        <v>325879.0888503489</v>
      </c>
      <c r="AB1130" t="n">
        <v>273412.5555454427</v>
      </c>
      <c r="AC1130" t="n">
        <v>325879.0888503489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(Emelectric)_BS2C_BB_CGE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8956.859889085819</v>
      </c>
      <c r="N1131" t="n">
        <v>47.1302321675091</v>
      </c>
      <c r="O1131" t="inlineStr">
        <is>
          <t>5</t>
        </is>
      </c>
      <c r="P1131" s="2" t="n">
        <v>45041.7354653588</v>
      </c>
      <c r="Q1131" t="n">
        <v>22</v>
      </c>
      <c r="R1131" t="inlineStr">
        <is>
          <t>RAPEL 220</t>
        </is>
      </c>
      <c r="S1131" t="n">
        <v>613.1687501978686</v>
      </c>
      <c r="T1131" t="n">
        <v>49695.12527369454</v>
      </c>
      <c r="U1131" t="n">
        <v>3.171010329242169</v>
      </c>
      <c r="V1131" t="n">
        <v>19306.98948901192</v>
      </c>
      <c r="W1131" t="inlineStr">
        <is>
          <t>CGE_DISTRIBUCION</t>
        </is>
      </c>
      <c r="X1131" t="n">
        <v>86.219583971661</v>
      </c>
      <c r="Y1131" t="n">
        <v>49.69512527369454</v>
      </c>
      <c r="Z1131" t="n">
        <v>52867.15454648356</v>
      </c>
      <c r="AA1131" t="n">
        <v>23011.90642313698</v>
      </c>
      <c r="AB1131" t="n">
        <v>19306.98948901192</v>
      </c>
      <c r="AC1131" t="n">
        <v>23011.90642313698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(Emelectric)_BS2C_BB_CGE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7705.70786089911</v>
      </c>
      <c r="N1132" t="n">
        <v>56.288951860542</v>
      </c>
      <c r="O1132" t="inlineStr">
        <is>
          <t>5</t>
        </is>
      </c>
      <c r="P1132" s="2" t="n">
        <v>45041.7354653588</v>
      </c>
      <c r="Q1132" t="n">
        <v>8</v>
      </c>
      <c r="R1132" t="inlineStr">
        <is>
          <t>ALTO JAHUEL 220</t>
        </is>
      </c>
      <c r="S1132" t="n">
        <v>1096.434165387831</v>
      </c>
      <c r="T1132" t="n">
        <v>87773.22145623418</v>
      </c>
      <c r="U1132" t="n">
        <v>7.871672677356393</v>
      </c>
      <c r="V1132" t="n">
        <v>47534.44124661873</v>
      </c>
      <c r="W1132" t="inlineStr">
        <is>
          <t>CGE_DISTRIBUCION</t>
        </is>
      </c>
      <c r="X1132" t="n">
        <v>85.163131954761</v>
      </c>
      <c r="Y1132" t="n">
        <v>87.77322145623417</v>
      </c>
      <c r="Z1132" t="n">
        <v>93375.76750663211</v>
      </c>
      <c r="AA1132" t="n">
        <v>56656.06823196512</v>
      </c>
      <c r="AB1132" t="n">
        <v>47534.44124661873</v>
      </c>
      <c r="AC1132" t="n">
        <v>56656.06823196512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(Emelectric)_BS2C_BB_CGE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7705.70786089911</v>
      </c>
      <c r="N1133" t="n">
        <v>56.288951860542</v>
      </c>
      <c r="O1133" t="inlineStr">
        <is>
          <t>5</t>
        </is>
      </c>
      <c r="P1133" s="2" t="n">
        <v>45041.7354653588</v>
      </c>
      <c r="Q1133" t="n">
        <v>34</v>
      </c>
      <c r="R1133" t="inlineStr">
        <is>
          <t>CHARRUA 220</t>
        </is>
      </c>
      <c r="S1133" t="n">
        <v>5449.826818569441</v>
      </c>
      <c r="T1133" t="n">
        <v>397847.2424897392</v>
      </c>
      <c r="U1133" t="n">
        <v>39.12615478274782</v>
      </c>
      <c r="V1133" t="n">
        <v>207662.228149314</v>
      </c>
      <c r="W1133" t="inlineStr">
        <is>
          <t>CGE_DISTRIBUCION</t>
        </is>
      </c>
      <c r="X1133" t="n">
        <v>77.66150401098601</v>
      </c>
      <c r="Y1133" t="n">
        <v>397.8472424897392</v>
      </c>
      <c r="Z1133" t="n">
        <v>423241.7473295098</v>
      </c>
      <c r="AA1133" t="n">
        <v>247511.5949336282</v>
      </c>
      <c r="AB1133" t="n">
        <v>207662.228149314</v>
      </c>
      <c r="AC1133" t="n">
        <v>247511.5949336282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(Emelectric)_BS2C_BB_CGE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7705.70786089911</v>
      </c>
      <c r="N1134" t="n">
        <v>56.288951860542</v>
      </c>
      <c r="O1134" t="inlineStr">
        <is>
          <t>5</t>
        </is>
      </c>
      <c r="P1134" s="2" t="n">
        <v>45041.7354653588</v>
      </c>
      <c r="Q1134" t="n">
        <v>23</v>
      </c>
      <c r="R1134" t="inlineStr">
        <is>
          <t>ITAHUE 220</t>
        </is>
      </c>
      <c r="S1134" t="n">
        <v>1364.215472529888</v>
      </c>
      <c r="T1134" t="n">
        <v>109483.0618656153</v>
      </c>
      <c r="U1134" t="n">
        <v>9.794165486754856</v>
      </c>
      <c r="V1134" t="n">
        <v>56925.62879891269</v>
      </c>
      <c r="W1134" t="inlineStr">
        <is>
          <t>CGE_DISTRIBUCION</t>
        </is>
      </c>
      <c r="X1134" t="n">
        <v>85.37606027458202</v>
      </c>
      <c r="Y1134" t="n">
        <v>109.4830618656153</v>
      </c>
      <c r="Z1134" t="n">
        <v>116471.3424102291</v>
      </c>
      <c r="AA1134" t="n">
        <v>67849.37878297102</v>
      </c>
      <c r="AB1134" t="n">
        <v>56925.62879891269</v>
      </c>
      <c r="AC1134" t="n">
        <v>67849.37878297102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(Emelectric)_BS2C_BB_CGE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7705.70786089911</v>
      </c>
      <c r="N1135" t="n">
        <v>56.288951860542</v>
      </c>
      <c r="O1135" t="inlineStr">
        <is>
          <t>5</t>
        </is>
      </c>
      <c r="P1135" s="2" t="n">
        <v>45041.7354653588</v>
      </c>
      <c r="Q1135" t="n">
        <v>22</v>
      </c>
      <c r="R1135" t="inlineStr">
        <is>
          <t>RAPEL 220</t>
        </is>
      </c>
      <c r="S1135" t="n">
        <v>30.36436287948268</v>
      </c>
      <c r="T1135" t="n">
        <v>2460.922570931531</v>
      </c>
      <c r="U1135" t="n">
        <v>0.2179960577562018</v>
      </c>
      <c r="V1135" t="n">
        <v>1327.28914722611</v>
      </c>
      <c r="W1135" t="inlineStr">
        <is>
          <t>CGE_DISTRIBUCION</t>
        </is>
      </c>
      <c r="X1135" t="n">
        <v>86.21958397166101</v>
      </c>
      <c r="Y1135" t="n">
        <v>2.460922570931531</v>
      </c>
      <c r="Z1135" t="n">
        <v>2618.002735033543</v>
      </c>
      <c r="AA1135" t="n">
        <v>1581.989448422062</v>
      </c>
      <c r="AB1135" t="n">
        <v>1327.28914722611</v>
      </c>
      <c r="AC1135" t="n">
        <v>1581.989448422062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(Emelectric)_BS2C_BB_CGE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943.990221892013</v>
      </c>
      <c r="N1136" t="n">
        <v>15.705461526752</v>
      </c>
      <c r="O1136" t="inlineStr">
        <is>
          <t>5</t>
        </is>
      </c>
      <c r="P1136" s="2" t="n">
        <v>45041.7354653588</v>
      </c>
      <c r="Q1136" t="n">
        <v>8</v>
      </c>
      <c r="R1136" t="inlineStr">
        <is>
          <t>ALTO JAHUEL 220</t>
        </is>
      </c>
      <c r="S1136" t="n">
        <v>47.11715256886627</v>
      </c>
      <c r="T1136" t="n">
        <v>3771.885624661667</v>
      </c>
      <c r="U1136" t="n">
        <v>0.7704351513429584</v>
      </c>
      <c r="V1136" t="n">
        <v>4652.404379210137</v>
      </c>
      <c r="W1136" t="inlineStr">
        <is>
          <t>CGE_DISTRIBUCION</t>
        </is>
      </c>
      <c r="X1136" t="n">
        <v>85.163131954761</v>
      </c>
      <c r="Y1136" t="n">
        <v>3.771885624661667</v>
      </c>
      <c r="Z1136" t="n">
        <v>4012.644281554965</v>
      </c>
      <c r="AA1136" t="n">
        <v>5545.17804435058</v>
      </c>
      <c r="AB1136" t="n">
        <v>4652.404379210137</v>
      </c>
      <c r="AC1136" t="n">
        <v>5545.17804435058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(Emelectric)_BS2C_BB_CGE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943.990221892013</v>
      </c>
      <c r="N1137" t="n">
        <v>15.705461526752</v>
      </c>
      <c r="O1137" t="inlineStr">
        <is>
          <t>5</t>
        </is>
      </c>
      <c r="P1137" s="2" t="n">
        <v>45041.7354653588</v>
      </c>
      <c r="Q1137" t="n">
        <v>34</v>
      </c>
      <c r="R1137" t="inlineStr">
        <is>
          <t>CHARRUA 220</t>
        </is>
      </c>
      <c r="S1137" t="n">
        <v>877.9398243518584</v>
      </c>
      <c r="T1137" t="n">
        <v>64091.19955888783</v>
      </c>
      <c r="U1137" t="n">
        <v>14.35561498449883</v>
      </c>
      <c r="V1137" t="n">
        <v>76192.48583684472</v>
      </c>
      <c r="W1137" t="inlineStr">
        <is>
          <t>CGE_DISTRIBUCION</t>
        </is>
      </c>
      <c r="X1137" t="n">
        <v>77.66150401098601</v>
      </c>
      <c r="Y1137" t="n">
        <v>64.09119955888782</v>
      </c>
      <c r="Z1137" t="n">
        <v>68182.1271903062</v>
      </c>
      <c r="AA1137" t="n">
        <v>90813.45153378393</v>
      </c>
      <c r="AB1137" t="n">
        <v>76192.48583684472</v>
      </c>
      <c r="AC1137" t="n">
        <v>90813.45153378393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(Emelectric)_BS2C_BB_CGE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943.990221892013</v>
      </c>
      <c r="N1138" t="n">
        <v>15.705461526752</v>
      </c>
      <c r="O1138" t="inlineStr">
        <is>
          <t>5</t>
        </is>
      </c>
      <c r="P1138" s="2" t="n">
        <v>45041.7354653588</v>
      </c>
      <c r="Q1138" t="n">
        <v>23</v>
      </c>
      <c r="R1138" t="inlineStr">
        <is>
          <t>ITAHUE 220</t>
        </is>
      </c>
      <c r="S1138" t="n">
        <v>44.40509813331381</v>
      </c>
      <c r="T1138" t="n">
        <v>3563.664394644817</v>
      </c>
      <c r="U1138" t="n">
        <v>0.7260890490089675</v>
      </c>
      <c r="V1138" t="n">
        <v>4220.173299576856</v>
      </c>
      <c r="W1138" t="inlineStr">
        <is>
          <t>CGE_DISTRIBUCION</t>
        </is>
      </c>
      <c r="X1138" t="n">
        <v>85.376060274582</v>
      </c>
      <c r="Y1138" t="n">
        <v>3.563664394644817</v>
      </c>
      <c r="Z1138" t="n">
        <v>3791.132334728529</v>
      </c>
      <c r="AA1138" t="n">
        <v>5030.003932749531</v>
      </c>
      <c r="AB1138" t="n">
        <v>4220.173299576856</v>
      </c>
      <c r="AC1138" t="n">
        <v>5030.003932749531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(Emelectric)_BS2C_BB_CGE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943.990221892013</v>
      </c>
      <c r="N1139" t="n">
        <v>15.705461526752</v>
      </c>
      <c r="O1139" t="inlineStr">
        <is>
          <t>5</t>
        </is>
      </c>
      <c r="P1139" s="2" t="n">
        <v>45041.7354653588</v>
      </c>
      <c r="Q1139" t="n">
        <v>22</v>
      </c>
      <c r="R1139" t="inlineStr">
        <is>
          <t>RAPEL 220</t>
        </is>
      </c>
      <c r="S1139" t="n">
        <v>3.333185602055949</v>
      </c>
      <c r="T1139" t="n">
        <v>270.1427233550186</v>
      </c>
      <c r="U1139" t="n">
        <v>0.05450251583053028</v>
      </c>
      <c r="V1139" t="n">
        <v>331.8436053521892</v>
      </c>
      <c r="W1139" t="inlineStr">
        <is>
          <t>CGE_DISTRIBUCION</t>
        </is>
      </c>
      <c r="X1139" t="n">
        <v>86.219583971661</v>
      </c>
      <c r="Y1139" t="n">
        <v>0.2701427233550187</v>
      </c>
      <c r="Z1139" t="n">
        <v>287.3858759095943</v>
      </c>
      <c r="AA1139" t="n">
        <v>395.5227715759108</v>
      </c>
      <c r="AB1139" t="n">
        <v>331.8436053521892</v>
      </c>
      <c r="AC1139" t="n">
        <v>395.5227715759108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(Emelectric)_BS2C_BB_CGE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3933.83446504967</v>
      </c>
      <c r="N1140" t="n">
        <v>21.5038126807657</v>
      </c>
      <c r="O1140" t="inlineStr">
        <is>
          <t>5</t>
        </is>
      </c>
      <c r="P1140" s="2" t="n">
        <v>45041.7354653588</v>
      </c>
      <c r="Q1140" t="n">
        <v>8</v>
      </c>
      <c r="R1140" t="inlineStr">
        <is>
          <t>ALTO JAHUEL 220</t>
        </is>
      </c>
      <c r="S1140" t="n">
        <v>142.5358693284643</v>
      </c>
      <c r="T1140" t="n">
        <v>11410.47298503218</v>
      </c>
      <c r="U1140" t="n">
        <v>0.765768330021991</v>
      </c>
      <c r="V1140" t="n">
        <v>4624.222980798065</v>
      </c>
      <c r="W1140" t="inlineStr">
        <is>
          <t>CGE_DISTRIBUCION</t>
        </is>
      </c>
      <c r="X1140" t="n">
        <v>85.16313195476101</v>
      </c>
      <c r="Y1140" t="n">
        <v>11.41047298503218</v>
      </c>
      <c r="Z1140" t="n">
        <v>12138.80104790658</v>
      </c>
      <c r="AA1140" t="n">
        <v>5511.588773299243</v>
      </c>
      <c r="AB1140" t="n">
        <v>4624.222980798065</v>
      </c>
      <c r="AC1140" t="n">
        <v>5511.588773299243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(Emelectric)_BS2C_BB_CGE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3933.83446504967</v>
      </c>
      <c r="N1141" t="n">
        <v>21.5038126807657</v>
      </c>
      <c r="O1141" t="inlineStr">
        <is>
          <t>5</t>
        </is>
      </c>
      <c r="P1141" s="2" t="n">
        <v>45041.7354653588</v>
      </c>
      <c r="Q1141" t="n">
        <v>23</v>
      </c>
      <c r="R1141" t="inlineStr">
        <is>
          <t>ITAHUE 220</t>
        </is>
      </c>
      <c r="S1141" t="n">
        <v>18.3224572321218</v>
      </c>
      <c r="T1141" t="n">
        <v>1470.441260246397</v>
      </c>
      <c r="U1141" t="n">
        <v>0.09843667802809922</v>
      </c>
      <c r="V1141" t="n">
        <v>572.1334605999511</v>
      </c>
      <c r="W1141" t="inlineStr">
        <is>
          <t>CGE_DISTRIBUCION</t>
        </is>
      </c>
      <c r="X1141" t="n">
        <v>85.37606027458202</v>
      </c>
      <c r="Y1141" t="n">
        <v>1.470441260246397</v>
      </c>
      <c r="Z1141" t="n">
        <v>1564.299213028082</v>
      </c>
      <c r="AA1141" t="n">
        <v>681.923075804471</v>
      </c>
      <c r="AB1141" t="n">
        <v>572.1334605999511</v>
      </c>
      <c r="AC1141" t="n">
        <v>681.923075804471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(Emelectric)_BS2C_BB_CGE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3933.83446504967</v>
      </c>
      <c r="N1142" t="n">
        <v>21.5038126807657</v>
      </c>
      <c r="O1142" t="inlineStr">
        <is>
          <t>5</t>
        </is>
      </c>
      <c r="P1142" s="2" t="n">
        <v>45041.7354653588</v>
      </c>
      <c r="Q1142" t="n">
        <v>13</v>
      </c>
      <c r="R1142" t="inlineStr">
        <is>
          <t>MELIPILLA 220</t>
        </is>
      </c>
      <c r="S1142" t="n">
        <v>1950.98292612119</v>
      </c>
      <c r="T1142" t="n">
        <v>158030.0458993099</v>
      </c>
      <c r="U1142" t="n">
        <v>10.48157873716977</v>
      </c>
      <c r="V1142" t="n">
        <v>64354.07907279128</v>
      </c>
      <c r="W1142" t="inlineStr">
        <is>
          <t>CGE_DISTRIBUCION</t>
        </is>
      </c>
      <c r="X1142" t="n">
        <v>86.170446627069</v>
      </c>
      <c r="Y1142" t="n">
        <v>158.0300458993099</v>
      </c>
      <c r="Z1142" t="n">
        <v>168117.0701056489</v>
      </c>
      <c r="AA1142" t="n">
        <v>76703.31236327924</v>
      </c>
      <c r="AB1142" t="n">
        <v>64354.07907279128</v>
      </c>
      <c r="AC1142" t="n">
        <v>76703.31236327924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(Emelectric)_BS2C_BB_CGE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3933.83446504967</v>
      </c>
      <c r="N1143" t="n">
        <v>21.5038126807657</v>
      </c>
      <c r="O1143" t="inlineStr">
        <is>
          <t>5</t>
        </is>
      </c>
      <c r="P1143" s="2" t="n">
        <v>45041.7354653588</v>
      </c>
      <c r="Q1143" t="n">
        <v>22</v>
      </c>
      <c r="R1143" t="inlineStr">
        <is>
          <t>RAPEL 220</t>
        </is>
      </c>
      <c r="S1143" t="n">
        <v>1942.030742025908</v>
      </c>
      <c r="T1143" t="n">
        <v>157394.6176793909</v>
      </c>
      <c r="U1143" t="n">
        <v>10.43348348158961</v>
      </c>
      <c r="V1143" t="n">
        <v>63525.22855419757</v>
      </c>
      <c r="W1143" t="inlineStr">
        <is>
          <t>CGE_DISTRIBUCION</t>
        </is>
      </c>
      <c r="X1143" t="n">
        <v>86.21958397166101</v>
      </c>
      <c r="Y1143" t="n">
        <v>157.3946176793909</v>
      </c>
      <c r="Z1143" t="n">
        <v>167441.0826376499</v>
      </c>
      <c r="AA1143" t="n">
        <v>75715.40948056921</v>
      </c>
      <c r="AB1143" t="n">
        <v>63525.22855419757</v>
      </c>
      <c r="AC1143" t="n">
        <v>75715.40948056921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(Emelectric)_BS2C_BB_CGE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14.137220904851</v>
      </c>
      <c r="N1144" t="n">
        <v>0.302846112257164</v>
      </c>
      <c r="O1144" t="inlineStr">
        <is>
          <t>5</t>
        </is>
      </c>
      <c r="P1144" s="2" t="n">
        <v>45041.7354653588</v>
      </c>
      <c r="Q1144" t="n">
        <v>23</v>
      </c>
      <c r="R1144" t="inlineStr">
        <is>
          <t>ITAHUE 220</t>
        </is>
      </c>
      <c r="S1144" t="n">
        <v>14.56860587763645</v>
      </c>
      <c r="T1144" t="n">
        <v>1169.181563114176</v>
      </c>
      <c r="U1144" t="n">
        <v>0.3067254400587651</v>
      </c>
      <c r="V1144" t="n">
        <v>1782.748981276779</v>
      </c>
      <c r="W1144" t="inlineStr">
        <is>
          <t>CGE_DISTRIBUCION</t>
        </is>
      </c>
      <c r="X1144" t="n">
        <v>85.37606027458199</v>
      </c>
      <c r="Y1144" t="n">
        <v>1.169181563114176</v>
      </c>
      <c r="Z1144" t="n">
        <v>1243.810173525719</v>
      </c>
      <c r="AA1144" t="n">
        <v>2124.849798899617</v>
      </c>
      <c r="AB1144" t="n">
        <v>1782.748981276779</v>
      </c>
      <c r="AC1144" t="n">
        <v>2124.849798899617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(Emelectric)_BS2C_BB_CGE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7967.02106792972</v>
      </c>
      <c r="N1145" t="n">
        <v>48.6740208074159</v>
      </c>
      <c r="O1145" t="inlineStr">
        <is>
          <t>5</t>
        </is>
      </c>
      <c r="P1145" s="2" t="n">
        <v>45041.7354653588</v>
      </c>
      <c r="Q1145" t="n">
        <v>8</v>
      </c>
      <c r="R1145" t="inlineStr">
        <is>
          <t>ALTO JAHUEL 220</t>
        </is>
      </c>
      <c r="S1145" t="n">
        <v>2592.021292772362</v>
      </c>
      <c r="T1145" t="n">
        <v>207499.9723027675</v>
      </c>
      <c r="U1145" t="n">
        <v>15.56372927056805</v>
      </c>
      <c r="V1145" t="n">
        <v>93984.24006097703</v>
      </c>
      <c r="W1145" t="inlineStr">
        <is>
          <t>CGE_DISTRIBUCION</t>
        </is>
      </c>
      <c r="X1145" t="n">
        <v>85.163131954761</v>
      </c>
      <c r="Y1145" t="n">
        <v>207.4999723027675</v>
      </c>
      <c r="Z1145" t="n">
        <v>220744.6513859229</v>
      </c>
      <c r="AA1145" t="n">
        <v>112019.3564493171</v>
      </c>
      <c r="AB1145" t="n">
        <v>93984.24006097703</v>
      </c>
      <c r="AC1145" t="n">
        <v>112019.3564493171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(Emelectric)_BS2C_BB_CGE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7967.02106792972</v>
      </c>
      <c r="N1146" t="n">
        <v>48.6740208074159</v>
      </c>
      <c r="O1146" t="inlineStr">
        <is>
          <t>5</t>
        </is>
      </c>
      <c r="P1146" s="2" t="n">
        <v>45041.7354653588</v>
      </c>
      <c r="Q1146" t="n">
        <v>34</v>
      </c>
      <c r="R1146" t="inlineStr">
        <is>
          <t>CHARRUA 220</t>
        </is>
      </c>
      <c r="S1146" t="n">
        <v>1650.885084766631</v>
      </c>
      <c r="T1146" t="n">
        <v>120517.6055143438</v>
      </c>
      <c r="U1146" t="n">
        <v>9.912699632434357</v>
      </c>
      <c r="V1146" t="n">
        <v>52611.69425097381</v>
      </c>
      <c r="W1146" t="inlineStr">
        <is>
          <t>CGE_DISTRIBUCION</t>
        </is>
      </c>
      <c r="X1146" t="n">
        <v>77.66150401098601</v>
      </c>
      <c r="Y1146" t="n">
        <v>120.5176055143438</v>
      </c>
      <c r="Z1146" t="n">
        <v>128210.2186322807</v>
      </c>
      <c r="AA1146" t="n">
        <v>62707.62127648845</v>
      </c>
      <c r="AB1146" t="n">
        <v>52611.69425097381</v>
      </c>
      <c r="AC1146" t="n">
        <v>62707.62127648845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(Emelectric)_BS2C_BB_CGE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7967.02106792972</v>
      </c>
      <c r="N1147" t="n">
        <v>48.6740208074159</v>
      </c>
      <c r="O1147" t="inlineStr">
        <is>
          <t>5</t>
        </is>
      </c>
      <c r="P1147" s="2" t="n">
        <v>45041.7354653588</v>
      </c>
      <c r="Q1147" t="n">
        <v>23</v>
      </c>
      <c r="R1147" t="inlineStr">
        <is>
          <t>ITAHUE 220</t>
        </is>
      </c>
      <c r="S1147" t="n">
        <v>3935.415339110567</v>
      </c>
      <c r="T1147" t="n">
        <v>315830.8417655732</v>
      </c>
      <c r="U1147" t="n">
        <v>23.63010638683697</v>
      </c>
      <c r="V1147" t="n">
        <v>137342.8564664364</v>
      </c>
      <c r="W1147" t="inlineStr">
        <is>
          <t>CGE_DISTRIBUCION</t>
        </is>
      </c>
      <c r="X1147" t="n">
        <v>85.376060274582</v>
      </c>
      <c r="Y1147" t="n">
        <v>315.8308417655732</v>
      </c>
      <c r="Z1147" t="n">
        <v>335990.2571974183</v>
      </c>
      <c r="AA1147" t="n">
        <v>163698.2794593998</v>
      </c>
      <c r="AB1147" t="n">
        <v>137342.8564664364</v>
      </c>
      <c r="AC1147" t="n">
        <v>163698.2794593998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(Emelectric)_BS2C_BB_CGE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7967.02106792972</v>
      </c>
      <c r="N1148" t="n">
        <v>48.6740208074159</v>
      </c>
      <c r="O1148" t="inlineStr">
        <is>
          <t>5</t>
        </is>
      </c>
      <c r="P1148" s="2" t="n">
        <v>45041.7354653588</v>
      </c>
      <c r="Q1148" t="n">
        <v>22</v>
      </c>
      <c r="R1148" t="inlineStr">
        <is>
          <t>RAPEL 220</t>
        </is>
      </c>
      <c r="S1148" t="n">
        <v>31.80605447885612</v>
      </c>
      <c r="T1148" t="n">
        <v>2577.766497850142</v>
      </c>
      <c r="U1148" t="n">
        <v>0.1909786861914212</v>
      </c>
      <c r="V1148" t="n">
        <v>1162.791383213272</v>
      </c>
      <c r="W1148" t="inlineStr">
        <is>
          <t>CGE_DISTRIBUCION</t>
        </is>
      </c>
      <c r="X1148" t="n">
        <v>86.21958397166101</v>
      </c>
      <c r="Y1148" t="n">
        <v>2.577766497850142</v>
      </c>
      <c r="Z1148" t="n">
        <v>2742.30478494696</v>
      </c>
      <c r="AA1148" t="n">
        <v>1385.925367357893</v>
      </c>
      <c r="AB1148" t="n">
        <v>1162.791383213272</v>
      </c>
      <c r="AC1148" t="n">
        <v>1385.925367357893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(Emelectric)_BS2C_BB_CGE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1047.23503379562</v>
      </c>
      <c r="N1149" t="n">
        <v>10.2166629398086</v>
      </c>
      <c r="O1149" t="inlineStr">
        <is>
          <t>4</t>
        </is>
      </c>
      <c r="P1149" s="2" t="n">
        <v>45041.7354653588</v>
      </c>
      <c r="Q1149" t="n">
        <v>8</v>
      </c>
      <c r="R1149" t="inlineStr">
        <is>
          <t>ALTO JAHUEL 220</t>
        </is>
      </c>
      <c r="S1149" t="n">
        <v>144.1039257933299</v>
      </c>
      <c r="T1149" t="n">
        <v>11536.00114868425</v>
      </c>
      <c r="U1149" t="n">
        <v>1.405786503486046</v>
      </c>
      <c r="V1149" t="n">
        <v>8489.082142283489</v>
      </c>
      <c r="W1149" t="inlineStr">
        <is>
          <t>CGE_DISTRIBUCION</t>
        </is>
      </c>
      <c r="X1149" t="n">
        <v>85.163131954761</v>
      </c>
      <c r="Y1149" t="n">
        <v>11.53600114868425</v>
      </c>
      <c r="Z1149" t="n">
        <v>12272.34164753644</v>
      </c>
      <c r="AA1149" t="n">
        <v>10118.09552119605</v>
      </c>
      <c r="AB1149" t="n">
        <v>8489.082142283489</v>
      </c>
      <c r="AC1149" t="n">
        <v>10118.09552119605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(Emelectric)_BS2C_BB_CGE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1047.23503379562</v>
      </c>
      <c r="N1150" t="n">
        <v>10.2166629398086</v>
      </c>
      <c r="O1150" t="inlineStr">
        <is>
          <t>4</t>
        </is>
      </c>
      <c r="P1150" s="2" t="n">
        <v>45041.7354653588</v>
      </c>
      <c r="Q1150" t="n">
        <v>18</v>
      </c>
      <c r="R1150" t="inlineStr">
        <is>
          <t>CERRO NAVIA 220</t>
        </is>
      </c>
      <c r="S1150" t="n">
        <v>349.3102395763822</v>
      </c>
      <c r="T1150" t="n">
        <v>27240.09776874989</v>
      </c>
      <c r="U1150" t="n">
        <v>3.407649150587436</v>
      </c>
      <c r="V1150" t="n">
        <v>20955.243949076</v>
      </c>
      <c r="W1150" t="inlineStr">
        <is>
          <t>CGE_DISTRIBUCION</t>
        </is>
      </c>
      <c r="X1150" t="n">
        <v>82.96014296262001</v>
      </c>
      <c r="Y1150" t="n">
        <v>27.24009776874989</v>
      </c>
      <c r="Z1150" t="n">
        <v>28978.82741356372</v>
      </c>
      <c r="AA1150" t="n">
        <v>24976.45285944696</v>
      </c>
      <c r="AB1150" t="n">
        <v>20955.243949076</v>
      </c>
      <c r="AC1150" t="n">
        <v>24976.45285944696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(Emelectric)_BS2C_BB_CGE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1047.23503379562</v>
      </c>
      <c r="N1151" t="n">
        <v>10.2166629398086</v>
      </c>
      <c r="O1151" t="inlineStr">
        <is>
          <t>4</t>
        </is>
      </c>
      <c r="P1151" s="2" t="n">
        <v>45041.7354653588</v>
      </c>
      <c r="Q1151" t="n">
        <v>32</v>
      </c>
      <c r="R1151" t="inlineStr">
        <is>
          <t>CHENA 220</t>
        </is>
      </c>
      <c r="S1151" t="n">
        <v>474.3453407931859</v>
      </c>
      <c r="T1151" t="n">
        <v>37016.21301055684</v>
      </c>
      <c r="U1151" t="n">
        <v>4.627412295726749</v>
      </c>
      <c r="V1151" t="n">
        <v>28484.31519123622</v>
      </c>
      <c r="W1151" t="inlineStr">
        <is>
          <t>CGE_DISTRIBUCION</t>
        </is>
      </c>
      <c r="X1151" t="n">
        <v>83.017469815098</v>
      </c>
      <c r="Y1151" t="n">
        <v>37.01621301055684</v>
      </c>
      <c r="Z1151" t="n">
        <v>39378.95001123069</v>
      </c>
      <c r="AA1151" t="n">
        <v>33950.31608013852</v>
      </c>
      <c r="AB1151" t="n">
        <v>28484.31519123622</v>
      </c>
      <c r="AC1151" t="n">
        <v>33950.31608013852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(Emelectric)_BS2C_BB_CGE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1047.23503379562</v>
      </c>
      <c r="N1152" t="n">
        <v>10.2166629398086</v>
      </c>
      <c r="O1152" t="inlineStr">
        <is>
          <t>4</t>
        </is>
      </c>
      <c r="P1152" s="2" t="n">
        <v>45041.7354653588</v>
      </c>
      <c r="Q1152" t="n">
        <v>28</v>
      </c>
      <c r="R1152" t="inlineStr">
        <is>
          <t>POLPAICO 220</t>
        </is>
      </c>
      <c r="S1152" t="n">
        <v>91.59611387930121</v>
      </c>
      <c r="T1152" t="n">
        <v>7051.231095348179</v>
      </c>
      <c r="U1152" t="n">
        <v>0.8935535930364824</v>
      </c>
      <c r="V1152" t="n">
        <v>5439.939649098465</v>
      </c>
      <c r="W1152" t="inlineStr">
        <is>
          <t>CGE_DISTRIBUCION</t>
        </is>
      </c>
      <c r="X1152" t="n">
        <v>81.89550143783401</v>
      </c>
      <c r="Y1152" t="n">
        <v>7.05123109534818</v>
      </c>
      <c r="Z1152" t="n">
        <v>7501.309675902319</v>
      </c>
      <c r="AA1152" t="n">
        <v>6483.837484026776</v>
      </c>
      <c r="AB1152" t="n">
        <v>5439.939649098465</v>
      </c>
      <c r="AC1152" t="n">
        <v>6483.837484026776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(Emelectric)_BS2C_BB_CGE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1047.23503379562</v>
      </c>
      <c r="N1153" t="n">
        <v>10.2166629398086</v>
      </c>
      <c r="O1153" t="inlineStr">
        <is>
          <t>4</t>
        </is>
      </c>
      <c r="P1153" s="2" t="n">
        <v>45041.7354653588</v>
      </c>
      <c r="Q1153" t="n">
        <v>11</v>
      </c>
      <c r="R1153" t="inlineStr">
        <is>
          <t>QUILLOTA 220</t>
        </is>
      </c>
      <c r="S1153" t="n">
        <v>3.253941382445257</v>
      </c>
      <c r="T1153" t="n">
        <v>257.2324647185957</v>
      </c>
      <c r="U1153" t="n">
        <v>0.03174338834555193</v>
      </c>
      <c r="V1153" t="n">
        <v>193.330529994625</v>
      </c>
      <c r="W1153" t="inlineStr">
        <is>
          <t>CGE_DISTRIBUCION</t>
        </is>
      </c>
      <c r="X1153" t="n">
        <v>84.098490429975</v>
      </c>
      <c r="Y1153" t="n">
        <v>0.2572324647185957</v>
      </c>
      <c r="Z1153" t="n">
        <v>273.6515582112721</v>
      </c>
      <c r="AA1153" t="n">
        <v>230.4297139387664</v>
      </c>
      <c r="AB1153" t="n">
        <v>193.330529994625</v>
      </c>
      <c r="AC1153" t="n">
        <v>230.4297139387664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(Emelectric)_BS2C_BB_CGE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4918.14506361992</v>
      </c>
      <c r="N1154" t="n">
        <v>25.1183434378428</v>
      </c>
      <c r="O1154" t="inlineStr">
        <is>
          <t>5</t>
        </is>
      </c>
      <c r="P1154" s="2" t="n">
        <v>45041.7354653588</v>
      </c>
      <c r="Q1154" t="n">
        <v>8</v>
      </c>
      <c r="R1154" t="inlineStr">
        <is>
          <t>ALTO JAHUEL 220</t>
        </is>
      </c>
      <c r="S1154" t="n">
        <v>238.082923857093</v>
      </c>
      <c r="T1154" t="n">
        <v>19059.33421297991</v>
      </c>
      <c r="U1154" t="n">
        <v>1.195065618835309</v>
      </c>
      <c r="V1154" t="n">
        <v>7216.608054320029</v>
      </c>
      <c r="W1154" t="inlineStr">
        <is>
          <t>CGE_DISTRIBUCION</t>
        </is>
      </c>
      <c r="X1154" t="n">
        <v>85.163131954761</v>
      </c>
      <c r="Y1154" t="n">
        <v>19.05933421297991</v>
      </c>
      <c r="Z1154" t="n">
        <v>20275.88746061693</v>
      </c>
      <c r="AA1154" t="n">
        <v>8601.43987404056</v>
      </c>
      <c r="AB1154" t="n">
        <v>7216.608054320029</v>
      </c>
      <c r="AC1154" t="n">
        <v>8601.43987404056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(Emelectric)_BS2C_BB_CGE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4918.14506361992</v>
      </c>
      <c r="N1155" t="n">
        <v>25.1183434378428</v>
      </c>
      <c r="O1155" t="inlineStr">
        <is>
          <t>5</t>
        </is>
      </c>
      <c r="P1155" s="2" t="n">
        <v>45041.7354653588</v>
      </c>
      <c r="Q1155" t="n">
        <v>23</v>
      </c>
      <c r="R1155" t="inlineStr">
        <is>
          <t>ITAHUE 220</t>
        </is>
      </c>
      <c r="S1155" t="n">
        <v>34.72655684042872</v>
      </c>
      <c r="T1155" t="n">
        <v>2786.927613340912</v>
      </c>
      <c r="U1155" t="n">
        <v>0.1743111747293425</v>
      </c>
      <c r="V1155" t="n">
        <v>1013.131056603447</v>
      </c>
      <c r="W1155" t="inlineStr">
        <is>
          <t>CGE_DISTRIBUCION</t>
        </is>
      </c>
      <c r="X1155" t="n">
        <v>85.37606027458199</v>
      </c>
      <c r="Y1155" t="n">
        <v>2.786927613340912</v>
      </c>
      <c r="Z1155" t="n">
        <v>2964.81660993714</v>
      </c>
      <c r="AA1155" t="n">
        <v>1207.545955427231</v>
      </c>
      <c r="AB1155" t="n">
        <v>1013.131056603447</v>
      </c>
      <c r="AC1155" t="n">
        <v>1207.545955427231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(Emelectric)_BS2C_BB_CGE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4918.14506361992</v>
      </c>
      <c r="N1156" t="n">
        <v>25.1183434378428</v>
      </c>
      <c r="O1156" t="inlineStr">
        <is>
          <t>5</t>
        </is>
      </c>
      <c r="P1156" s="2" t="n">
        <v>45041.7354653588</v>
      </c>
      <c r="Q1156" t="n">
        <v>13</v>
      </c>
      <c r="R1156" t="inlineStr">
        <is>
          <t>MELIPILLA 220</t>
        </is>
      </c>
      <c r="S1156" t="n">
        <v>2580.562872758227</v>
      </c>
      <c r="T1156" t="n">
        <v>209026.1599771201</v>
      </c>
      <c r="U1156" t="n">
        <v>12.95322619747118</v>
      </c>
      <c r="V1156" t="n">
        <v>79529.33082530065</v>
      </c>
      <c r="W1156" t="inlineStr">
        <is>
          <t>CGE_DISTRIBUCION</t>
        </is>
      </c>
      <c r="X1156" t="n">
        <v>86.170446627069</v>
      </c>
      <c r="Y1156" t="n">
        <v>209.0261599771201</v>
      </c>
      <c r="Z1156" t="n">
        <v>222368.2552948087</v>
      </c>
      <c r="AA1156" t="n">
        <v>94790.62076913069</v>
      </c>
      <c r="AB1156" t="n">
        <v>79529.33082530065</v>
      </c>
      <c r="AC1156" t="n">
        <v>94790.62076913069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(Emelectric)_BS2C_BB_CGE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4918.14506361992</v>
      </c>
      <c r="N1157" t="n">
        <v>25.1183434378428</v>
      </c>
      <c r="O1157" t="inlineStr">
        <is>
          <t>5</t>
        </is>
      </c>
      <c r="P1157" s="2" t="n">
        <v>45041.7354653588</v>
      </c>
      <c r="Q1157" t="n">
        <v>22</v>
      </c>
      <c r="R1157" t="inlineStr">
        <is>
          <t>RAPEL 220</t>
        </is>
      </c>
      <c r="S1157" t="n">
        <v>2214.845619734155</v>
      </c>
      <c r="T1157" t="n">
        <v>179505.2838212384</v>
      </c>
      <c r="U1157" t="n">
        <v>11.11749556957323</v>
      </c>
      <c r="V1157" t="n">
        <v>67689.8993757565</v>
      </c>
      <c r="W1157" t="inlineStr">
        <is>
          <t>CGE_DISTRIBUCION</t>
        </is>
      </c>
      <c r="X1157" t="n">
        <v>86.21958397166101</v>
      </c>
      <c r="Y1157" t="n">
        <v>179.5052838212385</v>
      </c>
      <c r="Z1157" t="n">
        <v>190963.0678949345</v>
      </c>
      <c r="AA1157" t="n">
        <v>80679.26028099703</v>
      </c>
      <c r="AB1157" t="n">
        <v>67689.8993757565</v>
      </c>
      <c r="AC1157" t="n">
        <v>80679.26028099703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(Emelectric)_BS2C_BB_CGE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4820.1917588192</v>
      </c>
      <c r="N1158" t="n">
        <v>44.8056383163</v>
      </c>
      <c r="O1158" t="inlineStr">
        <is>
          <t>5</t>
        </is>
      </c>
      <c r="P1158" s="2" t="n">
        <v>45041.7354653588</v>
      </c>
      <c r="Q1158" t="n">
        <v>8</v>
      </c>
      <c r="R1158" t="inlineStr">
        <is>
          <t>ALTO JAHUEL 220</t>
        </is>
      </c>
      <c r="S1158" t="n">
        <v>533.6688938124984</v>
      </c>
      <c r="T1158" t="n">
        <v>42721.97955847083</v>
      </c>
      <c r="U1158" t="n">
        <v>4.875443047960487</v>
      </c>
      <c r="V1158" t="n">
        <v>29441.19637763501</v>
      </c>
      <c r="W1158" t="inlineStr">
        <is>
          <t>CGE_DISTRIBUCION</t>
        </is>
      </c>
      <c r="X1158" t="n">
        <v>85.16313195476101</v>
      </c>
      <c r="Y1158" t="n">
        <v>42.72197955847083</v>
      </c>
      <c r="Z1158" t="n">
        <v>45448.91442390514</v>
      </c>
      <c r="AA1158" t="n">
        <v>35090.818090149</v>
      </c>
      <c r="AB1158" t="n">
        <v>29441.19637763501</v>
      </c>
      <c r="AC1158" t="n">
        <v>35090.818090149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(Emelectric)_BS2C_BB_CGE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4820.1917588192</v>
      </c>
      <c r="N1159" t="n">
        <v>44.8056383163</v>
      </c>
      <c r="O1159" t="inlineStr">
        <is>
          <t>5</t>
        </is>
      </c>
      <c r="P1159" s="2" t="n">
        <v>45041.7354653588</v>
      </c>
      <c r="Q1159" t="n">
        <v>23</v>
      </c>
      <c r="R1159" t="inlineStr">
        <is>
          <t>ITAHUE 220</t>
        </is>
      </c>
      <c r="S1159" t="n">
        <v>91.08622252501624</v>
      </c>
      <c r="T1159" t="n">
        <v>7309.987855010989</v>
      </c>
      <c r="U1159" t="n">
        <v>0.8321371088392487</v>
      </c>
      <c r="V1159" t="n">
        <v>4836.545618066615</v>
      </c>
      <c r="W1159" t="inlineStr">
        <is>
          <t>CGE_DISTRIBUCION</t>
        </is>
      </c>
      <c r="X1159" t="n">
        <v>85.376060274582</v>
      </c>
      <c r="Y1159" t="n">
        <v>7.309987855010988</v>
      </c>
      <c r="Z1159" t="n">
        <v>7776.582824479776</v>
      </c>
      <c r="AA1159" t="n">
        <v>5764.655087087742</v>
      </c>
      <c r="AB1159" t="n">
        <v>4836.545618066615</v>
      </c>
      <c r="AC1159" t="n">
        <v>5764.655087087742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(Emelectric)_BS2C_BB_CGE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4820.1917588192</v>
      </c>
      <c r="N1160" t="n">
        <v>44.8056383163</v>
      </c>
      <c r="O1160" t="inlineStr">
        <is>
          <t>5</t>
        </is>
      </c>
      <c r="P1160" s="2" t="n">
        <v>45041.7354653588</v>
      </c>
      <c r="Q1160" t="n">
        <v>13</v>
      </c>
      <c r="R1160" t="inlineStr">
        <is>
          <t>MELIPILLA 220</t>
        </is>
      </c>
      <c r="S1160" t="n">
        <v>2333.015892479875</v>
      </c>
      <c r="T1160" t="n">
        <v>188974.8001564583</v>
      </c>
      <c r="U1160" t="n">
        <v>21.31375136465927</v>
      </c>
      <c r="V1160" t="n">
        <v>130860.7104953601</v>
      </c>
      <c r="W1160" t="inlineStr">
        <is>
          <t>CGE_DISTRIBUCION</t>
        </is>
      </c>
      <c r="X1160" t="n">
        <v>86.17044662706898</v>
      </c>
      <c r="Y1160" t="n">
        <v>188.9748001564583</v>
      </c>
      <c r="Z1160" t="n">
        <v>201037.0214430408</v>
      </c>
      <c r="AA1160" t="n">
        <v>155972.2413532301</v>
      </c>
      <c r="AB1160" t="n">
        <v>130860.7104953601</v>
      </c>
      <c r="AC1160" t="n">
        <v>155972.2413532301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(Emelectric)_BS2C_BB_CGE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4820.1917588192</v>
      </c>
      <c r="N1161" t="n">
        <v>44.8056383163</v>
      </c>
      <c r="O1161" t="inlineStr">
        <is>
          <t>5</t>
        </is>
      </c>
      <c r="P1161" s="2" t="n">
        <v>45041.7354653588</v>
      </c>
      <c r="Q1161" t="n">
        <v>22</v>
      </c>
      <c r="R1161" t="inlineStr">
        <is>
          <t>RAPEL 220</t>
        </is>
      </c>
      <c r="S1161" t="n">
        <v>2009.504699859693</v>
      </c>
      <c r="T1161" t="n">
        <v>162863.1396583402</v>
      </c>
      <c r="U1161" t="n">
        <v>18.35824765574039</v>
      </c>
      <c r="V1161" t="n">
        <v>111775.8877218053</v>
      </c>
      <c r="W1161" t="inlineStr">
        <is>
          <t>CGE_DISTRIBUCION</t>
        </is>
      </c>
      <c r="X1161" t="n">
        <v>86.21958397166101</v>
      </c>
      <c r="Y1161" t="n">
        <v>162.8631396583402</v>
      </c>
      <c r="Z1161" t="n">
        <v>173258.6592110003</v>
      </c>
      <c r="AA1161" t="n">
        <v>133225.1343525689</v>
      </c>
      <c r="AB1161" t="n">
        <v>111775.8877218053</v>
      </c>
      <c r="AC1161" t="n">
        <v>133225.1343525689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(Emelectric)_BS2C_BB_CGE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4907.37842885633</v>
      </c>
      <c r="N1162" t="n">
        <v>45.1468602533214</v>
      </c>
      <c r="O1162" t="inlineStr">
        <is>
          <t>5</t>
        </is>
      </c>
      <c r="P1162" s="2" t="n">
        <v>45041.7354653588</v>
      </c>
      <c r="Q1162" t="n">
        <v>8</v>
      </c>
      <c r="R1162" t="inlineStr">
        <is>
          <t>ALTO JAHUEL 220</t>
        </is>
      </c>
      <c r="S1162" t="n">
        <v>423.0695092072619</v>
      </c>
      <c r="T1162" t="n">
        <v>33868.12897233478</v>
      </c>
      <c r="U1162" t="n">
        <v>3.825283038350929</v>
      </c>
      <c r="V1162" t="n">
        <v>23099.62561848363</v>
      </c>
      <c r="W1162" t="inlineStr">
        <is>
          <t>CGE_DISTRIBUCION</t>
        </is>
      </c>
      <c r="X1162" t="n">
        <v>85.16313195476101</v>
      </c>
      <c r="Y1162" t="n">
        <v>33.86812897233478</v>
      </c>
      <c r="Z1162" t="n">
        <v>36029.92443865402</v>
      </c>
      <c r="AA1162" t="n">
        <v>27532.33089211399</v>
      </c>
      <c r="AB1162" t="n">
        <v>23099.62561848363</v>
      </c>
      <c r="AC1162" t="n">
        <v>27532.33089211399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(Emelectric)_BS2C_BB_CGE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4907.37842885633</v>
      </c>
      <c r="N1163" t="n">
        <v>45.1468602533214</v>
      </c>
      <c r="O1163" t="inlineStr">
        <is>
          <t>5</t>
        </is>
      </c>
      <c r="P1163" s="2" t="n">
        <v>45041.7354653588</v>
      </c>
      <c r="Q1163" t="n">
        <v>23</v>
      </c>
      <c r="R1163" t="inlineStr">
        <is>
          <t>ITAHUE 220</t>
        </is>
      </c>
      <c r="S1163" t="n">
        <v>68.69200414221095</v>
      </c>
      <c r="T1163" t="n">
        <v>5512.773524865604</v>
      </c>
      <c r="U1163" t="n">
        <v>0.6210950035323911</v>
      </c>
      <c r="V1163" t="n">
        <v>3609.927121178242</v>
      </c>
      <c r="W1163" t="inlineStr">
        <is>
          <t>CGE_DISTRIBUCION</t>
        </is>
      </c>
      <c r="X1163" t="n">
        <v>85.37606027458199</v>
      </c>
      <c r="Y1163" t="n">
        <v>5.512773524865604</v>
      </c>
      <c r="Z1163" t="n">
        <v>5864.652686027238</v>
      </c>
      <c r="AA1163" t="n">
        <v>4302.654494848918</v>
      </c>
      <c r="AB1163" t="n">
        <v>3609.927121178242</v>
      </c>
      <c r="AC1163" t="n">
        <v>4302.654494848918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(Emelectric)_BS2C_BB_CGE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4907.37842885633</v>
      </c>
      <c r="N1164" t="n">
        <v>45.1468602533214</v>
      </c>
      <c r="O1164" t="inlineStr">
        <is>
          <t>5</t>
        </is>
      </c>
      <c r="P1164" s="2" t="n">
        <v>45041.7354653588</v>
      </c>
      <c r="Q1164" t="n">
        <v>13</v>
      </c>
      <c r="R1164" t="inlineStr">
        <is>
          <t>MELIPILLA 220</t>
        </is>
      </c>
      <c r="S1164" t="n">
        <v>2455.746152283556</v>
      </c>
      <c r="T1164" t="n">
        <v>198915.9781802814</v>
      </c>
      <c r="U1164" t="n">
        <v>22.20420970640963</v>
      </c>
      <c r="V1164" t="n">
        <v>136327.8856197348</v>
      </c>
      <c r="W1164" t="inlineStr">
        <is>
          <t>CGE_DISTRIBUCION</t>
        </is>
      </c>
      <c r="X1164" t="n">
        <v>86.17044662706901</v>
      </c>
      <c r="Y1164" t="n">
        <v>198.9159781802814</v>
      </c>
      <c r="Z1164" t="n">
        <v>211612.7427449802</v>
      </c>
      <c r="AA1164" t="n">
        <v>162488.5406671451</v>
      </c>
      <c r="AB1164" t="n">
        <v>136327.8856197348</v>
      </c>
      <c r="AC1164" t="n">
        <v>162488.5406671451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(Emelectric)_BS2C_BB_CGE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4907.37842885633</v>
      </c>
      <c r="N1165" t="n">
        <v>45.1468602533214</v>
      </c>
      <c r="O1165" t="inlineStr">
        <is>
          <t>5</t>
        </is>
      </c>
      <c r="P1165" s="2" t="n">
        <v>45041.7354653588</v>
      </c>
      <c r="Q1165" t="n">
        <v>22</v>
      </c>
      <c r="R1165" t="inlineStr">
        <is>
          <t>RAPEL 220</t>
        </is>
      </c>
      <c r="S1165" t="n">
        <v>2109.615138318528</v>
      </c>
      <c r="T1165" t="n">
        <v>170976.7311921731</v>
      </c>
      <c r="U1165" t="n">
        <v>19.07458427145782</v>
      </c>
      <c r="V1165" t="n">
        <v>116137.3694182575</v>
      </c>
      <c r="W1165" t="inlineStr">
        <is>
          <t>CGE_DISTRIBUCION</t>
        </is>
      </c>
      <c r="X1165" t="n">
        <v>86.219583971661</v>
      </c>
      <c r="Y1165" t="n">
        <v>170.9767311921731</v>
      </c>
      <c r="Z1165" t="n">
        <v>181890.1395661416</v>
      </c>
      <c r="AA1165" t="n">
        <v>138423.5630730125</v>
      </c>
      <c r="AB1165" t="n">
        <v>116137.3694182575</v>
      </c>
      <c r="AC1165" t="n">
        <v>138423.5630730125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(Emelectric)_BS2C_BB_CGE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4125.73553919035</v>
      </c>
      <c r="N1166" t="n">
        <v>10.402332383247</v>
      </c>
      <c r="O1166" t="inlineStr">
        <is>
          <t>5</t>
        </is>
      </c>
      <c r="P1166" s="2" t="n">
        <v>45041.7354653588</v>
      </c>
      <c r="Q1166" t="n">
        <v>8</v>
      </c>
      <c r="R1166" t="inlineStr">
        <is>
          <t>ALTO JAHUEL 220</t>
        </is>
      </c>
      <c r="S1166" t="n">
        <v>37.70075521110699</v>
      </c>
      <c r="T1166" t="n">
        <v>3018.071527387389</v>
      </c>
      <c r="U1166" t="n">
        <v>0.09342287656873605</v>
      </c>
      <c r="V1166" t="n">
        <v>564.1500122484879</v>
      </c>
      <c r="W1166" t="inlineStr">
        <is>
          <t>CGE_DISTRIBUCION</t>
        </is>
      </c>
      <c r="X1166" t="n">
        <v>85.163131954761</v>
      </c>
      <c r="Y1166" t="n">
        <v>3.018071527387389</v>
      </c>
      <c r="Z1166" t="n">
        <v>3210.714390837648</v>
      </c>
      <c r="AA1166" t="n">
        <v>672.4076427276376</v>
      </c>
      <c r="AB1166" t="n">
        <v>564.1500122484879</v>
      </c>
      <c r="AC1166" t="n">
        <v>672.4076427276376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(Emelectric)_BS2C_BB_CGE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4125.73553919035</v>
      </c>
      <c r="N1167" t="n">
        <v>10.402332383247</v>
      </c>
      <c r="O1167" t="inlineStr">
        <is>
          <t>5</t>
        </is>
      </c>
      <c r="P1167" s="2" t="n">
        <v>45041.7354653588</v>
      </c>
      <c r="Q1167" t="n">
        <v>23</v>
      </c>
      <c r="R1167" t="inlineStr">
        <is>
          <t>ITAHUE 220</t>
        </is>
      </c>
      <c r="S1167" t="n">
        <v>1.910217829832541</v>
      </c>
      <c r="T1167" t="n">
        <v>153.3016602227224</v>
      </c>
      <c r="U1167" t="n">
        <v>0.004733540310706268</v>
      </c>
      <c r="V1167" t="n">
        <v>27.51227340362574</v>
      </c>
      <c r="W1167" t="inlineStr">
        <is>
          <t>CGE_DISTRIBUCION</t>
        </is>
      </c>
      <c r="X1167" t="n">
        <v>85.376060274582</v>
      </c>
      <c r="Y1167" t="n">
        <v>0.1533016602227224</v>
      </c>
      <c r="Z1167" t="n">
        <v>163.0868725773642</v>
      </c>
      <c r="AA1167" t="n">
        <v>32.7917442236302</v>
      </c>
      <c r="AB1167" t="n">
        <v>27.51227340362574</v>
      </c>
      <c r="AC1167" t="n">
        <v>32.7917442236302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(Emelectric)_BS2C_BB_CGE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4125.73553919035</v>
      </c>
      <c r="N1168" t="n">
        <v>10.402332383247</v>
      </c>
      <c r="O1168" t="inlineStr">
        <is>
          <t>5</t>
        </is>
      </c>
      <c r="P1168" s="2" t="n">
        <v>45041.7354653588</v>
      </c>
      <c r="Q1168" t="n">
        <v>13</v>
      </c>
      <c r="R1168" t="inlineStr">
        <is>
          <t>MELIPILLA 220</t>
        </is>
      </c>
      <c r="S1168" t="n">
        <v>725.4579585419868</v>
      </c>
      <c r="T1168" t="n">
        <v>58762.25411892123</v>
      </c>
      <c r="U1168" t="n">
        <v>1.797692617486567</v>
      </c>
      <c r="V1168" t="n">
        <v>11037.34997897291</v>
      </c>
      <c r="W1168" t="inlineStr">
        <is>
          <t>CGE_DISTRIBUCION</t>
        </is>
      </c>
      <c r="X1168" t="n">
        <v>86.170446627069</v>
      </c>
      <c r="Y1168" t="n">
        <v>58.76225411892123</v>
      </c>
      <c r="Z1168" t="n">
        <v>62513.03629672471</v>
      </c>
      <c r="AA1168" t="n">
        <v>13155.36350294745</v>
      </c>
      <c r="AB1168" t="n">
        <v>11037.34997897291</v>
      </c>
      <c r="AC1168" t="n">
        <v>13155.36350294745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(Emelectric)_BS2C_BB_CGE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4125.73553919035</v>
      </c>
      <c r="N1169" t="n">
        <v>10.402332383247</v>
      </c>
      <c r="O1169" t="inlineStr">
        <is>
          <t>5</t>
        </is>
      </c>
      <c r="P1169" s="2" t="n">
        <v>45041.7354653588</v>
      </c>
      <c r="Q1169" t="n">
        <v>22</v>
      </c>
      <c r="R1169" t="inlineStr">
        <is>
          <t>RAPEL 220</t>
        </is>
      </c>
      <c r="S1169" t="n">
        <v>3486.5598312666</v>
      </c>
      <c r="T1169" t="n">
        <v>282573.1538554642</v>
      </c>
      <c r="U1169" t="n">
        <v>8.639732730605125</v>
      </c>
      <c r="V1169" t="n">
        <v>52603.81130878568</v>
      </c>
      <c r="W1169" t="inlineStr">
        <is>
          <t>CGE_DISTRIBUCION</t>
        </is>
      </c>
      <c r="X1169" t="n">
        <v>86.21958397166101</v>
      </c>
      <c r="Y1169" t="n">
        <v>282.5731538554642</v>
      </c>
      <c r="Z1169" t="n">
        <v>300609.7381441108</v>
      </c>
      <c r="AA1169" t="n">
        <v>62698.22563621654</v>
      </c>
      <c r="AB1169" t="n">
        <v>52603.81130878568</v>
      </c>
      <c r="AC1169" t="n">
        <v>62698.22563621654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(Emelectric)_BS2C_BB_CGE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1510.17646000104</v>
      </c>
      <c r="N1170" t="n">
        <v>11.3870634983124</v>
      </c>
      <c r="O1170" t="inlineStr">
        <is>
          <t>5</t>
        </is>
      </c>
      <c r="P1170" s="2" t="n">
        <v>45041.7354653588</v>
      </c>
      <c r="Q1170" t="n">
        <v>8</v>
      </c>
      <c r="R1170" t="inlineStr">
        <is>
          <t>ALTO JAHUEL 220</t>
        </is>
      </c>
      <c r="S1170" t="n">
        <v>551.6392477496546</v>
      </c>
      <c r="T1170" t="n">
        <v>44160.56648467719</v>
      </c>
      <c r="U1170" t="n">
        <v>4.088020346598375</v>
      </c>
      <c r="V1170" t="n">
        <v>24686.20977334934</v>
      </c>
      <c r="W1170" t="inlineStr">
        <is>
          <t>CGE_DISTRIBUCION</t>
        </is>
      </c>
      <c r="X1170" t="n">
        <v>85.16313195476101</v>
      </c>
      <c r="Y1170" t="n">
        <v>44.1605664846772</v>
      </c>
      <c r="Z1170" t="n">
        <v>46979.32604752893</v>
      </c>
      <c r="AA1170" t="n">
        <v>29423.37279302663</v>
      </c>
      <c r="AB1170" t="n">
        <v>24686.20977334934</v>
      </c>
      <c r="AC1170" t="n">
        <v>29423.37279302663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(Emelectric)_BS2C_BB_CGE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1510.17646000104</v>
      </c>
      <c r="N1171" t="n">
        <v>11.3870634983124</v>
      </c>
      <c r="O1171" t="inlineStr">
        <is>
          <t>5</t>
        </is>
      </c>
      <c r="P1171" s="2" t="n">
        <v>45041.7354653588</v>
      </c>
      <c r="Q1171" t="n">
        <v>34</v>
      </c>
      <c r="R1171" t="inlineStr">
        <is>
          <t>CHARRUA 220</t>
        </is>
      </c>
      <c r="S1171" t="n">
        <v>147.4193267998358</v>
      </c>
      <c r="T1171" t="n">
        <v>10761.87824118856</v>
      </c>
      <c r="U1171" t="n">
        <v>1.092477030773308</v>
      </c>
      <c r="V1171" t="n">
        <v>5798.326354123754</v>
      </c>
      <c r="W1171" t="inlineStr">
        <is>
          <t>CGE_DISTRIBUCION</t>
        </is>
      </c>
      <c r="X1171" t="n">
        <v>77.66150401098601</v>
      </c>
      <c r="Y1171" t="n">
        <v>10.76187824118856</v>
      </c>
      <c r="Z1171" t="n">
        <v>11448.8066395623</v>
      </c>
      <c r="AA1171" t="n">
        <v>6910.996846393033</v>
      </c>
      <c r="AB1171" t="n">
        <v>5798.326354123754</v>
      </c>
      <c r="AC1171" t="n">
        <v>6910.996846393033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(Emelectric)_BS2C_BB_CGE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1510.17646000104</v>
      </c>
      <c r="N1172" t="n">
        <v>11.3870634983124</v>
      </c>
      <c r="O1172" t="inlineStr">
        <is>
          <t>5</t>
        </is>
      </c>
      <c r="P1172" s="2" t="n">
        <v>45041.7354653588</v>
      </c>
      <c r="Q1172" t="n">
        <v>23</v>
      </c>
      <c r="R1172" t="inlineStr">
        <is>
          <t>ITAHUE 220</t>
        </is>
      </c>
      <c r="S1172" t="n">
        <v>857.199603738574</v>
      </c>
      <c r="T1172" t="n">
        <v>68793.26553396435</v>
      </c>
      <c r="U1172" t="n">
        <v>6.352429482627489</v>
      </c>
      <c r="V1172" t="n">
        <v>36921.57776875968</v>
      </c>
      <c r="W1172" t="inlineStr">
        <is>
          <t>CGE_DISTRIBUCION</t>
        </is>
      </c>
      <c r="X1172" t="n">
        <v>85.376060274582</v>
      </c>
      <c r="Y1172" t="n">
        <v>68.79326553396436</v>
      </c>
      <c r="Z1172" t="n">
        <v>73184.3250361323</v>
      </c>
      <c r="AA1172" t="n">
        <v>44006.64811532739</v>
      </c>
      <c r="AB1172" t="n">
        <v>36921.57776875968</v>
      </c>
      <c r="AC1172" t="n">
        <v>44006.64811532739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(Emelectric)_BS2C_BB_CGE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1273.5308311124</v>
      </c>
      <c r="N1173" t="n">
        <v>9.068058359447591</v>
      </c>
      <c r="O1173" t="inlineStr">
        <is>
          <t>5</t>
        </is>
      </c>
      <c r="P1173" s="2" t="n">
        <v>45041.7354653588</v>
      </c>
      <c r="Q1173" t="n">
        <v>8</v>
      </c>
      <c r="R1173" t="inlineStr">
        <is>
          <t>ALTO JAHUEL 220</t>
        </is>
      </c>
      <c r="S1173" t="n">
        <v>52.17182312273889</v>
      </c>
      <c r="T1173" t="n">
        <v>4176.528905506928</v>
      </c>
      <c r="U1173" t="n">
        <v>0.365102411445016</v>
      </c>
      <c r="V1173" t="n">
        <v>2204.733331424596</v>
      </c>
      <c r="W1173" t="inlineStr">
        <is>
          <t>CGE_DISTRIBUCION</t>
        </is>
      </c>
      <c r="X1173" t="n">
        <v>85.16313195476101</v>
      </c>
      <c r="Y1173" t="n">
        <v>4.176528905506928</v>
      </c>
      <c r="Z1173" t="n">
        <v>4443.115856922264</v>
      </c>
      <c r="AA1173" t="n">
        <v>2627.810883700353</v>
      </c>
      <c r="AB1173" t="n">
        <v>2204.733331424596</v>
      </c>
      <c r="AC1173" t="n">
        <v>2627.810883700353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(Emelectric)_BS2C_BB_CGE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1273.5308311124</v>
      </c>
      <c r="N1174" t="n">
        <v>9.068058359447591</v>
      </c>
      <c r="O1174" t="inlineStr">
        <is>
          <t>5</t>
        </is>
      </c>
      <c r="P1174" s="2" t="n">
        <v>45041.7354653588</v>
      </c>
      <c r="Q1174" t="n">
        <v>34</v>
      </c>
      <c r="R1174" t="inlineStr">
        <is>
          <t>CHARRUA 220</t>
        </is>
      </c>
      <c r="S1174" t="n">
        <v>1199.924760986995</v>
      </c>
      <c r="T1174" t="n">
        <v>87596.68393997656</v>
      </c>
      <c r="U1174" t="n">
        <v>8.397165319645389</v>
      </c>
      <c r="V1174" t="n">
        <v>44567.98962479705</v>
      </c>
      <c r="W1174" t="inlineStr">
        <is>
          <t>CGE_DISTRIBUCION</t>
        </is>
      </c>
      <c r="X1174" t="n">
        <v>77.66150401098601</v>
      </c>
      <c r="Y1174" t="n">
        <v>87.59668393997656</v>
      </c>
      <c r="Z1174" t="n">
        <v>93187.96163827294</v>
      </c>
      <c r="AA1174" t="n">
        <v>53120.36904028254</v>
      </c>
      <c r="AB1174" t="n">
        <v>44567.98962479705</v>
      </c>
      <c r="AC1174" t="n">
        <v>53120.36904028254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(Emelectric)_BS2C_BB_CGE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1273.5308311124</v>
      </c>
      <c r="N1175" t="n">
        <v>9.068058359447591</v>
      </c>
      <c r="O1175" t="inlineStr">
        <is>
          <t>5</t>
        </is>
      </c>
      <c r="P1175" s="2" t="n">
        <v>45041.7354653588</v>
      </c>
      <c r="Q1175" t="n">
        <v>23</v>
      </c>
      <c r="R1175" t="inlineStr">
        <is>
          <t>ITAHUE 220</t>
        </is>
      </c>
      <c r="S1175" t="n">
        <v>60.29493020330393</v>
      </c>
      <c r="T1175" t="n">
        <v>4838.878979571652</v>
      </c>
      <c r="U1175" t="n">
        <v>0.4219485365375425</v>
      </c>
      <c r="V1175" t="n">
        <v>2452.448429186093</v>
      </c>
      <c r="W1175" t="inlineStr">
        <is>
          <t>CGE_DISTRIBUCION</t>
        </is>
      </c>
      <c r="X1175" t="n">
        <v>85.376060274582</v>
      </c>
      <c r="Y1175" t="n">
        <v>4.838878979571652</v>
      </c>
      <c r="Z1175" t="n">
        <v>5147.743595288992</v>
      </c>
      <c r="AA1175" t="n">
        <v>2923.061298195581</v>
      </c>
      <c r="AB1175" t="n">
        <v>2452.448429186093</v>
      </c>
      <c r="AC1175" t="n">
        <v>2923.061298195581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(Emelectric)_BS2C_BB_CGE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631.550178576067</v>
      </c>
      <c r="N1176" t="n">
        <v>0.404436483315749</v>
      </c>
      <c r="O1176" t="inlineStr">
        <is>
          <t>5</t>
        </is>
      </c>
      <c r="P1176" s="2" t="n">
        <v>45041.7354653588</v>
      </c>
      <c r="Q1176" t="n">
        <v>8</v>
      </c>
      <c r="R1176" t="inlineStr">
        <is>
          <t>ALTO JAHUEL 220</t>
        </is>
      </c>
      <c r="S1176" t="n">
        <v>239.7355320608048</v>
      </c>
      <c r="T1176" t="n">
        <v>19191.63102607081</v>
      </c>
      <c r="U1176" t="n">
        <v>0.1508859200344278</v>
      </c>
      <c r="V1176" t="n">
        <v>911.1504244136382</v>
      </c>
      <c r="W1176" t="inlineStr">
        <is>
          <t>CGE_DISTRIBUCION</t>
        </is>
      </c>
      <c r="X1176" t="n">
        <v>85.16313195476101</v>
      </c>
      <c r="Y1176" t="n">
        <v>19.19163102607081</v>
      </c>
      <c r="Z1176" t="n">
        <v>20416.62875113916</v>
      </c>
      <c r="AA1176" t="n">
        <v>1085.995738276089</v>
      </c>
      <c r="AB1176" t="n">
        <v>911.1504244136382</v>
      </c>
      <c r="AC1176" t="n">
        <v>1085.995738276089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(Emelectric)_BS2C_BB_CGE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631.550178576067</v>
      </c>
      <c r="N1177" t="n">
        <v>0.404436483315749</v>
      </c>
      <c r="O1177" t="inlineStr">
        <is>
          <t>5</t>
        </is>
      </c>
      <c r="P1177" s="2" t="n">
        <v>45041.7354653588</v>
      </c>
      <c r="Q1177" t="n">
        <v>34</v>
      </c>
      <c r="R1177" t="inlineStr">
        <is>
          <t>CHARRUA 220</t>
        </is>
      </c>
      <c r="S1177" t="n">
        <v>46.83743634972956</v>
      </c>
      <c r="T1177" t="n">
        <v>3419.217805882495</v>
      </c>
      <c r="U1177" t="n">
        <v>0.02947877444337473</v>
      </c>
      <c r="V1177" t="n">
        <v>156.4587171423629</v>
      </c>
      <c r="W1177" t="inlineStr">
        <is>
          <t>CGE_DISTRIBUCION</t>
        </is>
      </c>
      <c r="X1177" t="n">
        <v>77.66150401098601</v>
      </c>
      <c r="Y1177" t="n">
        <v>3.419217805882495</v>
      </c>
      <c r="Z1177" t="n">
        <v>3637.465750938824</v>
      </c>
      <c r="AA1177" t="n">
        <v>186.4823803842228</v>
      </c>
      <c r="AB1177" t="n">
        <v>156.4587171423629</v>
      </c>
      <c r="AC1177" t="n">
        <v>186.4823803842228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(Emelectric)_BS2C_BB_CGE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631.550178576067</v>
      </c>
      <c r="N1178" t="n">
        <v>0.404436483315749</v>
      </c>
      <c r="O1178" t="inlineStr">
        <is>
          <t>5</t>
        </is>
      </c>
      <c r="P1178" s="2" t="n">
        <v>45041.7354653588</v>
      </c>
      <c r="Q1178" t="n">
        <v>23</v>
      </c>
      <c r="R1178" t="inlineStr">
        <is>
          <t>ITAHUE 220</t>
        </is>
      </c>
      <c r="S1178" t="n">
        <v>362.9734373853719</v>
      </c>
      <c r="T1178" t="n">
        <v>29129.88754418858</v>
      </c>
      <c r="U1178" t="n">
        <v>0.2284499947803304</v>
      </c>
      <c r="V1178" t="n">
        <v>1327.796596817308</v>
      </c>
      <c r="W1178" t="inlineStr">
        <is>
          <t>CGE_DISTRIBUCION</t>
        </is>
      </c>
      <c r="X1178" t="n">
        <v>85.376060274582</v>
      </c>
      <c r="Y1178" t="n">
        <v>29.12988754418858</v>
      </c>
      <c r="Z1178" t="n">
        <v>30989.24206828573</v>
      </c>
      <c r="AA1178" t="n">
        <v>1582.594275110021</v>
      </c>
      <c r="AB1178" t="n">
        <v>1327.796596817308</v>
      </c>
      <c r="AC1178" t="n">
        <v>1582.594275110021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(Emelectric)_BS2C_BB_CGE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631.550178576067</v>
      </c>
      <c r="N1179" t="n">
        <v>0.404436483315749</v>
      </c>
      <c r="O1179" t="inlineStr">
        <is>
          <t>5</t>
        </is>
      </c>
      <c r="P1179" s="2" t="n">
        <v>45041.7354653588</v>
      </c>
      <c r="Q1179" t="n">
        <v>22</v>
      </c>
      <c r="R1179" t="inlineStr">
        <is>
          <t>RAPEL 220</t>
        </is>
      </c>
      <c r="S1179" t="n">
        <v>1.274975970046224</v>
      </c>
      <c r="T1179" t="n">
        <v>103.3322238485754</v>
      </c>
      <c r="U1179" t="n">
        <v>0.0008024506029978849</v>
      </c>
      <c r="V1179" t="n">
        <v>4.885794667604897</v>
      </c>
      <c r="W1179" t="inlineStr">
        <is>
          <t>CGE_DISTRIBUCION</t>
        </is>
      </c>
      <c r="X1179" t="n">
        <v>86.219583971661</v>
      </c>
      <c r="Y1179" t="n">
        <v>0.1033322238485753</v>
      </c>
      <c r="Z1179" t="n">
        <v>109.9278977112504</v>
      </c>
      <c r="AA1179" t="n">
        <v>5.823354788563645</v>
      </c>
      <c r="AB1179" t="n">
        <v>4.885794667604897</v>
      </c>
      <c r="AC1179" t="n">
        <v>5.823354788563645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(Emelectric)_BS2C_BB_CGE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2311.37453031204</v>
      </c>
      <c r="N1180" t="n">
        <v>3.00306352980699</v>
      </c>
      <c r="O1180" t="inlineStr">
        <is>
          <t>5</t>
        </is>
      </c>
      <c r="P1180" s="2" t="n">
        <v>45041.7354653588</v>
      </c>
      <c r="Q1180" t="n">
        <v>23</v>
      </c>
      <c r="R1180" t="inlineStr">
        <is>
          <t>ITAHUE 220</t>
        </is>
      </c>
      <c r="S1180" t="n">
        <v>1.784589248970478</v>
      </c>
      <c r="T1180" t="n">
        <v>143.2195273283461</v>
      </c>
      <c r="U1180" t="n">
        <v>0.002278800540531264</v>
      </c>
      <c r="V1180" t="n">
        <v>13.24483988477366</v>
      </c>
      <c r="W1180" t="inlineStr">
        <is>
          <t>CGE_DISTRIBUCION</t>
        </is>
      </c>
      <c r="X1180" t="n">
        <v>85.376060274582</v>
      </c>
      <c r="Y1180" t="n">
        <v>0.1432195273283461</v>
      </c>
      <c r="Z1180" t="n">
        <v>152.3611992854745</v>
      </c>
      <c r="AA1180" t="n">
        <v>15.78645993417599</v>
      </c>
      <c r="AB1180" t="n">
        <v>13.24483988477366</v>
      </c>
      <c r="AC1180" t="n">
        <v>15.78645993417599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(Emelectric)_BS2C_BB_CGE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2311.37453031204</v>
      </c>
      <c r="N1181" t="n">
        <v>3.00306352980699</v>
      </c>
      <c r="O1181" t="inlineStr">
        <is>
          <t>5</t>
        </is>
      </c>
      <c r="P1181" s="2" t="n">
        <v>45041.7354653588</v>
      </c>
      <c r="Q1181" t="n">
        <v>13</v>
      </c>
      <c r="R1181" t="inlineStr">
        <is>
          <t>MELIPILLA 220</t>
        </is>
      </c>
      <c r="S1181" t="n">
        <v>80.79937298969448</v>
      </c>
      <c r="T1181" t="n">
        <v>6544.766974246561</v>
      </c>
      <c r="U1181" t="n">
        <v>0.1031753693180233</v>
      </c>
      <c r="V1181" t="n">
        <v>633.4690643414829</v>
      </c>
      <c r="W1181" t="inlineStr">
        <is>
          <t>CGE_DISTRIBUCION</t>
        </is>
      </c>
      <c r="X1181" t="n">
        <v>86.170446627069</v>
      </c>
      <c r="Y1181" t="n">
        <v>6.544766974246562</v>
      </c>
      <c r="Z1181" t="n">
        <v>6962.518057709109</v>
      </c>
      <c r="AA1181" t="n">
        <v>755.0286821710165</v>
      </c>
      <c r="AB1181" t="n">
        <v>633.4690643414829</v>
      </c>
      <c r="AC1181" t="n">
        <v>755.0286821710165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(Emelectric)_BS2C_BB_CGE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2311.37453031204</v>
      </c>
      <c r="N1182" t="n">
        <v>3.00306352980699</v>
      </c>
      <c r="O1182" t="inlineStr">
        <is>
          <t>5</t>
        </is>
      </c>
      <c r="P1182" s="2" t="n">
        <v>45041.7354653588</v>
      </c>
      <c r="Q1182" t="n">
        <v>22</v>
      </c>
      <c r="R1182" t="inlineStr">
        <is>
          <t>RAPEL 220</t>
        </is>
      </c>
      <c r="S1182" t="n">
        <v>2299.320147087982</v>
      </c>
      <c r="T1182" t="n">
        <v>186351.6409096092</v>
      </c>
      <c r="U1182" t="n">
        <v>2.936077305778501</v>
      </c>
      <c r="V1182" t="n">
        <v>17876.57806057648</v>
      </c>
      <c r="W1182" t="inlineStr">
        <is>
          <t>CGE_DISTRIBUCION</t>
        </is>
      </c>
      <c r="X1182" t="n">
        <v>86.21958397166101</v>
      </c>
      <c r="Y1182" t="n">
        <v>186.3516409096092</v>
      </c>
      <c r="Z1182" t="n">
        <v>198246.4264995842</v>
      </c>
      <c r="AA1182" t="n">
        <v>21307.00603167637</v>
      </c>
      <c r="AB1182" t="n">
        <v>17876.57806057648</v>
      </c>
      <c r="AC1182" t="n">
        <v>21307.00603167637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(Emelectric)_BS2C_BB_CGE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6489.98026458967</v>
      </c>
      <c r="N1183" t="n">
        <v>36.3927633340157</v>
      </c>
      <c r="O1183" t="inlineStr">
        <is>
          <t>5</t>
        </is>
      </c>
      <c r="P1183" s="2" t="n">
        <v>45041.7354653588</v>
      </c>
      <c r="Q1183" t="n">
        <v>23</v>
      </c>
      <c r="R1183" t="inlineStr">
        <is>
          <t>ITAHUE 220</t>
        </is>
      </c>
      <c r="S1183" t="n">
        <v>2.300043356777843</v>
      </c>
      <c r="T1183" t="n">
        <v>184.586521846672</v>
      </c>
      <c r="U1183" t="n">
        <v>0.01267597940234754</v>
      </c>
      <c r="V1183" t="n">
        <v>73.67530180049937</v>
      </c>
      <c r="W1183" t="inlineStr">
        <is>
          <t>CGE_DISTRIBUCION</t>
        </is>
      </c>
      <c r="X1183" t="n">
        <v>85.37606027458199</v>
      </c>
      <c r="Y1183" t="n">
        <v>0.184586521846672</v>
      </c>
      <c r="Z1183" t="n">
        <v>196.368640262417</v>
      </c>
      <c r="AA1183" t="n">
        <v>87.81323218176325</v>
      </c>
      <c r="AB1183" t="n">
        <v>73.67530180049937</v>
      </c>
      <c r="AC1183" t="n">
        <v>87.81323218176325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(Emelectric)_BS2C_BB_CGE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6489.98026458967</v>
      </c>
      <c r="N1184" t="n">
        <v>36.3927633340157</v>
      </c>
      <c r="O1184" t="inlineStr">
        <is>
          <t>5</t>
        </is>
      </c>
      <c r="P1184" s="2" t="n">
        <v>45041.7354653588</v>
      </c>
      <c r="Q1184" t="n">
        <v>13</v>
      </c>
      <c r="R1184" t="inlineStr">
        <is>
          <t>MELIPILLA 220</t>
        </is>
      </c>
      <c r="S1184" t="n">
        <v>453.6998446819642</v>
      </c>
      <c r="T1184" t="n">
        <v>36749.78715582409</v>
      </c>
      <c r="U1184" t="n">
        <v>2.500426728517684</v>
      </c>
      <c r="V1184" t="n">
        <v>15351.94873193285</v>
      </c>
      <c r="W1184" t="inlineStr">
        <is>
          <t>CGE_DISTRIBUCION</t>
        </is>
      </c>
      <c r="X1184" t="n">
        <v>86.170446627069</v>
      </c>
      <c r="Y1184" t="n">
        <v>36.74978715582409</v>
      </c>
      <c r="Z1184" t="n">
        <v>39095.5182508767</v>
      </c>
      <c r="AA1184" t="n">
        <v>18297.91267214881</v>
      </c>
      <c r="AB1184" t="n">
        <v>15351.94873193285</v>
      </c>
      <c r="AC1184" t="n">
        <v>18297.91267214881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(Emelectric)_BS2C_BB_CGE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6489.98026458967</v>
      </c>
      <c r="N1185" t="n">
        <v>36.3927633340157</v>
      </c>
      <c r="O1185" t="inlineStr">
        <is>
          <t>5</t>
        </is>
      </c>
      <c r="P1185" s="2" t="n">
        <v>45041.7354653588</v>
      </c>
      <c r="Q1185" t="n">
        <v>22</v>
      </c>
      <c r="R1185" t="inlineStr">
        <is>
          <t>RAPEL 220</t>
        </is>
      </c>
      <c r="S1185" t="n">
        <v>6232.016467141934</v>
      </c>
      <c r="T1185" t="n">
        <v>505082.5550754271</v>
      </c>
      <c r="U1185" t="n">
        <v>34.34583619469221</v>
      </c>
      <c r="V1185" t="n">
        <v>209117.798288826</v>
      </c>
      <c r="W1185" t="inlineStr">
        <is>
          <t>CGE_DISTRIBUCION</t>
        </is>
      </c>
      <c r="X1185" t="n">
        <v>86.21958397166101</v>
      </c>
      <c r="Y1185" t="n">
        <v>505.0825550754271</v>
      </c>
      <c r="Z1185" t="n">
        <v>537321.8671015182</v>
      </c>
      <c r="AA1185" t="n">
        <v>249246.4818698761</v>
      </c>
      <c r="AB1185" t="n">
        <v>209117.798288826</v>
      </c>
      <c r="AC1185" t="n">
        <v>249246.4818698761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(Emelectric)_BS2C_BB_CGE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3822.81226120918</v>
      </c>
      <c r="N1186" t="n">
        <v>28.1045787338131</v>
      </c>
      <c r="O1186" t="inlineStr">
        <is>
          <t>5</t>
        </is>
      </c>
      <c r="P1186" s="2" t="n">
        <v>45041.7354653588</v>
      </c>
      <c r="Q1186" t="n">
        <v>8</v>
      </c>
      <c r="R1186" t="inlineStr">
        <is>
          <t>ALTO JAHUEL 220</t>
        </is>
      </c>
      <c r="S1186" t="n">
        <v>568.5460956671203</v>
      </c>
      <c r="T1186" t="n">
        <v>45514.01619760335</v>
      </c>
      <c r="U1186" t="n">
        <v>4.108030280859107</v>
      </c>
      <c r="V1186" t="n">
        <v>24807.04318239105</v>
      </c>
      <c r="W1186" t="inlineStr">
        <is>
          <t>CGE_DISTRIBUCION</t>
        </is>
      </c>
      <c r="X1186" t="n">
        <v>85.163131954761</v>
      </c>
      <c r="Y1186" t="n">
        <v>45.51401619760335</v>
      </c>
      <c r="Z1186" t="n">
        <v>48419.16616766314</v>
      </c>
      <c r="AA1186" t="n">
        <v>29567.39354277837</v>
      </c>
      <c r="AB1186" t="n">
        <v>24807.04318239105</v>
      </c>
      <c r="AC1186" t="n">
        <v>29567.39354277837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(Emelectric)_BS2C_BB_CGE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3822.81226120918</v>
      </c>
      <c r="N1187" t="n">
        <v>28.1045787338131</v>
      </c>
      <c r="O1187" t="inlineStr">
        <is>
          <t>5</t>
        </is>
      </c>
      <c r="P1187" s="2" t="n">
        <v>45041.7354653588</v>
      </c>
      <c r="Q1187" t="n">
        <v>34</v>
      </c>
      <c r="R1187" t="inlineStr">
        <is>
          <t>CHARRUA 220</t>
        </is>
      </c>
      <c r="S1187" t="n">
        <v>2676.107380742096</v>
      </c>
      <c r="T1187" t="n">
        <v>195360.6926383316</v>
      </c>
      <c r="U1187" t="n">
        <v>19.33621607588299</v>
      </c>
      <c r="V1187" t="n">
        <v>102627.0467054684</v>
      </c>
      <c r="W1187" t="inlineStr">
        <is>
          <t>CGE_DISTRIBUCION</t>
        </is>
      </c>
      <c r="X1187" t="n">
        <v>77.66150401098599</v>
      </c>
      <c r="Y1187" t="n">
        <v>195.3606926383316</v>
      </c>
      <c r="Z1187" t="n">
        <v>207830.5240833315</v>
      </c>
      <c r="AA1187" t="n">
        <v>122320.6754534785</v>
      </c>
      <c r="AB1187" t="n">
        <v>102627.0467054684</v>
      </c>
      <c r="AC1187" t="n">
        <v>122320.6754534785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(Emelectric)_BS2C_BB_CGE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3822.81226120918</v>
      </c>
      <c r="N1188" t="n">
        <v>28.1045787338131</v>
      </c>
      <c r="O1188" t="inlineStr">
        <is>
          <t>5</t>
        </is>
      </c>
      <c r="P1188" s="2" t="n">
        <v>45041.7354653588</v>
      </c>
      <c r="Q1188" t="n">
        <v>23</v>
      </c>
      <c r="R1188" t="inlineStr">
        <is>
          <t>ITAHUE 220</t>
        </is>
      </c>
      <c r="S1188" t="n">
        <v>678.3112851735493</v>
      </c>
      <c r="T1188" t="n">
        <v>54436.85245783176</v>
      </c>
      <c r="U1188" t="n">
        <v>4.901138747724137</v>
      </c>
      <c r="V1188" t="n">
        <v>28486.38869970273</v>
      </c>
      <c r="W1188" t="inlineStr">
        <is>
          <t>CGE_DISTRIBUCION</t>
        </is>
      </c>
      <c r="X1188" t="n">
        <v>85.37606027458199</v>
      </c>
      <c r="Y1188" t="n">
        <v>54.43685245783175</v>
      </c>
      <c r="Z1188" t="n">
        <v>57911.54516790613</v>
      </c>
      <c r="AA1188" t="n">
        <v>33952.78748474699</v>
      </c>
      <c r="AB1188" t="n">
        <v>28486.38869970273</v>
      </c>
      <c r="AC1188" t="n">
        <v>33952.78748474699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(Emelectric)_BS2C_BB_CGE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3822.81226120918</v>
      </c>
      <c r="N1189" t="n">
        <v>28.1045787338131</v>
      </c>
      <c r="O1189" t="inlineStr">
        <is>
          <t>5</t>
        </is>
      </c>
      <c r="P1189" s="2" t="n">
        <v>45041.7354653588</v>
      </c>
      <c r="Q1189" t="n">
        <v>22</v>
      </c>
      <c r="R1189" t="inlineStr">
        <is>
          <t>RAPEL 220</t>
        </is>
      </c>
      <c r="S1189" t="n">
        <v>16.49728351001697</v>
      </c>
      <c r="T1189" t="n">
        <v>1337.045585642434</v>
      </c>
      <c r="U1189" t="n">
        <v>0.1192011355412543</v>
      </c>
      <c r="V1189" t="n">
        <v>725.7671316142607</v>
      </c>
      <c r="W1189" t="inlineStr">
        <is>
          <t>CGE_DISTRIBUCION</t>
        </is>
      </c>
      <c r="X1189" t="n">
        <v>86.21958397166101</v>
      </c>
      <c r="Y1189" t="n">
        <v>1.337045585642434</v>
      </c>
      <c r="Z1189" t="n">
        <v>1422.388920896207</v>
      </c>
      <c r="AA1189" t="n">
        <v>865.0382975140176</v>
      </c>
      <c r="AB1189" t="n">
        <v>725.7671316142607</v>
      </c>
      <c r="AC1189" t="n">
        <v>865.0382975140176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(Emelectric)_BS2C_BB_CGE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2701.92558810726</v>
      </c>
      <c r="N1190" t="n">
        <v>15.3059306909385</v>
      </c>
      <c r="O1190" t="inlineStr">
        <is>
          <t>5</t>
        </is>
      </c>
      <c r="P1190" s="2" t="n">
        <v>45041.7354653588</v>
      </c>
      <c r="Q1190" t="n">
        <v>8</v>
      </c>
      <c r="R1190" t="inlineStr">
        <is>
          <t>ALTO JAHUEL 220</t>
        </is>
      </c>
      <c r="S1190" t="n">
        <v>20.78255367893419</v>
      </c>
      <c r="T1190" t="n">
        <v>1663.712919637017</v>
      </c>
      <c r="U1190" t="n">
        <v>0.1157068616149114</v>
      </c>
      <c r="V1190" t="n">
        <v>698.7156657423133</v>
      </c>
      <c r="W1190" t="inlineStr">
        <is>
          <t>CGE_DISTRIBUCION</t>
        </is>
      </c>
      <c r="X1190" t="n">
        <v>85.163131954761</v>
      </c>
      <c r="Y1190" t="n">
        <v>1.663712919637017</v>
      </c>
      <c r="Z1190" t="n">
        <v>1769.907361315976</v>
      </c>
      <c r="AA1190" t="n">
        <v>832.7957875355343</v>
      </c>
      <c r="AB1190" t="n">
        <v>698.7156657423133</v>
      </c>
      <c r="AC1190" t="n">
        <v>832.7957875355343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(Emelectric)_BS2C_BB_CGE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2701.92558810726</v>
      </c>
      <c r="N1191" t="n">
        <v>15.3059306909385</v>
      </c>
      <c r="O1191" t="inlineStr">
        <is>
          <t>5</t>
        </is>
      </c>
      <c r="P1191" s="2" t="n">
        <v>45041.7354653588</v>
      </c>
      <c r="Q1191" t="n">
        <v>23</v>
      </c>
      <c r="R1191" t="inlineStr">
        <is>
          <t>ITAHUE 220</t>
        </is>
      </c>
      <c r="S1191" t="n">
        <v>3.162679400144986</v>
      </c>
      <c r="T1191" t="n">
        <v>253.8160806701997</v>
      </c>
      <c r="U1191" t="n">
        <v>0.01760821664836301</v>
      </c>
      <c r="V1191" t="n">
        <v>102.3424411289648</v>
      </c>
      <c r="W1191" t="inlineStr">
        <is>
          <t>CGE_DISTRIBUCION</t>
        </is>
      </c>
      <c r="X1191" t="n">
        <v>85.376060274582</v>
      </c>
      <c r="Y1191" t="n">
        <v>0.2538160806701997</v>
      </c>
      <c r="Z1191" t="n">
        <v>270.0171070959572</v>
      </c>
      <c r="AA1191" t="n">
        <v>121.9814554576457</v>
      </c>
      <c r="AB1191" t="n">
        <v>102.3424411289648</v>
      </c>
      <c r="AC1191" t="n">
        <v>121.9814554576457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(Emelectric)_BS2C_BB_CGE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2701.92558810726</v>
      </c>
      <c r="N1192" t="n">
        <v>15.3059306909385</v>
      </c>
      <c r="O1192" t="inlineStr">
        <is>
          <t>5</t>
        </is>
      </c>
      <c r="P1192" s="2" t="n">
        <v>45041.7354653588</v>
      </c>
      <c r="Q1192" t="n">
        <v>13</v>
      </c>
      <c r="R1192" t="inlineStr">
        <is>
          <t>MELIPILLA 220</t>
        </is>
      </c>
      <c r="S1192" t="n">
        <v>478.4144168201068</v>
      </c>
      <c r="T1192" t="n">
        <v>38751.67293200431</v>
      </c>
      <c r="U1192" t="n">
        <v>2.663572127697327</v>
      </c>
      <c r="V1192" t="n">
        <v>16353.61767727379</v>
      </c>
      <c r="W1192" t="inlineStr">
        <is>
          <t>CGE_DISTRIBUCION</t>
        </is>
      </c>
      <c r="X1192" t="n">
        <v>86.17044662706901</v>
      </c>
      <c r="Y1192" t="n">
        <v>38.75167293200431</v>
      </c>
      <c r="Z1192" t="n">
        <v>41225.18397021735</v>
      </c>
      <c r="AA1192" t="n">
        <v>19491.79699317496</v>
      </c>
      <c r="AB1192" t="n">
        <v>16353.61767727379</v>
      </c>
      <c r="AC1192" t="n">
        <v>19491.79699317496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(Emelectric)_BS2C_BB_CGE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2701.92558810726</v>
      </c>
      <c r="N1193" t="n">
        <v>15.3059306909385</v>
      </c>
      <c r="O1193" t="inlineStr">
        <is>
          <t>5</t>
        </is>
      </c>
      <c r="P1193" s="2" t="n">
        <v>45041.7354653588</v>
      </c>
      <c r="Q1193" t="n">
        <v>22</v>
      </c>
      <c r="R1193" t="inlineStr">
        <is>
          <t>RAPEL 220</t>
        </is>
      </c>
      <c r="S1193" t="n">
        <v>2282.01284231594</v>
      </c>
      <c r="T1193" t="n">
        <v>184948.94600952</v>
      </c>
      <c r="U1193" t="n">
        <v>12.70510584158599</v>
      </c>
      <c r="V1193" t="n">
        <v>77356.21126119372</v>
      </c>
      <c r="W1193" t="inlineStr">
        <is>
          <t>CGE_DISTRIBUCION</t>
        </is>
      </c>
      <c r="X1193" t="n">
        <v>86.21958397166101</v>
      </c>
      <c r="Y1193" t="n">
        <v>184.9489460095199</v>
      </c>
      <c r="Z1193" t="n">
        <v>196754.1978824681</v>
      </c>
      <c r="AA1193" t="n">
        <v>92200.49018020705</v>
      </c>
      <c r="AB1193" t="n">
        <v>77356.21126119372</v>
      </c>
      <c r="AC1193" t="n">
        <v>92200.49018020705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(Emelectric)_BS2C_BB_CGE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3617.57674041017</v>
      </c>
      <c r="N1194" t="n">
        <v>3.34329191796713</v>
      </c>
      <c r="O1194" t="inlineStr">
        <is>
          <t>5</t>
        </is>
      </c>
      <c r="P1194" s="2" t="n">
        <v>45041.7354653588</v>
      </c>
      <c r="Q1194" t="n">
        <v>23</v>
      </c>
      <c r="R1194" t="inlineStr">
        <is>
          <t>ITAHUE 220</t>
        </is>
      </c>
      <c r="S1194" t="n">
        <v>1.953194110332899</v>
      </c>
      <c r="T1194" t="n">
        <v>156.7506570062357</v>
      </c>
      <c r="U1194" t="n">
        <v>0.001774090608568277</v>
      </c>
      <c r="V1194" t="n">
        <v>10.31136584077228</v>
      </c>
      <c r="W1194" t="inlineStr">
        <is>
          <t>CGE_DISTRIBUCION</t>
        </is>
      </c>
      <c r="X1194" t="n">
        <v>85.376060274582</v>
      </c>
      <c r="Y1194" t="n">
        <v>0.1567506570062357</v>
      </c>
      <c r="Z1194" t="n">
        <v>166.7560180917402</v>
      </c>
      <c r="AA1194" t="n">
        <v>12.2900665563436</v>
      </c>
      <c r="AB1194" t="n">
        <v>10.31136584077228</v>
      </c>
      <c r="AC1194" t="n">
        <v>12.2900665563436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(Emelectric)_BS2C_BB_CGE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3617.57674041017</v>
      </c>
      <c r="N1195" t="n">
        <v>3.34329191796713</v>
      </c>
      <c r="O1195" t="inlineStr">
        <is>
          <t>5</t>
        </is>
      </c>
      <c r="P1195" s="2" t="n">
        <v>45041.7354653588</v>
      </c>
      <c r="Q1195" t="n">
        <v>13</v>
      </c>
      <c r="R1195" t="inlineStr">
        <is>
          <t>MELIPILLA 220</t>
        </is>
      </c>
      <c r="S1195" t="n">
        <v>3481.04766644093</v>
      </c>
      <c r="T1195" t="n">
        <v>281965.6262184914</v>
      </c>
      <c r="U1195" t="n">
        <v>3.161843433963046</v>
      </c>
      <c r="V1195" t="n">
        <v>19412.86970859378</v>
      </c>
      <c r="W1195" t="inlineStr">
        <is>
          <t>CGE_DISTRIBUCION</t>
        </is>
      </c>
      <c r="X1195" t="n">
        <v>86.170446627069</v>
      </c>
      <c r="Y1195" t="n">
        <v>281.9656262184913</v>
      </c>
      <c r="Z1195" t="n">
        <v>299963.4321473312</v>
      </c>
      <c r="AA1195" t="n">
        <v>23138.10453944432</v>
      </c>
      <c r="AB1195" t="n">
        <v>19412.86970859378</v>
      </c>
      <c r="AC1195" t="n">
        <v>23138.10453944432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(Emelectric)_BS2C_BB_CGE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3617.57674041017</v>
      </c>
      <c r="N1196" t="n">
        <v>3.34329191796713</v>
      </c>
      <c r="O1196" t="inlineStr">
        <is>
          <t>5</t>
        </is>
      </c>
      <c r="P1196" s="2" t="n">
        <v>45041.7354653588</v>
      </c>
      <c r="Q1196" t="n">
        <v>22</v>
      </c>
      <c r="R1196" t="inlineStr">
        <is>
          <t>RAPEL 220</t>
        </is>
      </c>
      <c r="S1196" t="n">
        <v>244.9630807249303</v>
      </c>
      <c r="T1196" t="n">
        <v>19853.3780140087</v>
      </c>
      <c r="U1196" t="n">
        <v>0.2225005178240996</v>
      </c>
      <c r="V1196" t="n">
        <v>1354.71496870092</v>
      </c>
      <c r="W1196" t="inlineStr">
        <is>
          <t>CGE_DISTRIBUCION</t>
        </is>
      </c>
      <c r="X1196" t="n">
        <v>86.219583971661</v>
      </c>
      <c r="Y1196" t="n">
        <v>19.8533780140087</v>
      </c>
      <c r="Z1196" t="n">
        <v>21120.6149085199</v>
      </c>
      <c r="AA1196" t="n">
        <v>1614.678151014208</v>
      </c>
      <c r="AB1196" t="n">
        <v>1354.71496870092</v>
      </c>
      <c r="AC1196" t="n">
        <v>1614.678151014208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(Emelectric)_BS2C_BB_CGE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3653.80599033092</v>
      </c>
      <c r="N1197" t="n">
        <v>32.1491298573821</v>
      </c>
      <c r="O1197" t="inlineStr">
        <is>
          <t>5</t>
        </is>
      </c>
      <c r="P1197" s="2" t="n">
        <v>45041.7354653588</v>
      </c>
      <c r="Q1197" t="n">
        <v>8</v>
      </c>
      <c r="R1197" t="inlineStr">
        <is>
          <t>ALTO JAHUEL 220</t>
        </is>
      </c>
      <c r="S1197" t="n">
        <v>1331.162144727855</v>
      </c>
      <c r="T1197" t="n">
        <v>106563.9811415625</v>
      </c>
      <c r="U1197" t="n">
        <v>11.5114105521008</v>
      </c>
      <c r="V1197" t="n">
        <v>69513.62067284399</v>
      </c>
      <c r="W1197" t="inlineStr">
        <is>
          <t>CGE_DISTRIBUCION</t>
        </is>
      </c>
      <c r="X1197" t="n">
        <v>85.16313195476101</v>
      </c>
      <c r="Y1197" t="n">
        <v>106.5639811415625</v>
      </c>
      <c r="Z1197" t="n">
        <v>113365.937384641</v>
      </c>
      <c r="AA1197" t="n">
        <v>82852.94478288914</v>
      </c>
      <c r="AB1197" t="n">
        <v>69513.62067284399</v>
      </c>
      <c r="AC1197" t="n">
        <v>82852.94478288914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(Emelectric)_BS2C_BB_CGE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3653.80599033092</v>
      </c>
      <c r="N1198" t="n">
        <v>32.1491298573821</v>
      </c>
      <c r="O1198" t="inlineStr">
        <is>
          <t>5</t>
        </is>
      </c>
      <c r="P1198" s="2" t="n">
        <v>45041.7354653588</v>
      </c>
      <c r="Q1198" t="n">
        <v>34</v>
      </c>
      <c r="R1198" t="inlineStr">
        <is>
          <t>CHARRUA 220</t>
        </is>
      </c>
      <c r="S1198" t="n">
        <v>338.340154857977</v>
      </c>
      <c r="T1198" t="n">
        <v>24699.44497596558</v>
      </c>
      <c r="U1198" t="n">
        <v>2.925843740566849</v>
      </c>
      <c r="V1198" t="n">
        <v>15528.92774044699</v>
      </c>
      <c r="W1198" t="inlineStr">
        <is>
          <t>CGE_DISTRIBUCION</t>
        </is>
      </c>
      <c r="X1198" t="n">
        <v>77.66150401098601</v>
      </c>
      <c r="Y1198" t="n">
        <v>24.69944497596558</v>
      </c>
      <c r="Z1198" t="n">
        <v>26276.00529358041</v>
      </c>
      <c r="AA1198" t="n">
        <v>18508.85308754111</v>
      </c>
      <c r="AB1198" t="n">
        <v>15528.92774044699</v>
      </c>
      <c r="AC1198" t="n">
        <v>18508.85308754111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(Emelectric)_BS2C_BB_CGE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3653.80599033092</v>
      </c>
      <c r="N1199" t="n">
        <v>32.1491298573821</v>
      </c>
      <c r="O1199" t="inlineStr">
        <is>
          <t>5</t>
        </is>
      </c>
      <c r="P1199" s="2" t="n">
        <v>45041.7354653588</v>
      </c>
      <c r="Q1199" t="n">
        <v>23</v>
      </c>
      <c r="R1199" t="inlineStr">
        <is>
          <t>ITAHUE 220</t>
        </is>
      </c>
      <c r="S1199" t="n">
        <v>2080.457769244919</v>
      </c>
      <c r="T1199" t="n">
        <v>166964.01063143</v>
      </c>
      <c r="U1199" t="n">
        <v>17.99104910918439</v>
      </c>
      <c r="V1199" t="n">
        <v>104567.5391821234</v>
      </c>
      <c r="W1199" t="inlineStr">
        <is>
          <t>CGE_DISTRIBUCION</t>
        </is>
      </c>
      <c r="X1199" t="n">
        <v>85.376060274582</v>
      </c>
      <c r="Y1199" t="n">
        <v>166.96401063143</v>
      </c>
      <c r="Z1199" t="n">
        <v>177621.2879057766</v>
      </c>
      <c r="AA1199" t="n">
        <v>124633.5389536632</v>
      </c>
      <c r="AB1199" t="n">
        <v>104567.5391821234</v>
      </c>
      <c r="AC1199" t="n">
        <v>124633.5389536632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(Emelectric)_BS2C_BB_CGE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3653.80599033092</v>
      </c>
      <c r="N1200" t="n">
        <v>32.1491298573821</v>
      </c>
      <c r="O1200" t="inlineStr">
        <is>
          <t>5</t>
        </is>
      </c>
      <c r="P1200" s="2" t="n">
        <v>45041.7354653588</v>
      </c>
      <c r="Q1200" t="n">
        <v>22</v>
      </c>
      <c r="R1200" t="inlineStr">
        <is>
          <t>RAPEL 220</t>
        </is>
      </c>
      <c r="S1200" t="n">
        <v>15.33862634722743</v>
      </c>
      <c r="T1200" t="n">
        <v>1243.140583413425</v>
      </c>
      <c r="U1200" t="n">
        <v>0.1326429134779094</v>
      </c>
      <c r="V1200" t="n">
        <v>807.6086390175669</v>
      </c>
      <c r="W1200" t="inlineStr">
        <is>
          <t>CGE_DISTRIBUCION</t>
        </is>
      </c>
      <c r="X1200" t="n">
        <v>86.21958397166101</v>
      </c>
      <c r="Y1200" t="n">
        <v>1.243140583413425</v>
      </c>
      <c r="Z1200" t="n">
        <v>1322.489982354707</v>
      </c>
      <c r="AA1200" t="n">
        <v>962.584790247398</v>
      </c>
      <c r="AB1200" t="n">
        <v>807.6086390175669</v>
      </c>
      <c r="AC1200" t="n">
        <v>962.584790247398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(Emelectric)_BS2C_BB_CGE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7109.72769093766</v>
      </c>
      <c r="N1201" t="n">
        <v>27.6701494942496</v>
      </c>
      <c r="O1201" t="inlineStr">
        <is>
          <t>5</t>
        </is>
      </c>
      <c r="P1201" s="2" t="n">
        <v>45041.7354653588</v>
      </c>
      <c r="Q1201" t="n">
        <v>23</v>
      </c>
      <c r="R1201" t="inlineStr">
        <is>
          <t>ITAHUE 220</t>
        </is>
      </c>
      <c r="S1201" t="n">
        <v>4.137886988600688</v>
      </c>
      <c r="T1201" t="n">
        <v>332.0798996112901</v>
      </c>
      <c r="U1201" t="n">
        <v>0.01582745213127334</v>
      </c>
      <c r="V1201" t="n">
        <v>91.99228521060591</v>
      </c>
      <c r="W1201" t="inlineStr">
        <is>
          <t>CGE_DISTRIBUCION</t>
        </is>
      </c>
      <c r="X1201" t="n">
        <v>85.37606027458199</v>
      </c>
      <c r="Y1201" t="n">
        <v>0.33207989961129</v>
      </c>
      <c r="Z1201" t="n">
        <v>353.276488948181</v>
      </c>
      <c r="AA1201" t="n">
        <v>109.6451551973849</v>
      </c>
      <c r="AB1201" t="n">
        <v>91.99228521060591</v>
      </c>
      <c r="AC1201" t="n">
        <v>109.6451551973849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(Emelectric)_BS2C_BB_CGE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7109.72769093766</v>
      </c>
      <c r="N1202" t="n">
        <v>27.6701494942496</v>
      </c>
      <c r="O1202" t="inlineStr">
        <is>
          <t>5</t>
        </is>
      </c>
      <c r="P1202" s="2" t="n">
        <v>45041.7354653588</v>
      </c>
      <c r="Q1202" t="n">
        <v>13</v>
      </c>
      <c r="R1202" t="inlineStr">
        <is>
          <t>MELIPILLA 220</t>
        </is>
      </c>
      <c r="S1202" t="n">
        <v>241.105655936278</v>
      </c>
      <c r="T1202" t="n">
        <v>19529.61113296101</v>
      </c>
      <c r="U1202" t="n">
        <v>0.9222311383620434</v>
      </c>
      <c r="V1202" t="n">
        <v>5662.251564363738</v>
      </c>
      <c r="W1202" t="inlineStr">
        <is>
          <t>CGE_DISTRIBUCION</t>
        </is>
      </c>
      <c r="X1202" t="n">
        <v>86.170446627069</v>
      </c>
      <c r="Y1202" t="n">
        <v>19.52961113296101</v>
      </c>
      <c r="Z1202" t="n">
        <v>20776.18205634151</v>
      </c>
      <c r="AA1202" t="n">
        <v>6748.809969444265</v>
      </c>
      <c r="AB1202" t="n">
        <v>5662.251564363738</v>
      </c>
      <c r="AC1202" t="n">
        <v>6748.809969444265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(Emelectric)_BS2C_BB_CGE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7109.72769093766</v>
      </c>
      <c r="N1203" t="n">
        <v>27.6701494942496</v>
      </c>
      <c r="O1203" t="inlineStr">
        <is>
          <t>5</t>
        </is>
      </c>
      <c r="P1203" s="2" t="n">
        <v>45041.7354653588</v>
      </c>
      <c r="Q1203" t="n">
        <v>22</v>
      </c>
      <c r="R1203" t="inlineStr">
        <is>
          <t>RAPEL 220</t>
        </is>
      </c>
      <c r="S1203" t="n">
        <v>7081.431291097652</v>
      </c>
      <c r="T1203" t="n">
        <v>573924.5762518013</v>
      </c>
      <c r="U1203" t="n">
        <v>27.08653355916126</v>
      </c>
      <c r="V1203" t="n">
        <v>164918.8632083314</v>
      </c>
      <c r="W1203" t="inlineStr">
        <is>
          <t>CGE_DISTRIBUCION</t>
        </is>
      </c>
      <c r="X1203" t="n">
        <v>86.21958397166102</v>
      </c>
      <c r="Y1203" t="n">
        <v>573.9245762518013</v>
      </c>
      <c r="Z1203" t="n">
        <v>610558.0598423419</v>
      </c>
      <c r="AA1203" t="n">
        <v>196565.9871374629</v>
      </c>
      <c r="AB1203" t="n">
        <v>164918.8632083314</v>
      </c>
      <c r="AC1203" t="n">
        <v>196565.9871374629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(Emelectric)_BS2C_BB_CGE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696.29389966025</v>
      </c>
      <c r="N1204" t="n">
        <v>6.02699158569936</v>
      </c>
      <c r="O1204" t="inlineStr">
        <is>
          <t>5</t>
        </is>
      </c>
      <c r="P1204" s="2" t="n">
        <v>45041.7354653588</v>
      </c>
      <c r="Q1204" t="n">
        <v>8</v>
      </c>
      <c r="R1204" t="inlineStr">
        <is>
          <t>ALTO JAHUEL 220</t>
        </is>
      </c>
      <c r="S1204" t="n">
        <v>178.8174089722451</v>
      </c>
      <c r="T1204" t="n">
        <v>14314.93156034507</v>
      </c>
      <c r="U1204" t="n">
        <v>1.521218637735294</v>
      </c>
      <c r="V1204" t="n">
        <v>9186.138819859347</v>
      </c>
      <c r="W1204" t="inlineStr">
        <is>
          <t>CGE_DISTRIBUCION</t>
        </is>
      </c>
      <c r="X1204" t="n">
        <v>85.16313195476101</v>
      </c>
      <c r="Y1204" t="n">
        <v>14.31493156034507</v>
      </c>
      <c r="Z1204" t="n">
        <v>15228.65059611178</v>
      </c>
      <c r="AA1204" t="n">
        <v>10948.91396884308</v>
      </c>
      <c r="AB1204" t="n">
        <v>9186.138819859347</v>
      </c>
      <c r="AC1204" t="n">
        <v>10948.91396884308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(Emelectric)_BS2C_BB_CGE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696.29389966025</v>
      </c>
      <c r="N1205" t="n">
        <v>6.02699158569936</v>
      </c>
      <c r="O1205" t="inlineStr">
        <is>
          <t>5</t>
        </is>
      </c>
      <c r="P1205" s="2" t="n">
        <v>45041.7354653588</v>
      </c>
      <c r="Q1205" t="n">
        <v>34</v>
      </c>
      <c r="R1205" t="inlineStr">
        <is>
          <t>CHARRUA 220</t>
        </is>
      </c>
      <c r="S1205" t="n">
        <v>291.1051450141965</v>
      </c>
      <c r="T1205" t="n">
        <v>21251.20358391037</v>
      </c>
      <c r="U1205" t="n">
        <v>2.4764623013018</v>
      </c>
      <c r="V1205" t="n">
        <v>13143.83389504121</v>
      </c>
      <c r="W1205" t="inlineStr">
        <is>
          <t>CGE_DISTRIBUCION</t>
        </is>
      </c>
      <c r="X1205" t="n">
        <v>77.66150401098601</v>
      </c>
      <c r="Y1205" t="n">
        <v>21.25120358391036</v>
      </c>
      <c r="Z1205" t="n">
        <v>22607.66338713869</v>
      </c>
      <c r="AA1205" t="n">
        <v>15666.07138860693</v>
      </c>
      <c r="AB1205" t="n">
        <v>13143.83389504121</v>
      </c>
      <c r="AC1205" t="n">
        <v>15666.07138860693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(Emelectric)_BS2C_BB_CGE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696.29389966025</v>
      </c>
      <c r="N1206" t="n">
        <v>6.02699158569936</v>
      </c>
      <c r="O1206" t="inlineStr">
        <is>
          <t>5</t>
        </is>
      </c>
      <c r="P1206" s="2" t="n">
        <v>45041.7354653588</v>
      </c>
      <c r="Q1206" t="n">
        <v>23</v>
      </c>
      <c r="R1206" t="inlineStr">
        <is>
          <t>ITAHUE 220</t>
        </is>
      </c>
      <c r="S1206" t="n">
        <v>244.1382852869283</v>
      </c>
      <c r="T1206" t="n">
        <v>19592.95106239049</v>
      </c>
      <c r="U1206" t="n">
        <v>2.076910251064291</v>
      </c>
      <c r="V1206" t="n">
        <v>12071.41355336807</v>
      </c>
      <c r="W1206" t="inlineStr">
        <is>
          <t>CGE_DISTRIBUCION</t>
        </is>
      </c>
      <c r="X1206" t="n">
        <v>85.376060274582</v>
      </c>
      <c r="Y1206" t="n">
        <v>19.5929510623905</v>
      </c>
      <c r="Z1206" t="n">
        <v>20843.56495998989</v>
      </c>
      <c r="AA1206" t="n">
        <v>14387.85882403823</v>
      </c>
      <c r="AB1206" t="n">
        <v>12071.41355336807</v>
      </c>
      <c r="AC1206" t="n">
        <v>14387.85882403823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(Emelectric)_BS2C_BB_CGE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696.29389966025</v>
      </c>
      <c r="N1207" t="n">
        <v>6.02699158569936</v>
      </c>
      <c r="O1207" t="inlineStr">
        <is>
          <t>5</t>
        </is>
      </c>
      <c r="P1207" s="2" t="n">
        <v>45041.7354653588</v>
      </c>
      <c r="Q1207" t="n">
        <v>22</v>
      </c>
      <c r="R1207" t="inlineStr">
        <is>
          <t>RAPEL 220</t>
        </is>
      </c>
      <c r="S1207" t="n">
        <v>3.479861789873069</v>
      </c>
      <c r="T1207" t="n">
        <v>282.0303016536315</v>
      </c>
      <c r="U1207" t="n">
        <v>0.02960355281917464</v>
      </c>
      <c r="V1207" t="n">
        <v>180.2439676233437</v>
      </c>
      <c r="W1207" t="inlineStr">
        <is>
          <t>CGE_DISTRIBUCION</t>
        </is>
      </c>
      <c r="X1207" t="n">
        <v>86.219583971661</v>
      </c>
      <c r="Y1207" t="n">
        <v>0.2820303016536315</v>
      </c>
      <c r="Z1207" t="n">
        <v>300.0322358017357</v>
      </c>
      <c r="AA1207" t="n">
        <v>214.8319041994561</v>
      </c>
      <c r="AB1207" t="n">
        <v>180.2439676233437</v>
      </c>
      <c r="AC1207" t="n">
        <v>214.8319041994561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(Emelectric)_BS2C_BB_CGE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4810.78373808094</v>
      </c>
      <c r="N1208" t="n">
        <v>8.07295707814329</v>
      </c>
      <c r="O1208" t="inlineStr">
        <is>
          <t>5</t>
        </is>
      </c>
      <c r="P1208" s="2" t="n">
        <v>45041.7354653588</v>
      </c>
      <c r="Q1208" t="n">
        <v>8</v>
      </c>
      <c r="R1208" t="inlineStr">
        <is>
          <t>ALTO JAHUEL 220</t>
        </is>
      </c>
      <c r="S1208" t="n">
        <v>1813.672182302379</v>
      </c>
      <c r="T1208" t="n">
        <v>145190.5231810511</v>
      </c>
      <c r="U1208" t="n">
        <v>2.991227509106675</v>
      </c>
      <c r="V1208" t="n">
        <v>18063.03871042724</v>
      </c>
      <c r="W1208" t="inlineStr">
        <is>
          <t>CGE_DISTRIBUCION</t>
        </is>
      </c>
      <c r="X1208" t="n">
        <v>85.16313195476101</v>
      </c>
      <c r="Y1208" t="n">
        <v>145.190523181051</v>
      </c>
      <c r="Z1208" t="n">
        <v>154458.0033840969</v>
      </c>
      <c r="AA1208" t="n">
        <v>21529.24756904319</v>
      </c>
      <c r="AB1208" t="n">
        <v>18063.03871042724</v>
      </c>
      <c r="AC1208" t="n">
        <v>21529.24756904319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(Emelectric)_BS2C_BB_CGE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4810.78373808094</v>
      </c>
      <c r="N1209" t="n">
        <v>8.07295707814329</v>
      </c>
      <c r="O1209" t="inlineStr">
        <is>
          <t>5</t>
        </is>
      </c>
      <c r="P1209" s="2" t="n">
        <v>45041.7354653588</v>
      </c>
      <c r="Q1209" t="n">
        <v>34</v>
      </c>
      <c r="R1209" t="inlineStr">
        <is>
          <t>CHARRUA 220</t>
        </is>
      </c>
      <c r="S1209" t="n">
        <v>366.9562221395088</v>
      </c>
      <c r="T1209" t="n">
        <v>26788.46979049111</v>
      </c>
      <c r="U1209" t="n">
        <v>0.6052083485716474</v>
      </c>
      <c r="V1209" t="n">
        <v>3212.145810310282</v>
      </c>
      <c r="W1209" t="inlineStr">
        <is>
          <t>CGE_DISTRIBUCION</t>
        </is>
      </c>
      <c r="X1209" t="n">
        <v>77.66150401098601</v>
      </c>
      <c r="Y1209" t="n">
        <v>26.78846979049111</v>
      </c>
      <c r="Z1209" t="n">
        <v>28498.37211754373</v>
      </c>
      <c r="AA1209" t="n">
        <v>3828.540894291159</v>
      </c>
      <c r="AB1209" t="n">
        <v>3212.145810310282</v>
      </c>
      <c r="AC1209" t="n">
        <v>3828.540894291159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(Emelectric)_BS2C_BB_CGE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4810.78373808094</v>
      </c>
      <c r="N1210" t="n">
        <v>8.07295707814329</v>
      </c>
      <c r="O1210" t="inlineStr">
        <is>
          <t>5</t>
        </is>
      </c>
      <c r="P1210" s="2" t="n">
        <v>45041.7354653588</v>
      </c>
      <c r="Q1210" t="n">
        <v>23</v>
      </c>
      <c r="R1210" t="inlineStr">
        <is>
          <t>ITAHUE 220</t>
        </is>
      </c>
      <c r="S1210" t="n">
        <v>2776.952205944882</v>
      </c>
      <c r="T1210" t="n">
        <v>222860.1245795207</v>
      </c>
      <c r="U1210" t="n">
        <v>4.579932311335367</v>
      </c>
      <c r="V1210" t="n">
        <v>26619.47330089552</v>
      </c>
      <c r="W1210" t="inlineStr">
        <is>
          <t>CGE_DISTRIBUCION</t>
        </is>
      </c>
      <c r="X1210" t="n">
        <v>85.37606027458202</v>
      </c>
      <c r="Y1210" t="n">
        <v>222.8601245795207</v>
      </c>
      <c r="Z1210" t="n">
        <v>237085.2389143837</v>
      </c>
      <c r="AA1210" t="n">
        <v>31727.62014409478</v>
      </c>
      <c r="AB1210" t="n">
        <v>26619.47330089552</v>
      </c>
      <c r="AC1210" t="n">
        <v>31727.62014409478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(Emelectric)_BS2C_BB_CGE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4123.1389827513</v>
      </c>
      <c r="N1211" t="n">
        <v>22.6326083807064</v>
      </c>
      <c r="O1211" t="inlineStr">
        <is>
          <t>5</t>
        </is>
      </c>
      <c r="P1211" s="2" t="n">
        <v>45041.7354653588</v>
      </c>
      <c r="Q1211" t="n">
        <v>8</v>
      </c>
      <c r="R1211" t="inlineStr">
        <is>
          <t>ALTO JAHUEL 220</t>
        </is>
      </c>
      <c r="S1211" t="n">
        <v>108.781666640344</v>
      </c>
      <c r="T1211" t="n">
        <v>8708.336184529413</v>
      </c>
      <c r="U1211" t="n">
        <v>0.586862268302679</v>
      </c>
      <c r="V1211" t="n">
        <v>3543.868140342909</v>
      </c>
      <c r="W1211" t="inlineStr">
        <is>
          <t>CGE_DISTRIBUCION</t>
        </is>
      </c>
      <c r="X1211" t="n">
        <v>85.163131954761</v>
      </c>
      <c r="Y1211" t="n">
        <v>8.708336184529413</v>
      </c>
      <c r="Z1211" t="n">
        <v>9264.187430350439</v>
      </c>
      <c r="AA1211" t="n">
        <v>4223.919118406327</v>
      </c>
      <c r="AB1211" t="n">
        <v>3543.868140342909</v>
      </c>
      <c r="AC1211" t="n">
        <v>4223.919118406327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(Emelectric)_BS2C_BB_CGE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4123.1389827513</v>
      </c>
      <c r="N1212" t="n">
        <v>22.6326083807064</v>
      </c>
      <c r="O1212" t="inlineStr">
        <is>
          <t>5</t>
        </is>
      </c>
      <c r="P1212" s="2" t="n">
        <v>45041.7354653588</v>
      </c>
      <c r="Q1212" t="n">
        <v>23</v>
      </c>
      <c r="R1212" t="inlineStr">
        <is>
          <t>ITAHUE 220</t>
        </is>
      </c>
      <c r="S1212" t="n">
        <v>12.78370015789475</v>
      </c>
      <c r="T1212" t="n">
        <v>1025.93663789985</v>
      </c>
      <c r="U1212" t="n">
        <v>0.06896632037057847</v>
      </c>
      <c r="V1212" t="n">
        <v>400.8459075305295</v>
      </c>
      <c r="W1212" t="inlineStr">
        <is>
          <t>CGE_DISTRIBUCION</t>
        </is>
      </c>
      <c r="X1212" t="n">
        <v>85.376060274582</v>
      </c>
      <c r="Y1212" t="n">
        <v>1.02593663789985</v>
      </c>
      <c r="Z1212" t="n">
        <v>1091.421955212606</v>
      </c>
      <c r="AA1212" t="n">
        <v>477.7662783438969</v>
      </c>
      <c r="AB1212" t="n">
        <v>400.8459075305295</v>
      </c>
      <c r="AC1212" t="n">
        <v>477.7662783438969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(Emelectric)_BS2C_BB_CGE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4123.1389827513</v>
      </c>
      <c r="N1213" t="n">
        <v>22.6326083807064</v>
      </c>
      <c r="O1213" t="inlineStr">
        <is>
          <t>5</t>
        </is>
      </c>
      <c r="P1213" s="2" t="n">
        <v>45041.7354653588</v>
      </c>
      <c r="Q1213" t="n">
        <v>13</v>
      </c>
      <c r="R1213" t="inlineStr">
        <is>
          <t>MELIPILLA 220</t>
        </is>
      </c>
      <c r="S1213" t="n">
        <v>1552.403641442187</v>
      </c>
      <c r="T1213" t="n">
        <v>125745.0362208478</v>
      </c>
      <c r="U1213" t="n">
        <v>8.375006106040109</v>
      </c>
      <c r="V1213" t="n">
        <v>51420.28874638268</v>
      </c>
      <c r="W1213" t="inlineStr">
        <is>
          <t>CGE_DISTRIBUCION</t>
        </is>
      </c>
      <c r="X1213" t="n">
        <v>86.170446627069</v>
      </c>
      <c r="Y1213" t="n">
        <v>125.7450362208478</v>
      </c>
      <c r="Z1213" t="n">
        <v>133771.3151285615</v>
      </c>
      <c r="AA1213" t="n">
        <v>61287.59087769092</v>
      </c>
      <c r="AB1213" t="n">
        <v>51420.28874638268</v>
      </c>
      <c r="AC1213" t="n">
        <v>61287.59087769092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(Emelectric)_BS2C_BB_CGE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4123.1389827513</v>
      </c>
      <c r="N1214" t="n">
        <v>22.6326083807064</v>
      </c>
      <c r="O1214" t="inlineStr">
        <is>
          <t>5</t>
        </is>
      </c>
      <c r="P1214" s="2" t="n">
        <v>45041.7354653588</v>
      </c>
      <c r="Q1214" t="n">
        <v>22</v>
      </c>
      <c r="R1214" t="inlineStr">
        <is>
          <t>RAPEL 220</t>
        </is>
      </c>
      <c r="S1214" t="n">
        <v>2574.983966513679</v>
      </c>
      <c r="T1214" t="n">
        <v>208693.2035469164</v>
      </c>
      <c r="U1214" t="n">
        <v>13.89168761706397</v>
      </c>
      <c r="V1214" t="n">
        <v>84580.8240780436</v>
      </c>
      <c r="W1214" t="inlineStr">
        <is>
          <t>CGE_DISTRIBUCION</t>
        </is>
      </c>
      <c r="X1214" t="n">
        <v>86.21958397166101</v>
      </c>
      <c r="Y1214" t="n">
        <v>208.6932035469164</v>
      </c>
      <c r="Z1214" t="n">
        <v>222014.0463265069</v>
      </c>
      <c r="AA1214" t="n">
        <v>100811.4708915895</v>
      </c>
      <c r="AB1214" t="n">
        <v>84580.8240780436</v>
      </c>
      <c r="AC1214" t="n">
        <v>100811.4708915895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(Emelectric)_BS2C_BB_CGE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3868.04040751361</v>
      </c>
      <c r="N1215" t="n">
        <v>16.8190435097554</v>
      </c>
      <c r="O1215" t="inlineStr">
        <is>
          <t>5</t>
        </is>
      </c>
      <c r="P1215" s="2" t="n">
        <v>45041.7354653588</v>
      </c>
      <c r="Q1215" t="n">
        <v>23</v>
      </c>
      <c r="R1215" t="inlineStr">
        <is>
          <t>ITAHUE 220</t>
        </is>
      </c>
      <c r="S1215" t="n">
        <v>2.884226572998601</v>
      </c>
      <c r="T1215" t="n">
        <v>231.4692676373668</v>
      </c>
      <c r="U1215" t="n">
        <v>0.01232575442168528</v>
      </c>
      <c r="V1215" t="n">
        <v>71.63972487745806</v>
      </c>
      <c r="W1215" t="inlineStr">
        <is>
          <t>CGE_DISTRIBUCION</t>
        </is>
      </c>
      <c r="X1215" t="n">
        <v>85.376060274582</v>
      </c>
      <c r="Y1215" t="n">
        <v>0.2314692676373668</v>
      </c>
      <c r="Z1215" t="n">
        <v>246.2439017418796</v>
      </c>
      <c r="AA1215" t="n">
        <v>85.38703799458649</v>
      </c>
      <c r="AB1215" t="n">
        <v>71.63972487745806</v>
      </c>
      <c r="AC1215" t="n">
        <v>85.38703799458649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(Emelectric)_BS2C_BB_CGE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3868.04040751361</v>
      </c>
      <c r="N1216" t="n">
        <v>16.8190435097554</v>
      </c>
      <c r="O1216" t="inlineStr">
        <is>
          <t>5</t>
        </is>
      </c>
      <c r="P1216" s="2" t="n">
        <v>45041.7354653588</v>
      </c>
      <c r="Q1216" t="n">
        <v>13</v>
      </c>
      <c r="R1216" t="inlineStr">
        <is>
          <t>MELIPILLA 220</t>
        </is>
      </c>
      <c r="S1216" t="n">
        <v>131.8680300969305</v>
      </c>
      <c r="T1216" t="n">
        <v>10681.33942632722</v>
      </c>
      <c r="U1216" t="n">
        <v>0.563538582669787</v>
      </c>
      <c r="V1216" t="n">
        <v>3459.975583744239</v>
      </c>
      <c r="W1216" t="inlineStr">
        <is>
          <t>CGE_DISTRIBUCION</t>
        </is>
      </c>
      <c r="X1216" t="n">
        <v>86.170446627069</v>
      </c>
      <c r="Y1216" t="n">
        <v>10.68133942632722</v>
      </c>
      <c r="Z1216" t="n">
        <v>11363.12704928427</v>
      </c>
      <c r="AA1216" t="n">
        <v>4123.927990159999</v>
      </c>
      <c r="AB1216" t="n">
        <v>3459.975583744239</v>
      </c>
      <c r="AC1216" t="n">
        <v>4123.927990159999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(Emelectric)_BS2C_BB_CGE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3868.04040751361</v>
      </c>
      <c r="N1217" t="n">
        <v>16.8190435097554</v>
      </c>
      <c r="O1217" t="inlineStr">
        <is>
          <t>5</t>
        </is>
      </c>
      <c r="P1217" s="2" t="n">
        <v>45041.7354653588</v>
      </c>
      <c r="Q1217" t="n">
        <v>22</v>
      </c>
      <c r="R1217" t="inlineStr">
        <is>
          <t>RAPEL 220</t>
        </is>
      </c>
      <c r="S1217" t="n">
        <v>3851.318032187314</v>
      </c>
      <c r="T1217" t="n">
        <v>312135.4961690815</v>
      </c>
      <c r="U1217" t="n">
        <v>16.45862385048211</v>
      </c>
      <c r="V1217" t="n">
        <v>100209.8525995029</v>
      </c>
      <c r="W1217" t="inlineStr">
        <is>
          <t>CGE_DISTRIBUCION</t>
        </is>
      </c>
      <c r="X1217" t="n">
        <v>86.219583971661</v>
      </c>
      <c r="Y1217" t="n">
        <v>312.1354961690815</v>
      </c>
      <c r="Z1217" t="n">
        <v>332059.0384777464</v>
      </c>
      <c r="AA1217" t="n">
        <v>119439.6336108497</v>
      </c>
      <c r="AB1217" t="n">
        <v>100209.8525995029</v>
      </c>
      <c r="AC1217" t="n">
        <v>119439.6336108497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(Emelectric)_BS2C_BB_CGE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2355.92629661301</v>
      </c>
      <c r="N1218" t="n">
        <v>28.6946846605672</v>
      </c>
      <c r="O1218" t="inlineStr">
        <is>
          <t>5</t>
        </is>
      </c>
      <c r="P1218" s="2" t="n">
        <v>45041.7354653588</v>
      </c>
      <c r="Q1218" t="n">
        <v>8</v>
      </c>
      <c r="R1218" t="inlineStr">
        <is>
          <t>ALTO JAHUEL 220</t>
        </is>
      </c>
      <c r="S1218" t="n">
        <v>846.6293713467535</v>
      </c>
      <c r="T1218" t="n">
        <v>67775.51233665313</v>
      </c>
      <c r="U1218" t="n">
        <v>10.13460747727937</v>
      </c>
      <c r="V1218" t="n">
        <v>61199.55991971791</v>
      </c>
      <c r="W1218" t="inlineStr">
        <is>
          <t>CGE_DISTRIBUCION</t>
        </is>
      </c>
      <c r="X1218" t="n">
        <v>85.163131954761</v>
      </c>
      <c r="Y1218" t="n">
        <v>67.77551233665312</v>
      </c>
      <c r="Z1218" t="n">
        <v>72101.60886877993</v>
      </c>
      <c r="AA1218" t="n">
        <v>72943.45640014054</v>
      </c>
      <c r="AB1218" t="n">
        <v>61199.55991971791</v>
      </c>
      <c r="AC1218" t="n">
        <v>72943.45640014054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(Emelectric)_BS2C_BB_CGE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2355.92629661301</v>
      </c>
      <c r="N1219" t="n">
        <v>28.6946846605672</v>
      </c>
      <c r="O1219" t="inlineStr">
        <is>
          <t>5</t>
        </is>
      </c>
      <c r="P1219" s="2" t="n">
        <v>45041.7354653588</v>
      </c>
      <c r="Q1219" t="n">
        <v>34</v>
      </c>
      <c r="R1219" t="inlineStr">
        <is>
          <t>CHARRUA 220</t>
        </is>
      </c>
      <c r="S1219" t="n">
        <v>256.0574752148293</v>
      </c>
      <c r="T1219" t="n">
        <v>18692.66012013305</v>
      </c>
      <c r="U1219" t="n">
        <v>3.065145258069053</v>
      </c>
      <c r="V1219" t="n">
        <v>16268.27112007917</v>
      </c>
      <c r="W1219" t="inlineStr">
        <is>
          <t>CGE_DISTRIBUCION</t>
        </is>
      </c>
      <c r="X1219" t="n">
        <v>77.66150401098601</v>
      </c>
      <c r="Y1219" t="n">
        <v>18.69266012013305</v>
      </c>
      <c r="Z1219" t="n">
        <v>19885.80863843942</v>
      </c>
      <c r="AA1219" t="n">
        <v>19390.07284872368</v>
      </c>
      <c r="AB1219" t="n">
        <v>16268.27112007917</v>
      </c>
      <c r="AC1219" t="n">
        <v>19390.07284872368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(Emelectric)_BS2C_BB_CGE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2355.92629661301</v>
      </c>
      <c r="N1220" t="n">
        <v>28.6946846605672</v>
      </c>
      <c r="O1220" t="inlineStr">
        <is>
          <t>5</t>
        </is>
      </c>
      <c r="P1220" s="2" t="n">
        <v>45041.7354653588</v>
      </c>
      <c r="Q1220" t="n">
        <v>23</v>
      </c>
      <c r="R1220" t="inlineStr">
        <is>
          <t>ITAHUE 220</t>
        </is>
      </c>
      <c r="S1220" t="n">
        <v>1317.474213594641</v>
      </c>
      <c r="T1220" t="n">
        <v>105731.9123978598</v>
      </c>
      <c r="U1220" t="n">
        <v>15.77087267239445</v>
      </c>
      <c r="V1220" t="n">
        <v>91663.43419434129</v>
      </c>
      <c r="W1220" t="inlineStr">
        <is>
          <t>CGE_DISTRIBUCION</t>
        </is>
      </c>
      <c r="X1220" t="n">
        <v>85.376060274582</v>
      </c>
      <c r="Y1220" t="n">
        <v>105.7319123978598</v>
      </c>
      <c r="Z1220" t="n">
        <v>112480.7578700636</v>
      </c>
      <c r="AA1220" t="n">
        <v>109253.1992781184</v>
      </c>
      <c r="AB1220" t="n">
        <v>91663.43419434129</v>
      </c>
      <c r="AC1220" t="n">
        <v>109253.1992781184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(Emelectric)_BS2C_BB_CGE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2355.92629661301</v>
      </c>
      <c r="N1221" t="n">
        <v>28.6946846605672</v>
      </c>
      <c r="O1221" t="inlineStr">
        <is>
          <t>5</t>
        </is>
      </c>
      <c r="P1221" s="2" t="n">
        <v>45041.7354653588</v>
      </c>
      <c r="Q1221" t="n">
        <v>22</v>
      </c>
      <c r="R1221" t="inlineStr">
        <is>
          <t>RAPEL 220</t>
        </is>
      </c>
      <c r="S1221" t="n">
        <v>7.654273785205386</v>
      </c>
      <c r="T1221" t="n">
        <v>620.3514032836632</v>
      </c>
      <c r="U1221" t="n">
        <v>0.0916257608843509</v>
      </c>
      <c r="V1221" t="n">
        <v>557.8719141982912</v>
      </c>
      <c r="W1221" t="inlineStr">
        <is>
          <t>CGE_DISTRIBUCION</t>
        </is>
      </c>
      <c r="X1221" t="n">
        <v>86.21958397166101</v>
      </c>
      <c r="Y1221" t="n">
        <v>0.6203514032836633</v>
      </c>
      <c r="Z1221" t="n">
        <v>659.9483013655993</v>
      </c>
      <c r="AA1221" t="n">
        <v>664.9248083412291</v>
      </c>
      <c r="AB1221" t="n">
        <v>557.8719141982912</v>
      </c>
      <c r="AC1221" t="n">
        <v>664.9248083412291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(Emelectric)_BS2C_BB_CGE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11809.1082468273</v>
      </c>
      <c r="N1222" t="n">
        <v>117.765532809474</v>
      </c>
      <c r="O1222" t="inlineStr">
        <is>
          <t>5</t>
        </is>
      </c>
      <c r="P1222" s="2" t="n">
        <v>45041.7354653588</v>
      </c>
      <c r="Q1222" t="n">
        <v>8</v>
      </c>
      <c r="R1222" t="inlineStr">
        <is>
          <t>ALTO JAHUEL 220</t>
        </is>
      </c>
      <c r="S1222" t="n">
        <v>10.6602140011238</v>
      </c>
      <c r="T1222" t="n">
        <v>853.3857789450755</v>
      </c>
      <c r="U1222" t="n">
        <v>0.1044818529248449</v>
      </c>
      <c r="V1222" t="n">
        <v>630.931531678199</v>
      </c>
      <c r="W1222" t="inlineStr">
        <is>
          <t>CGE_DISTRIBUCION</t>
        </is>
      </c>
      <c r="X1222" t="n">
        <v>85.163131954761</v>
      </c>
      <c r="Y1222" t="n">
        <v>0.8533857789450755</v>
      </c>
      <c r="Z1222" t="n">
        <v>907.8572116436974</v>
      </c>
      <c r="AA1222" t="n">
        <v>752.004209389987</v>
      </c>
      <c r="AB1222" t="n">
        <v>630.931531678199</v>
      </c>
      <c r="AC1222" t="n">
        <v>752.004209389987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(Emelectric)_BS2C_BB_CGE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11809.1082468273</v>
      </c>
      <c r="N1223" t="n">
        <v>117.765532809474</v>
      </c>
      <c r="O1223" t="inlineStr">
        <is>
          <t>5</t>
        </is>
      </c>
      <c r="P1223" s="2" t="n">
        <v>45041.7354653588</v>
      </c>
      <c r="Q1223" t="n">
        <v>23</v>
      </c>
      <c r="R1223" t="inlineStr">
        <is>
          <t>ITAHUE 220</t>
        </is>
      </c>
      <c r="S1223" t="n">
        <v>5.35043742547487</v>
      </c>
      <c r="T1223" t="n">
        <v>429.3913120447585</v>
      </c>
      <c r="U1223" t="n">
        <v>0.05244018704625617</v>
      </c>
      <c r="V1223" t="n">
        <v>304.7927489052285</v>
      </c>
      <c r="W1223" t="inlineStr">
        <is>
          <t>CGE_DISTRIBUCION</t>
        </is>
      </c>
      <c r="X1223" t="n">
        <v>85.376060274582</v>
      </c>
      <c r="Y1223" t="n">
        <v>0.4293913120447585</v>
      </c>
      <c r="Z1223" t="n">
        <v>456.7992681327218</v>
      </c>
      <c r="AA1223" t="n">
        <v>363.2809879680912</v>
      </c>
      <c r="AB1223" t="n">
        <v>304.7927489052285</v>
      </c>
      <c r="AC1223" t="n">
        <v>363.2809879680912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(Emelectric)_BS2C_BB_CGE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11809.1082468273</v>
      </c>
      <c r="N1224" t="n">
        <v>117.765532809474</v>
      </c>
      <c r="O1224" t="inlineStr">
        <is>
          <t>5</t>
        </is>
      </c>
      <c r="P1224" s="2" t="n">
        <v>45041.7354653588</v>
      </c>
      <c r="Q1224" t="n">
        <v>13</v>
      </c>
      <c r="R1224" t="inlineStr">
        <is>
          <t>MELIPILLA 220</t>
        </is>
      </c>
      <c r="S1224" t="n">
        <v>11258.29097446526</v>
      </c>
      <c r="T1224" t="n">
        <v>911924.0438355407</v>
      </c>
      <c r="U1224" t="n">
        <v>110.3436668021095</v>
      </c>
      <c r="V1224" t="n">
        <v>677480.4861583392</v>
      </c>
      <c r="W1224" t="inlineStr">
        <is>
          <t>CGE_DISTRIBUCION</t>
        </is>
      </c>
      <c r="X1224" t="n">
        <v>86.170446627069</v>
      </c>
      <c r="Y1224" t="n">
        <v>911.9240438355406</v>
      </c>
      <c r="Z1224" t="n">
        <v>970131.961527171</v>
      </c>
      <c r="AA1224" t="n">
        <v>807485.6807608334</v>
      </c>
      <c r="AB1224" t="n">
        <v>677480.4861583392</v>
      </c>
      <c r="AC1224" t="n">
        <v>807485.6807608334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(Emelectric)_BS2C_BB_CGE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11809.1082468273</v>
      </c>
      <c r="N1225" t="n">
        <v>117.765532809474</v>
      </c>
      <c r="O1225" t="inlineStr">
        <is>
          <t>5</t>
        </is>
      </c>
      <c r="P1225" s="2" t="n">
        <v>45041.7354653588</v>
      </c>
      <c r="Q1225" t="n">
        <v>22</v>
      </c>
      <c r="R1225" t="inlineStr">
        <is>
          <t>RAPEL 220</t>
        </is>
      </c>
      <c r="S1225" t="n">
        <v>895.1512653294523</v>
      </c>
      <c r="T1225" t="n">
        <v>72548.79550710662</v>
      </c>
      <c r="U1225" t="n">
        <v>8.773469541960507</v>
      </c>
      <c r="V1225" t="n">
        <v>53418.08024614023</v>
      </c>
      <c r="W1225" t="inlineStr">
        <is>
          <t>CGE_DISTRIBUCION</t>
        </is>
      </c>
      <c r="X1225" t="n">
        <v>86.21958397166101</v>
      </c>
      <c r="Y1225" t="n">
        <v>72.54879550710663</v>
      </c>
      <c r="Z1225" t="n">
        <v>77179.56968841131</v>
      </c>
      <c r="AA1225" t="n">
        <v>63668.74880350445</v>
      </c>
      <c r="AB1225" t="n">
        <v>53418.08024614023</v>
      </c>
      <c r="AC1225" t="n">
        <v>63668.74880350445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(Emelectric)_BS2C_BB_CGE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4696.91547398894</v>
      </c>
      <c r="N1226" t="n">
        <v>13.5016459589836</v>
      </c>
      <c r="O1226" t="inlineStr">
        <is>
          <t>5</t>
        </is>
      </c>
      <c r="P1226" s="2" t="n">
        <v>45041.7354653588</v>
      </c>
      <c r="Q1226" t="n">
        <v>8</v>
      </c>
      <c r="R1226" t="inlineStr">
        <is>
          <t>ALTO JAHUEL 220</t>
        </is>
      </c>
      <c r="S1226" t="n">
        <v>1809.610205819959</v>
      </c>
      <c r="T1226" t="n">
        <v>144865.3483802317</v>
      </c>
      <c r="U1226" t="n">
        <v>5.112494490695193</v>
      </c>
      <c r="V1226" t="n">
        <v>30872.67204220537</v>
      </c>
      <c r="W1226" t="inlineStr">
        <is>
          <t>CGE_DISTRIBUCION</t>
        </is>
      </c>
      <c r="X1226" t="n">
        <v>85.163131954761</v>
      </c>
      <c r="Y1226" t="n">
        <v>144.8653483802317</v>
      </c>
      <c r="Z1226" t="n">
        <v>154112.0727449274</v>
      </c>
      <c r="AA1226" t="n">
        <v>36796.98693945813</v>
      </c>
      <c r="AB1226" t="n">
        <v>30872.67204220537</v>
      </c>
      <c r="AC1226" t="n">
        <v>36796.98693945813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(Emelectric)_BS2C_BB_CGE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4696.91547398894</v>
      </c>
      <c r="N1227" t="n">
        <v>13.5016459589836</v>
      </c>
      <c r="O1227" t="inlineStr">
        <is>
          <t>5</t>
        </is>
      </c>
      <c r="P1227" s="2" t="n">
        <v>45041.7354653588</v>
      </c>
      <c r="Q1227" t="n">
        <v>34</v>
      </c>
      <c r="R1227" t="inlineStr">
        <is>
          <t>CHARRUA 220</t>
        </is>
      </c>
      <c r="S1227" t="n">
        <v>328.5065338774088</v>
      </c>
      <c r="T1227" t="n">
        <v>23981.57280845416</v>
      </c>
      <c r="U1227" t="n">
        <v>0.9280937072548326</v>
      </c>
      <c r="V1227" t="n">
        <v>4925.861185441038</v>
      </c>
      <c r="W1227" t="inlineStr">
        <is>
          <t>CGE_DISTRIBUCION</t>
        </is>
      </c>
      <c r="X1227" t="n">
        <v>77.66150401098601</v>
      </c>
      <c r="Y1227" t="n">
        <v>23.98157280845416</v>
      </c>
      <c r="Z1227" t="n">
        <v>25512.31149835549</v>
      </c>
      <c r="AA1227" t="n">
        <v>5871.109875376685</v>
      </c>
      <c r="AB1227" t="n">
        <v>4925.861185441038</v>
      </c>
      <c r="AC1227" t="n">
        <v>5871.109875376685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(Emelectric)_BS2C_BB_CGE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4696.91547398894</v>
      </c>
      <c r="N1228" t="n">
        <v>13.5016459589836</v>
      </c>
      <c r="O1228" t="inlineStr">
        <is>
          <t>5</t>
        </is>
      </c>
      <c r="P1228" s="2" t="n">
        <v>45041.7354653588</v>
      </c>
      <c r="Q1228" t="n">
        <v>23</v>
      </c>
      <c r="R1228" t="inlineStr">
        <is>
          <t>ITAHUE 220</t>
        </is>
      </c>
      <c r="S1228" t="n">
        <v>2674.957627301952</v>
      </c>
      <c r="T1228" t="n">
        <v>214674.7030032553</v>
      </c>
      <c r="U1228" t="n">
        <v>7.557266249074711</v>
      </c>
      <c r="V1228" t="n">
        <v>43924.3275816773</v>
      </c>
      <c r="W1228" t="inlineStr">
        <is>
          <t>CGE_DISTRIBUCION</t>
        </is>
      </c>
      <c r="X1228" t="n">
        <v>85.376060274582</v>
      </c>
      <c r="Y1228" t="n">
        <v>214.6747030032553</v>
      </c>
      <c r="Z1228" t="n">
        <v>228377.3436204844</v>
      </c>
      <c r="AA1228" t="n">
        <v>52353.19139651645</v>
      </c>
      <c r="AB1228" t="n">
        <v>43924.3275816773</v>
      </c>
      <c r="AC1228" t="n">
        <v>52353.19139651645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(Emelectric)_BS2C_BB_CGE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4696.91547398894</v>
      </c>
      <c r="N1229" t="n">
        <v>13.5016459589836</v>
      </c>
      <c r="O1229" t="inlineStr">
        <is>
          <t>5</t>
        </is>
      </c>
      <c r="P1229" s="2" t="n">
        <v>45041.7354653588</v>
      </c>
      <c r="Q1229" t="n">
        <v>13</v>
      </c>
      <c r="R1229" t="inlineStr">
        <is>
          <t>MELIPILLA 220</t>
        </is>
      </c>
      <c r="S1229" t="n">
        <v>3.995832810802463</v>
      </c>
      <c r="T1229" t="n">
        <v>323.663336076708</v>
      </c>
      <c r="U1229" t="n">
        <v>0.01128899094692615</v>
      </c>
      <c r="V1229" t="n">
        <v>69.31137324516031</v>
      </c>
      <c r="W1229" t="inlineStr">
        <is>
          <t>CGE_DISTRIBUCION</t>
        </is>
      </c>
      <c r="X1229" t="n">
        <v>86.170446627069</v>
      </c>
      <c r="Y1229" t="n">
        <v>0.3236633360767081</v>
      </c>
      <c r="Z1229" t="n">
        <v>344.3226979539448</v>
      </c>
      <c r="AA1229" t="n">
        <v>82.61188706216963</v>
      </c>
      <c r="AB1229" t="n">
        <v>69.31137324516031</v>
      </c>
      <c r="AC1229" t="n">
        <v>82.61188706216963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(Emelectric)_BS2C_BB_CGE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4696.91547398894</v>
      </c>
      <c r="N1230" t="n">
        <v>13.5016459589836</v>
      </c>
      <c r="O1230" t="inlineStr">
        <is>
          <t>5</t>
        </is>
      </c>
      <c r="P1230" s="2" t="n">
        <v>45041.7354653588</v>
      </c>
      <c r="Q1230" t="n">
        <v>22</v>
      </c>
      <c r="R1230" t="inlineStr">
        <is>
          <t>RAPEL 220</t>
        </is>
      </c>
      <c r="S1230" t="n">
        <v>23.16755566251961</v>
      </c>
      <c r="T1230" t="n">
        <v>1877.647190210975</v>
      </c>
      <c r="U1230" t="n">
        <v>0.06545277005322653</v>
      </c>
      <c r="V1230" t="n">
        <v>398.5152403292127</v>
      </c>
      <c r="W1230" t="inlineStr">
        <is>
          <t>CGE_DISTRIBUCION</t>
        </is>
      </c>
      <c r="X1230" t="n">
        <v>86.21958397166101</v>
      </c>
      <c r="Y1230" t="n">
        <v>1.877647190210975</v>
      </c>
      <c r="Z1230" t="n">
        <v>1997.49701086274</v>
      </c>
      <c r="AA1230" t="n">
        <v>474.9883674960819</v>
      </c>
      <c r="AB1230" t="n">
        <v>398.5152403292127</v>
      </c>
      <c r="AC1230" t="n">
        <v>474.9883674960819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(Emelectric)_BS2C_BB_CGE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4722.64665866445</v>
      </c>
      <c r="N1231" t="n">
        <v>32.1676347049221</v>
      </c>
      <c r="O1231" t="inlineStr">
        <is>
          <t>5</t>
        </is>
      </c>
      <c r="P1231" s="2" t="n">
        <v>45041.7354653588</v>
      </c>
      <c r="Q1231" t="n">
        <v>8</v>
      </c>
      <c r="R1231" t="inlineStr">
        <is>
          <t>ALTO JAHUEL 220</t>
        </is>
      </c>
      <c r="S1231" t="n">
        <v>2773.07930923975</v>
      </c>
      <c r="T1231" t="n">
        <v>221994.2719857742</v>
      </c>
      <c r="U1231" t="n">
        <v>18.56392521761047</v>
      </c>
      <c r="V1231" t="n">
        <v>112101.4362171727</v>
      </c>
      <c r="W1231" t="inlineStr">
        <is>
          <t>CGE_DISTRIBUCION</t>
        </is>
      </c>
      <c r="X1231" t="n">
        <v>85.16313195476101</v>
      </c>
      <c r="Y1231" t="n">
        <v>221.9942719857742</v>
      </c>
      <c r="Z1231" t="n">
        <v>236164.1191338023</v>
      </c>
      <c r="AA1231" t="n">
        <v>133613.1540133167</v>
      </c>
      <c r="AB1231" t="n">
        <v>112101.4362171727</v>
      </c>
      <c r="AC1231" t="n">
        <v>133613.1540133167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(Emelectric)_BS2C_BB_CGE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4722.64665866445</v>
      </c>
      <c r="N1232" t="n">
        <v>32.1676347049221</v>
      </c>
      <c r="O1232" t="inlineStr">
        <is>
          <t>5</t>
        </is>
      </c>
      <c r="P1232" s="2" t="n">
        <v>45041.7354653588</v>
      </c>
      <c r="Q1232" t="n">
        <v>34</v>
      </c>
      <c r="R1232" t="inlineStr">
        <is>
          <t>CHARRUA 220</t>
        </is>
      </c>
      <c r="S1232" t="n">
        <v>51.308340124807</v>
      </c>
      <c r="T1232" t="n">
        <v>3745.601890655749</v>
      </c>
      <c r="U1232" t="n">
        <v>0.343475278886909</v>
      </c>
      <c r="V1232" t="n">
        <v>1822.996461674103</v>
      </c>
      <c r="W1232" t="inlineStr">
        <is>
          <t>CGE_DISTRIBUCION</t>
        </is>
      </c>
      <c r="X1232" t="n">
        <v>77.66150401098601</v>
      </c>
      <c r="Y1232" t="n">
        <v>3.745601890655749</v>
      </c>
      <c r="Z1232" t="n">
        <v>3984.682862399733</v>
      </c>
      <c r="AA1232" t="n">
        <v>2172.82057410501</v>
      </c>
      <c r="AB1232" t="n">
        <v>1822.996461674103</v>
      </c>
      <c r="AC1232" t="n">
        <v>2172.82057410501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(Emelectric)_BS2C_BB_CGE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4722.64665866445</v>
      </c>
      <c r="N1233" t="n">
        <v>32.1676347049221</v>
      </c>
      <c r="O1233" t="inlineStr">
        <is>
          <t>5</t>
        </is>
      </c>
      <c r="P1233" s="2" t="n">
        <v>45041.7354653588</v>
      </c>
      <c r="Q1233" t="n">
        <v>23</v>
      </c>
      <c r="R1233" t="inlineStr">
        <is>
          <t>ITAHUE 220</t>
        </is>
      </c>
      <c r="S1233" t="n">
        <v>1991.739043475626</v>
      </c>
      <c r="T1233" t="n">
        <v>159844.0226693925</v>
      </c>
      <c r="U1233" t="n">
        <v>13.33337078852362</v>
      </c>
      <c r="V1233" t="n">
        <v>77496.19068334198</v>
      </c>
      <c r="W1233" t="inlineStr">
        <is>
          <t>CGE_DISTRIBUCION</t>
        </is>
      </c>
      <c r="X1233" t="n">
        <v>85.37606027458202</v>
      </c>
      <c r="Y1233" t="n">
        <v>159.8440226693925</v>
      </c>
      <c r="Z1233" t="n">
        <v>170046.8326270133</v>
      </c>
      <c r="AA1233" t="n">
        <v>92367.33096941833</v>
      </c>
      <c r="AB1233" t="n">
        <v>77496.19068334198</v>
      </c>
      <c r="AC1233" t="n">
        <v>92367.33096941833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(Emelectric)_BS2C_BB_CGE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4722.64665866445</v>
      </c>
      <c r="N1234" t="n">
        <v>32.1676347049221</v>
      </c>
      <c r="O1234" t="inlineStr">
        <is>
          <t>5</t>
        </is>
      </c>
      <c r="P1234" s="2" t="n">
        <v>45041.7354653588</v>
      </c>
      <c r="Q1234" t="n">
        <v>13</v>
      </c>
      <c r="R1234" t="inlineStr">
        <is>
          <t>MELIPILLA 220</t>
        </is>
      </c>
      <c r="S1234" t="n">
        <v>20.92845759172514</v>
      </c>
      <c r="T1234" t="n">
        <v>1695.20966562095</v>
      </c>
      <c r="U1234" t="n">
        <v>0.1401021313592471</v>
      </c>
      <c r="V1234" t="n">
        <v>860.1894681939976</v>
      </c>
      <c r="W1234" t="inlineStr">
        <is>
          <t>CGE_DISTRIBUCION</t>
        </is>
      </c>
      <c r="X1234" t="n">
        <v>86.170446627069</v>
      </c>
      <c r="Y1234" t="n">
        <v>1.69520966562095</v>
      </c>
      <c r="Z1234" t="n">
        <v>1803.414537894628</v>
      </c>
      <c r="AA1234" t="n">
        <v>1025.255623592369</v>
      </c>
      <c r="AB1234" t="n">
        <v>860.1894681939976</v>
      </c>
      <c r="AC1234" t="n">
        <v>1025.255623592369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(Emelectric)_BS2C_BB_CGE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4722.64665866445</v>
      </c>
      <c r="N1235" t="n">
        <v>32.1676347049221</v>
      </c>
      <c r="O1235" t="inlineStr">
        <is>
          <t>5</t>
        </is>
      </c>
      <c r="P1235" s="2" t="n">
        <v>45041.7354653588</v>
      </c>
      <c r="Q1235" t="n">
        <v>22</v>
      </c>
      <c r="R1235" t="inlineStr">
        <is>
          <t>RAPEL 220</t>
        </is>
      </c>
      <c r="S1235" t="n">
        <v>29.69895438726869</v>
      </c>
      <c r="T1235" t="n">
        <v>2406.993602163825</v>
      </c>
      <c r="U1235" t="n">
        <v>0.1988147855885267</v>
      </c>
      <c r="V1235" t="n">
        <v>1210.502198690472</v>
      </c>
      <c r="W1235" t="inlineStr">
        <is>
          <t>CGE_DISTRIBUCION</t>
        </is>
      </c>
      <c r="X1235" t="n">
        <v>86.219583971661</v>
      </c>
      <c r="Y1235" t="n">
        <v>2.406993602163824</v>
      </c>
      <c r="Z1235" t="n">
        <v>2560.631491663643</v>
      </c>
      <c r="AA1235" t="n">
        <v>1442.791655173387</v>
      </c>
      <c r="AB1235" t="n">
        <v>1210.502198690472</v>
      </c>
      <c r="AC1235" t="n">
        <v>1442.791655173387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(Emelectric)_BS2C_BB_CGE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3879.22835642076</v>
      </c>
      <c r="N1236" t="n">
        <v>13.1660748311103</v>
      </c>
      <c r="O1236" t="inlineStr">
        <is>
          <t>5</t>
        </is>
      </c>
      <c r="P1236" s="2" t="n">
        <v>45041.7354653588</v>
      </c>
      <c r="Q1236" t="n">
        <v>8</v>
      </c>
      <c r="R1236" t="inlineStr">
        <is>
          <t>ALTO JAHUEL 220</t>
        </is>
      </c>
      <c r="S1236" t="n">
        <v>1239.303087398152</v>
      </c>
      <c r="T1236" t="n">
        <v>99210.35642218961</v>
      </c>
      <c r="U1236" t="n">
        <v>4.133922686342943</v>
      </c>
      <c r="V1236" t="n">
        <v>24963.39889961307</v>
      </c>
      <c r="W1236" t="inlineStr">
        <is>
          <t>CGE_DISTRIBUCION</t>
        </is>
      </c>
      <c r="X1236" t="n">
        <v>85.16313195476101</v>
      </c>
      <c r="Y1236" t="n">
        <v>99.21035642218961</v>
      </c>
      <c r="Z1236" t="n">
        <v>105542.9323640315</v>
      </c>
      <c r="AA1236" t="n">
        <v>29753.75315806087</v>
      </c>
      <c r="AB1236" t="n">
        <v>24963.39889961307</v>
      </c>
      <c r="AC1236" t="n">
        <v>29753.75315806087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(Emelectric)_BS2C_BB_CGE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3879.22835642076</v>
      </c>
      <c r="N1237" t="n">
        <v>13.1660748311103</v>
      </c>
      <c r="O1237" t="inlineStr">
        <is>
          <t>5</t>
        </is>
      </c>
      <c r="P1237" s="2" t="n">
        <v>45041.7354653588</v>
      </c>
      <c r="Q1237" t="n">
        <v>34</v>
      </c>
      <c r="R1237" t="inlineStr">
        <is>
          <t>CHARRUA 220</t>
        </is>
      </c>
      <c r="S1237" t="n">
        <v>807.208874650467</v>
      </c>
      <c r="T1237" t="n">
        <v>58927.7119409885</v>
      </c>
      <c r="U1237" t="n">
        <v>2.6925932110285</v>
      </c>
      <c r="V1237" t="n">
        <v>14290.94959130623</v>
      </c>
      <c r="W1237" t="inlineStr">
        <is>
          <t>CGE_DISTRIBUCION</t>
        </is>
      </c>
      <c r="X1237" t="n">
        <v>77.66150401098601</v>
      </c>
      <c r="Y1237" t="n">
        <v>58.92771194098849</v>
      </c>
      <c r="Z1237" t="n">
        <v>62689.05525637075</v>
      </c>
      <c r="AA1237" t="n">
        <v>17033.31298129468</v>
      </c>
      <c r="AB1237" t="n">
        <v>14290.94959130623</v>
      </c>
      <c r="AC1237" t="n">
        <v>17033.31298129468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(Emelectric)_BS2C_BB_CGE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3879.22835642076</v>
      </c>
      <c r="N1238" t="n">
        <v>13.1660748311103</v>
      </c>
      <c r="O1238" t="inlineStr">
        <is>
          <t>5</t>
        </is>
      </c>
      <c r="P1238" s="2" t="n">
        <v>45041.7354653588</v>
      </c>
      <c r="Q1238" t="n">
        <v>23</v>
      </c>
      <c r="R1238" t="inlineStr">
        <is>
          <t>ITAHUE 220</t>
        </is>
      </c>
      <c r="S1238" t="n">
        <v>1951.08766622437</v>
      </c>
      <c r="T1238" t="n">
        <v>156581.6075010115</v>
      </c>
      <c r="U1238" t="n">
        <v>6.508210661672932</v>
      </c>
      <c r="V1238" t="n">
        <v>37827.00882199136</v>
      </c>
      <c r="W1238" t="inlineStr">
        <is>
          <t>CGE_DISTRIBUCION</t>
        </is>
      </c>
      <c r="X1238" t="n">
        <v>85.376060274582</v>
      </c>
      <c r="Y1238" t="n">
        <v>156.5816075010115</v>
      </c>
      <c r="Z1238" t="n">
        <v>166576.1781925654</v>
      </c>
      <c r="AA1238" t="n">
        <v>45085.82696304096</v>
      </c>
      <c r="AB1238" t="n">
        <v>37827.00882199136</v>
      </c>
      <c r="AC1238" t="n">
        <v>45085.82696304096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(Emelectric)_BS2C_BB_CGE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13571.5063604805</v>
      </c>
      <c r="N1239" t="n">
        <v>95.4677503949945</v>
      </c>
      <c r="O1239" t="inlineStr">
        <is>
          <t>5</t>
        </is>
      </c>
      <c r="P1239" s="2" t="n">
        <v>45041.7354653588</v>
      </c>
      <c r="Q1239" t="n">
        <v>23</v>
      </c>
      <c r="R1239" t="inlineStr">
        <is>
          <t>ITAHUE 220</t>
        </is>
      </c>
      <c r="S1239" t="n">
        <v>6.148992588556712</v>
      </c>
      <c r="T1239" t="n">
        <v>493.4781561564613</v>
      </c>
      <c r="U1239" t="n">
        <v>0.04251150194742093</v>
      </c>
      <c r="V1239" t="n">
        <v>247.085265489522</v>
      </c>
      <c r="W1239" t="inlineStr">
        <is>
          <t>CGE_DISTRIBUCION</t>
        </is>
      </c>
      <c r="X1239" t="n">
        <v>85.376060274582</v>
      </c>
      <c r="Y1239" t="n">
        <v>0.4934781561564613</v>
      </c>
      <c r="Z1239" t="n">
        <v>524.9767618685759</v>
      </c>
      <c r="AA1239" t="n">
        <v>294.4997204881073</v>
      </c>
      <c r="AB1239" t="n">
        <v>247.085265489522</v>
      </c>
      <c r="AC1239" t="n">
        <v>294.4997204881073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(Emelectric)_BS2C_BB_CGE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13571.5063604805</v>
      </c>
      <c r="N1240" t="n">
        <v>95.4677503949945</v>
      </c>
      <c r="O1240" t="inlineStr">
        <is>
          <t>5</t>
        </is>
      </c>
      <c r="P1240" s="2" t="n">
        <v>45041.7354653588</v>
      </c>
      <c r="Q1240" t="n">
        <v>13</v>
      </c>
      <c r="R1240" t="inlineStr">
        <is>
          <t>MELIPILLA 220</t>
        </is>
      </c>
      <c r="S1240" t="n">
        <v>463.4592392866227</v>
      </c>
      <c r="T1240" t="n">
        <v>37540.30026420372</v>
      </c>
      <c r="U1240" t="n">
        <v>3.204158741409055</v>
      </c>
      <c r="V1240" t="n">
        <v>19672.67433437148</v>
      </c>
      <c r="W1240" t="inlineStr">
        <is>
          <t>CGE_DISTRIBUCION</t>
        </is>
      </c>
      <c r="X1240" t="n">
        <v>86.170446627069</v>
      </c>
      <c r="Y1240" t="n">
        <v>37.54030026420372</v>
      </c>
      <c r="Z1240" t="n">
        <v>39936.48964276992</v>
      </c>
      <c r="AA1240" t="n">
        <v>23447.76440330332</v>
      </c>
      <c r="AB1240" t="n">
        <v>19672.67433437148</v>
      </c>
      <c r="AC1240" t="n">
        <v>23447.76440330332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(Emelectric)_BS2C_BB_CGE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13571.5063604805</v>
      </c>
      <c r="N1241" t="n">
        <v>95.4677503949945</v>
      </c>
      <c r="O1241" t="inlineStr">
        <is>
          <t>5</t>
        </is>
      </c>
      <c r="P1241" s="2" t="n">
        <v>45041.7354653588</v>
      </c>
      <c r="Q1241" t="n">
        <v>22</v>
      </c>
      <c r="R1241" t="inlineStr">
        <is>
          <t>RAPEL 220</t>
        </is>
      </c>
      <c r="S1241" t="n">
        <v>13516.0208151911</v>
      </c>
      <c r="T1241" t="n">
        <v>1095424.950139801</v>
      </c>
      <c r="U1241" t="n">
        <v>93.4439807710428</v>
      </c>
      <c r="V1241" t="n">
        <v>568942.3140381625</v>
      </c>
      <c r="W1241" t="inlineStr">
        <is>
          <t>CGE_DISTRIBUCION</t>
        </is>
      </c>
      <c r="X1241" t="n">
        <v>86.21958397166101</v>
      </c>
      <c r="Y1241" t="n">
        <v>1095.424950139801</v>
      </c>
      <c r="Z1241" t="n">
        <v>1165345.691638087</v>
      </c>
      <c r="AA1241" t="n">
        <v>678119.5638118742</v>
      </c>
      <c r="AB1241" t="n">
        <v>568942.3140381625</v>
      </c>
      <c r="AC1241" t="n">
        <v>678119.5638118742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(Emelectric)_BS2C_BB_CGE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5540.04609721277</v>
      </c>
      <c r="N1242" t="n">
        <v>49.2939952968101</v>
      </c>
      <c r="O1242" t="inlineStr">
        <is>
          <t>5</t>
        </is>
      </c>
      <c r="P1242" s="2" t="n">
        <v>45041.7354653588</v>
      </c>
      <c r="Q1242" t="n">
        <v>8</v>
      </c>
      <c r="R1242" t="inlineStr">
        <is>
          <t>ALTO JAHUEL 220</t>
        </is>
      </c>
      <c r="S1242" t="n">
        <v>809.8526691811854</v>
      </c>
      <c r="T1242" t="n">
        <v>64831.41434562914</v>
      </c>
      <c r="U1242" t="n">
        <v>7.082074709930893</v>
      </c>
      <c r="V1242" t="n">
        <v>42766.31892631386</v>
      </c>
      <c r="W1242" t="inlineStr">
        <is>
          <t>CGE_DISTRIBUCION</t>
        </is>
      </c>
      <c r="X1242" t="n">
        <v>85.163131954761</v>
      </c>
      <c r="Y1242" t="n">
        <v>64.83141434562913</v>
      </c>
      <c r="Z1242" t="n">
        <v>68969.58972939271</v>
      </c>
      <c r="AA1242" t="n">
        <v>50972.96653911068</v>
      </c>
      <c r="AB1242" t="n">
        <v>42766.31892631386</v>
      </c>
      <c r="AC1242" t="n">
        <v>50972.96653911068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(Emelectric)_BS2C_BB_CGE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5540.04609721277</v>
      </c>
      <c r="N1243" t="n">
        <v>49.2939952968101</v>
      </c>
      <c r="O1243" t="inlineStr">
        <is>
          <t>5</t>
        </is>
      </c>
      <c r="P1243" s="2" t="n">
        <v>45041.7354653588</v>
      </c>
      <c r="Q1243" t="n">
        <v>34</v>
      </c>
      <c r="R1243" t="inlineStr">
        <is>
          <t>CHARRUA 220</t>
        </is>
      </c>
      <c r="S1243" t="n">
        <v>3911.295610898634</v>
      </c>
      <c r="T1243" t="n">
        <v>285531.6737875188</v>
      </c>
      <c r="U1243" t="n">
        <v>34.2038605083756</v>
      </c>
      <c r="V1243" t="n">
        <v>181537.1309528612</v>
      </c>
      <c r="W1243" t="inlineStr">
        <is>
          <t>CGE_DISTRIBUCION</t>
        </is>
      </c>
      <c r="X1243" t="n">
        <v>77.66150401098601</v>
      </c>
      <c r="Y1243" t="n">
        <v>285.5316737875188</v>
      </c>
      <c r="Z1243" t="n">
        <v>303757.0997739562</v>
      </c>
      <c r="AA1243" t="n">
        <v>216373.2192525163</v>
      </c>
      <c r="AB1243" t="n">
        <v>181537.1309528612</v>
      </c>
      <c r="AC1243" t="n">
        <v>216373.2192525163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(Emelectric)_BS2C_BB_CGE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5540.04609721277</v>
      </c>
      <c r="N1244" t="n">
        <v>49.2939952968101</v>
      </c>
      <c r="O1244" t="inlineStr">
        <is>
          <t>5</t>
        </is>
      </c>
      <c r="P1244" s="2" t="n">
        <v>45041.7354653588</v>
      </c>
      <c r="Q1244" t="n">
        <v>23</v>
      </c>
      <c r="R1244" t="inlineStr">
        <is>
          <t>ITAHUE 220</t>
        </is>
      </c>
      <c r="S1244" t="n">
        <v>961.6295360252575</v>
      </c>
      <c r="T1244" t="n">
        <v>77174.13275574007</v>
      </c>
      <c r="U1244" t="n">
        <v>8.409347127660579</v>
      </c>
      <c r="V1244" t="n">
        <v>48876.79033785868</v>
      </c>
      <c r="W1244" t="inlineStr">
        <is>
          <t>CGE_DISTRIBUCION</t>
        </is>
      </c>
      <c r="X1244" t="n">
        <v>85.37606027458199</v>
      </c>
      <c r="Y1244" t="n">
        <v>77.17413275574005</v>
      </c>
      <c r="Z1244" t="n">
        <v>82100.14122951071</v>
      </c>
      <c r="AA1244" t="n">
        <v>58256.00755406279</v>
      </c>
      <c r="AB1244" t="n">
        <v>48876.79033785868</v>
      </c>
      <c r="AC1244" t="n">
        <v>58256.00755406279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(Emelectric)_BS2C_BB_CGE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5540.04609721277</v>
      </c>
      <c r="N1245" t="n">
        <v>49.2939952968101</v>
      </c>
      <c r="O1245" t="inlineStr">
        <is>
          <t>5</t>
        </is>
      </c>
      <c r="P1245" s="2" t="n">
        <v>45041.7354653588</v>
      </c>
      <c r="Q1245" t="n">
        <v>22</v>
      </c>
      <c r="R1245" t="inlineStr">
        <is>
          <t>RAPEL 220</t>
        </is>
      </c>
      <c r="S1245" t="n">
        <v>26.31795861936791</v>
      </c>
      <c r="T1245" t="n">
        <v>2132.976036556573</v>
      </c>
      <c r="U1245" t="n">
        <v>0.2301477247011874</v>
      </c>
      <c r="V1245" t="n">
        <v>1401.275694610482</v>
      </c>
      <c r="W1245" t="inlineStr">
        <is>
          <t>CGE_DISTRIBUCION</t>
        </is>
      </c>
      <c r="X1245" t="n">
        <v>86.219583971661</v>
      </c>
      <c r="Y1245" t="n">
        <v>2.132976036556573</v>
      </c>
      <c r="Z1245" t="n">
        <v>2269.12344314529</v>
      </c>
      <c r="AA1245" t="n">
        <v>1670.173652694257</v>
      </c>
      <c r="AB1245" t="n">
        <v>1401.275694610482</v>
      </c>
      <c r="AC1245" t="n">
        <v>1670.173652694257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(Emelectric)_BS2C_BB_CGE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1101.92701109371</v>
      </c>
      <c r="N1246" t="n">
        <v>5.85312053498785</v>
      </c>
      <c r="O1246" t="inlineStr">
        <is>
          <t>5</t>
        </is>
      </c>
      <c r="P1246" s="2" t="n">
        <v>45041.7354653588</v>
      </c>
      <c r="Q1246" t="n">
        <v>8</v>
      </c>
      <c r="R1246" t="inlineStr">
        <is>
          <t>ALTO JAHUEL 220</t>
        </is>
      </c>
      <c r="S1246" t="n">
        <v>407.7239088318385</v>
      </c>
      <c r="T1246" t="n">
        <v>32639.66234601939</v>
      </c>
      <c r="U1246" t="n">
        <v>2.128504942895233</v>
      </c>
      <c r="V1246" t="n">
        <v>12853.34099857035</v>
      </c>
      <c r="W1246" t="inlineStr">
        <is>
          <t>CGE_DISTRIBUCION</t>
        </is>
      </c>
      <c r="X1246" t="n">
        <v>85.163131954761</v>
      </c>
      <c r="Y1246" t="n">
        <v>32.63966234601939</v>
      </c>
      <c r="Z1246" t="n">
        <v>34723.0450489568</v>
      </c>
      <c r="AA1246" t="n">
        <v>15319.83432487528</v>
      </c>
      <c r="AB1246" t="n">
        <v>12853.34099857035</v>
      </c>
      <c r="AC1246" t="n">
        <v>15319.83432487528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(Emelectric)_BS2C_BB_CGE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1101.92701109371</v>
      </c>
      <c r="N1247" t="n">
        <v>5.85312053498785</v>
      </c>
      <c r="O1247" t="inlineStr">
        <is>
          <t>5</t>
        </is>
      </c>
      <c r="P1247" s="2" t="n">
        <v>45041.7354653588</v>
      </c>
      <c r="Q1247" t="n">
        <v>34</v>
      </c>
      <c r="R1247" t="inlineStr">
        <is>
          <t>CHARRUA 220</t>
        </is>
      </c>
      <c r="S1247" t="n">
        <v>118.3553341780185</v>
      </c>
      <c r="T1247" t="n">
        <v>8640.154064388502</v>
      </c>
      <c r="U1247" t="n">
        <v>0.6178688773432494</v>
      </c>
      <c r="V1247" t="n">
        <v>3279.341619069354</v>
      </c>
      <c r="W1247" t="inlineStr">
        <is>
          <t>CGE_DISTRIBUCION</t>
        </is>
      </c>
      <c r="X1247" t="n">
        <v>77.66150401098599</v>
      </c>
      <c r="Y1247" t="n">
        <v>8.640154064388502</v>
      </c>
      <c r="Z1247" t="n">
        <v>9191.653259987768</v>
      </c>
      <c r="AA1247" t="n">
        <v>3908.631250380637</v>
      </c>
      <c r="AB1247" t="n">
        <v>3279.341619069354</v>
      </c>
      <c r="AC1247" t="n">
        <v>3908.631250380637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(Emelectric)_BS2C_BB_CGE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1101.92701109371</v>
      </c>
      <c r="N1248" t="n">
        <v>5.85312053498785</v>
      </c>
      <c r="O1248" t="inlineStr">
        <is>
          <t>5</t>
        </is>
      </c>
      <c r="P1248" s="2" t="n">
        <v>45041.7354653588</v>
      </c>
      <c r="Q1248" t="n">
        <v>23</v>
      </c>
      <c r="R1248" t="inlineStr">
        <is>
          <t>ITAHUE 220</t>
        </is>
      </c>
      <c r="S1248" t="n">
        <v>609.4721103001584</v>
      </c>
      <c r="T1248" t="n">
        <v>48912.26796718323</v>
      </c>
      <c r="U1248" t="n">
        <v>3.181722658961654</v>
      </c>
      <c r="V1248" t="n">
        <v>18492.80199217385</v>
      </c>
      <c r="W1248" t="inlineStr">
        <is>
          <t>CGE_DISTRIBUCION</t>
        </is>
      </c>
      <c r="X1248" t="n">
        <v>85.376060274582</v>
      </c>
      <c r="Y1248" t="n">
        <v>48.91226796718323</v>
      </c>
      <c r="Z1248" t="n">
        <v>52034.32762466301</v>
      </c>
      <c r="AA1248" t="n">
        <v>22041.48032440268</v>
      </c>
      <c r="AB1248" t="n">
        <v>18492.80199217385</v>
      </c>
      <c r="AC1248" t="n">
        <v>22041.48032440268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(Emelectric)_BS2C_BB_CGE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2733.57247007404</v>
      </c>
      <c r="N1249" t="n">
        <v>14.667202966789</v>
      </c>
      <c r="O1249" t="inlineStr">
        <is>
          <t>5</t>
        </is>
      </c>
      <c r="P1249" s="2" t="n">
        <v>45041.7354653588</v>
      </c>
      <c r="Q1249" t="n">
        <v>8</v>
      </c>
      <c r="R1249" t="inlineStr">
        <is>
          <t>ALTO JAHUEL 220</t>
        </is>
      </c>
      <c r="S1249" t="n">
        <v>1612.443276544165</v>
      </c>
      <c r="T1249" t="n">
        <v>129081.476358104</v>
      </c>
      <c r="U1249" t="n">
        <v>8.503055242541182</v>
      </c>
      <c r="V1249" t="n">
        <v>51347.15281111877</v>
      </c>
      <c r="W1249" t="inlineStr">
        <is>
          <t>CGE_DISTRIBUCION</t>
        </is>
      </c>
      <c r="X1249" t="n">
        <v>85.16313195476101</v>
      </c>
      <c r="Y1249" t="n">
        <v>129.0814763581041</v>
      </c>
      <c r="Z1249" t="n">
        <v>137320.7195298979</v>
      </c>
      <c r="AA1249" t="n">
        <v>61200.42051384836</v>
      </c>
      <c r="AB1249" t="n">
        <v>51347.15281111877</v>
      </c>
      <c r="AC1249" t="n">
        <v>61200.42051384836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(Emelectric)_BS2C_BB_CGE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2733.57247007404</v>
      </c>
      <c r="N1250" t="n">
        <v>14.667202966789</v>
      </c>
      <c r="O1250" t="inlineStr">
        <is>
          <t>5</t>
        </is>
      </c>
      <c r="P1250" s="2" t="n">
        <v>45041.7354653588</v>
      </c>
      <c r="Q1250" t="n">
        <v>34</v>
      </c>
      <c r="R1250" t="inlineStr">
        <is>
          <t>CHARRUA 220</t>
        </is>
      </c>
      <c r="S1250" t="n">
        <v>27.43515778539722</v>
      </c>
      <c r="T1250" t="n">
        <v>2002.8162794091</v>
      </c>
      <c r="U1250" t="n">
        <v>0.1446765077758546</v>
      </c>
      <c r="V1250" t="n">
        <v>767.8711627149971</v>
      </c>
      <c r="W1250" t="inlineStr">
        <is>
          <t>CGE_DISTRIBUCION</t>
        </is>
      </c>
      <c r="X1250" t="n">
        <v>77.66150401098601</v>
      </c>
      <c r="Y1250" t="n">
        <v>2.0028162794091</v>
      </c>
      <c r="Z1250" t="n">
        <v>2130.65561639266</v>
      </c>
      <c r="AA1250" t="n">
        <v>915.2218864302707</v>
      </c>
      <c r="AB1250" t="n">
        <v>767.8711627149971</v>
      </c>
      <c r="AC1250" t="n">
        <v>915.2218864302707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(Emelectric)_BS2C_BB_CGE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2733.57247007404</v>
      </c>
      <c r="N1251" t="n">
        <v>14.667202966789</v>
      </c>
      <c r="O1251" t="inlineStr">
        <is>
          <t>5</t>
        </is>
      </c>
      <c r="P1251" s="2" t="n">
        <v>45041.7354653588</v>
      </c>
      <c r="Q1251" t="n">
        <v>23</v>
      </c>
      <c r="R1251" t="inlineStr">
        <is>
          <t>ITAHUE 220</t>
        </is>
      </c>
      <c r="S1251" t="n">
        <v>1154.413679532162</v>
      </c>
      <c r="T1251" t="n">
        <v>92645.73437240749</v>
      </c>
      <c r="U1251" t="n">
        <v>6.087682855328241</v>
      </c>
      <c r="V1251" t="n">
        <v>35382.81795795372</v>
      </c>
      <c r="W1251" t="inlineStr">
        <is>
          <t>CGE_DISTRIBUCION</t>
        </is>
      </c>
      <c r="X1251" t="n">
        <v>85.376060274582</v>
      </c>
      <c r="Y1251" t="n">
        <v>92.64573437240749</v>
      </c>
      <c r="Z1251" t="n">
        <v>98559.29188553989</v>
      </c>
      <c r="AA1251" t="n">
        <v>42172.607816393</v>
      </c>
      <c r="AB1251" t="n">
        <v>35382.81795795372</v>
      </c>
      <c r="AC1251" t="n">
        <v>42172.607816393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(Emelectric)_BS2C_BB_CGE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2733.57247007404</v>
      </c>
      <c r="N1252" t="n">
        <v>14.667202966789</v>
      </c>
      <c r="O1252" t="inlineStr">
        <is>
          <t>5</t>
        </is>
      </c>
      <c r="P1252" s="2" t="n">
        <v>45041.7354653588</v>
      </c>
      <c r="Q1252" t="n">
        <v>22</v>
      </c>
      <c r="R1252" t="inlineStr">
        <is>
          <t>RAPEL 220</t>
        </is>
      </c>
      <c r="S1252" t="n">
        <v>22.69293733745849</v>
      </c>
      <c r="T1252" t="n">
        <v>1839.181079350805</v>
      </c>
      <c r="U1252" t="n">
        <v>0.1196688916769158</v>
      </c>
      <c r="V1252" t="n">
        <v>728.6151080813688</v>
      </c>
      <c r="W1252" t="inlineStr">
        <is>
          <t>CGE_DISTRIBUCION</t>
        </is>
      </c>
      <c r="X1252" t="n">
        <v>86.21958397166101</v>
      </c>
      <c r="Y1252" t="n">
        <v>1.839181079350805</v>
      </c>
      <c r="Z1252" t="n">
        <v>1956.575616330644</v>
      </c>
      <c r="AA1252" t="n">
        <v>868.4327867477579</v>
      </c>
      <c r="AB1252" t="n">
        <v>728.6151080813688</v>
      </c>
      <c r="AC1252" t="n">
        <v>868.4327867477579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(Emelectric)_BS2C_BB_CGE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197.643880808173</v>
      </c>
      <c r="N1253" t="n">
        <v>2.19611556409408</v>
      </c>
      <c r="O1253" t="inlineStr">
        <is>
          <t>5</t>
        </is>
      </c>
      <c r="P1253" s="2" t="n">
        <v>45041.7354653588</v>
      </c>
      <c r="Q1253" t="n">
        <v>23</v>
      </c>
      <c r="R1253" t="inlineStr">
        <is>
          <t>ITAHUE 220</t>
        </is>
      </c>
      <c r="S1253" t="n">
        <v>0.1098951676507801</v>
      </c>
      <c r="T1253" t="n">
        <v>8.819471469803998</v>
      </c>
      <c r="U1253" t="n">
        <v>0.00120011885218887</v>
      </c>
      <c r="V1253" t="n">
        <v>6.975328361223832</v>
      </c>
      <c r="W1253" t="inlineStr">
        <is>
          <t>CGE_DISTRIBUCION</t>
        </is>
      </c>
      <c r="X1253" t="n">
        <v>85.37606027458199</v>
      </c>
      <c r="Y1253" t="n">
        <v>0.008819471469803998</v>
      </c>
      <c r="Z1253" t="n">
        <v>9.382416457238296</v>
      </c>
      <c r="AA1253" t="n">
        <v>8.313859786917559</v>
      </c>
      <c r="AB1253" t="n">
        <v>6.975328361223832</v>
      </c>
      <c r="AC1253" t="n">
        <v>8.313859786917559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(Emelectric)_BS2C_BB_CGE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197.643880808173</v>
      </c>
      <c r="N1254" t="n">
        <v>2.19611556409408</v>
      </c>
      <c r="O1254" t="inlineStr">
        <is>
          <t>5</t>
        </is>
      </c>
      <c r="P1254" s="2" t="n">
        <v>45041.7354653588</v>
      </c>
      <c r="Q1254" t="n">
        <v>13</v>
      </c>
      <c r="R1254" t="inlineStr">
        <is>
          <t>MELIPILLA 220</t>
        </is>
      </c>
      <c r="S1254" t="n">
        <v>6.978345515547709</v>
      </c>
      <c r="T1254" t="n">
        <v>565.2475208051852</v>
      </c>
      <c r="U1254" t="n">
        <v>0.07620757299274221</v>
      </c>
      <c r="V1254" t="n">
        <v>467.8940359364883</v>
      </c>
      <c r="W1254" t="inlineStr">
        <is>
          <t>CGE_DISTRIBUCION</t>
        </is>
      </c>
      <c r="X1254" t="n">
        <v>86.170446627069</v>
      </c>
      <c r="Y1254" t="n">
        <v>0.5652475208051853</v>
      </c>
      <c r="Z1254" t="n">
        <v>601.3271497927502</v>
      </c>
      <c r="AA1254" t="n">
        <v>557.6806149421791</v>
      </c>
      <c r="AB1254" t="n">
        <v>467.8940359364883</v>
      </c>
      <c r="AC1254" t="n">
        <v>557.6806149421791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(Emelectric)_BS2C_BB_CGE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197.643880808173</v>
      </c>
      <c r="N1255" t="n">
        <v>2.19611556409408</v>
      </c>
      <c r="O1255" t="inlineStr">
        <is>
          <t>5</t>
        </is>
      </c>
      <c r="P1255" s="2" t="n">
        <v>45041.7354653588</v>
      </c>
      <c r="Q1255" t="n">
        <v>22</v>
      </c>
      <c r="R1255" t="inlineStr">
        <is>
          <t>RAPEL 220</t>
        </is>
      </c>
      <c r="S1255" t="n">
        <v>196.5865708657107</v>
      </c>
      <c r="T1255" t="n">
        <v>15932.63561318961</v>
      </c>
      <c r="U1255" t="n">
        <v>2.146839163418192</v>
      </c>
      <c r="V1255" t="n">
        <v>13071.22868080343</v>
      </c>
      <c r="W1255" t="inlineStr">
        <is>
          <t>CGE_DISTRIBUCION</t>
        </is>
      </c>
      <c r="X1255" t="n">
        <v>86.21958397166102</v>
      </c>
      <c r="Y1255" t="n">
        <v>15.93263561318961</v>
      </c>
      <c r="Z1255" t="n">
        <v>16949.61235445704</v>
      </c>
      <c r="AA1255" t="n">
        <v>15579.5335885619</v>
      </c>
      <c r="AB1255" t="n">
        <v>13071.22868080343</v>
      </c>
      <c r="AC1255" t="n">
        <v>15579.5335885619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(Emelectric)_BS2C_BB_CGE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3759.00760643126</v>
      </c>
      <c r="N1256" t="n">
        <v>19.8828377137038</v>
      </c>
      <c r="O1256" t="inlineStr">
        <is>
          <t>5</t>
        </is>
      </c>
      <c r="P1256" s="2" t="n">
        <v>45041.7354653588</v>
      </c>
      <c r="Q1256" t="n">
        <v>23</v>
      </c>
      <c r="R1256" t="inlineStr">
        <is>
          <t>ITAHUE 220</t>
        </is>
      </c>
      <c r="S1256" t="n">
        <v>2.365936698442842</v>
      </c>
      <c r="T1256" t="n">
        <v>189.8746929217755</v>
      </c>
      <c r="U1256" t="n">
        <v>0.01229934911387427</v>
      </c>
      <c r="V1256" t="n">
        <v>71.48625200089663</v>
      </c>
      <c r="W1256" t="inlineStr">
        <is>
          <t>CGE_DISTRIBUCION</t>
        </is>
      </c>
      <c r="X1256" t="n">
        <v>85.37606027458199</v>
      </c>
      <c r="Y1256" t="n">
        <v>0.1898746929217755</v>
      </c>
      <c r="Z1256" t="n">
        <v>201.9943541721016</v>
      </c>
      <c r="AA1256" t="n">
        <v>85.20411442299957</v>
      </c>
      <c r="AB1256" t="n">
        <v>71.48625200089663</v>
      </c>
      <c r="AC1256" t="n">
        <v>85.20411442299957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(Emelectric)_BS2C_BB_CGE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3759.00760643126</v>
      </c>
      <c r="N1257" t="n">
        <v>19.8828377137038</v>
      </c>
      <c r="O1257" t="inlineStr">
        <is>
          <t>5</t>
        </is>
      </c>
      <c r="P1257" s="2" t="n">
        <v>45041.7354653588</v>
      </c>
      <c r="Q1257" t="n">
        <v>13</v>
      </c>
      <c r="R1257" t="inlineStr">
        <is>
          <t>MELIPILLA 220</t>
        </is>
      </c>
      <c r="S1257" t="n">
        <v>88.27521855463881</v>
      </c>
      <c r="T1257" t="n">
        <v>7150.312108418034</v>
      </c>
      <c r="U1257" t="n">
        <v>0.4588997380283391</v>
      </c>
      <c r="V1257" t="n">
        <v>2817.521173869764</v>
      </c>
      <c r="W1257" t="inlineStr">
        <is>
          <t>CGE_DISTRIBUCION</t>
        </is>
      </c>
      <c r="X1257" t="n">
        <v>86.170446627069</v>
      </c>
      <c r="Y1257" t="n">
        <v>7.150312108418032</v>
      </c>
      <c r="Z1257" t="n">
        <v>7606.715008955355</v>
      </c>
      <c r="AA1257" t="n">
        <v>3358.189718557526</v>
      </c>
      <c r="AB1257" t="n">
        <v>2817.521173869764</v>
      </c>
      <c r="AC1257" t="n">
        <v>3358.189718557526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(Emelectric)_BS2C_BB_CGE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3759.00760643126</v>
      </c>
      <c r="N1258" t="n">
        <v>19.8828377137038</v>
      </c>
      <c r="O1258" t="inlineStr">
        <is>
          <t>5</t>
        </is>
      </c>
      <c r="P1258" s="2" t="n">
        <v>45041.7354653588</v>
      </c>
      <c r="Q1258" t="n">
        <v>22</v>
      </c>
      <c r="R1258" t="inlineStr">
        <is>
          <t>RAPEL 220</t>
        </is>
      </c>
      <c r="S1258" t="n">
        <v>3783.069291638444</v>
      </c>
      <c r="T1258" t="n">
        <v>306604.1808333709</v>
      </c>
      <c r="U1258" t="n">
        <v>19.66632918389652</v>
      </c>
      <c r="V1258" t="n">
        <v>119740.2630131707</v>
      </c>
      <c r="W1258" t="inlineStr">
        <is>
          <t>CGE_DISTRIBUCION</t>
        </is>
      </c>
      <c r="X1258" t="n">
        <v>86.21958397166101</v>
      </c>
      <c r="Y1258" t="n">
        <v>306.6041808333709</v>
      </c>
      <c r="Z1258" t="n">
        <v>326174.6604610329</v>
      </c>
      <c r="AA1258" t="n">
        <v>142717.8343422774</v>
      </c>
      <c r="AB1258" t="n">
        <v>119740.2630131707</v>
      </c>
      <c r="AC1258" t="n">
        <v>142717.8343422774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(Emelectric)_BS2C_BB_CGE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2753.63312550148</v>
      </c>
      <c r="N1259" t="n">
        <v>18.3043369604586</v>
      </c>
      <c r="O1259" t="inlineStr">
        <is>
          <t>5</t>
        </is>
      </c>
      <c r="P1259" s="2" t="n">
        <v>45041.7354653588</v>
      </c>
      <c r="Q1259" t="n">
        <v>8</v>
      </c>
      <c r="R1259" t="inlineStr">
        <is>
          <t>ALTO JAHUEL 220</t>
        </is>
      </c>
      <c r="S1259" t="n">
        <v>143.542538753913</v>
      </c>
      <c r="T1259" t="n">
        <v>11491.06023887964</v>
      </c>
      <c r="U1259" t="n">
        <v>0.9377830799756469</v>
      </c>
      <c r="V1259" t="n">
        <v>5662.963456979793</v>
      </c>
      <c r="W1259" t="inlineStr">
        <is>
          <t>CGE_DISTRIBUCION</t>
        </is>
      </c>
      <c r="X1259" t="n">
        <v>85.16313195476103</v>
      </c>
      <c r="Y1259" t="n">
        <v>11.49106023887964</v>
      </c>
      <c r="Z1259" t="n">
        <v>12224.53216902089</v>
      </c>
      <c r="AA1259" t="n">
        <v>6749.658470774485</v>
      </c>
      <c r="AB1259" t="n">
        <v>5662.963456979793</v>
      </c>
      <c r="AC1259" t="n">
        <v>6749.658470774485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(Emelectric)_BS2C_BB_CGE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2753.63312550148</v>
      </c>
      <c r="N1260" t="n">
        <v>18.3043369604586</v>
      </c>
      <c r="O1260" t="inlineStr">
        <is>
          <t>5</t>
        </is>
      </c>
      <c r="P1260" s="2" t="n">
        <v>45041.7354653588</v>
      </c>
      <c r="Q1260" t="n">
        <v>34</v>
      </c>
      <c r="R1260" t="inlineStr">
        <is>
          <t>CHARRUA 220</t>
        </is>
      </c>
      <c r="S1260" t="n">
        <v>2540.031277200139</v>
      </c>
      <c r="T1260" t="n">
        <v>185426.89026897</v>
      </c>
      <c r="U1260" t="n">
        <v>16.59437247693439</v>
      </c>
      <c r="V1260" t="n">
        <v>88074.70047681063</v>
      </c>
      <c r="W1260" t="inlineStr">
        <is>
          <t>CGE_DISTRIBUCION</t>
        </is>
      </c>
      <c r="X1260" t="n">
        <v>77.66150401098599</v>
      </c>
      <c r="Y1260" t="n">
        <v>185.42689026897</v>
      </c>
      <c r="Z1260" t="n">
        <v>197262.6492223085</v>
      </c>
      <c r="AA1260" t="n">
        <v>104975.8050975097</v>
      </c>
      <c r="AB1260" t="n">
        <v>88074.70047681063</v>
      </c>
      <c r="AC1260" t="n">
        <v>104975.8050975097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(Emelectric)_BS2C_BB_CGE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2753.63312550148</v>
      </c>
      <c r="N1261" t="n">
        <v>18.3043369604586</v>
      </c>
      <c r="O1261" t="inlineStr">
        <is>
          <t>5</t>
        </is>
      </c>
      <c r="P1261" s="2" t="n">
        <v>45041.7354653588</v>
      </c>
      <c r="Q1261" t="n">
        <v>23</v>
      </c>
      <c r="R1261" t="inlineStr">
        <is>
          <t>ITAHUE 220</t>
        </is>
      </c>
      <c r="S1261" t="n">
        <v>144.9041375653876</v>
      </c>
      <c r="T1261" t="n">
        <v>11629.06371984972</v>
      </c>
      <c r="U1261" t="n">
        <v>0.9466785916351201</v>
      </c>
      <c r="V1261" t="n">
        <v>5502.283392309108</v>
      </c>
      <c r="W1261" t="inlineStr">
        <is>
          <t>CGE_DISTRIBUCION</t>
        </is>
      </c>
      <c r="X1261" t="n">
        <v>85.37606027458202</v>
      </c>
      <c r="Y1261" t="n">
        <v>11.62906371984973</v>
      </c>
      <c r="Z1261" t="n">
        <v>12371.34438281886</v>
      </c>
      <c r="AA1261" t="n">
        <v>6558.144686900009</v>
      </c>
      <c r="AB1261" t="n">
        <v>5502.283392309108</v>
      </c>
      <c r="AC1261" t="n">
        <v>6558.144686900009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(Emelectric)_BS2C_BB_CGE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2753.63312550148</v>
      </c>
      <c r="N1262" t="n">
        <v>18.3043369604586</v>
      </c>
      <c r="O1262" t="inlineStr">
        <is>
          <t>5</t>
        </is>
      </c>
      <c r="P1262" s="2" t="n">
        <v>45041.7354653588</v>
      </c>
      <c r="Q1262" t="n">
        <v>22</v>
      </c>
      <c r="R1262" t="inlineStr">
        <is>
          <t>RAPEL 220</t>
        </is>
      </c>
      <c r="S1262" t="n">
        <v>9.179886521089861</v>
      </c>
      <c r="T1262" t="n">
        <v>743.9968369501007</v>
      </c>
      <c r="U1262" t="n">
        <v>0.05997345686029186</v>
      </c>
      <c r="V1262" t="n">
        <v>365.1539354960379</v>
      </c>
      <c r="W1262" t="inlineStr">
        <is>
          <t>CGE_DISTRIBUCION</t>
        </is>
      </c>
      <c r="X1262" t="n">
        <v>86.21958397166102</v>
      </c>
      <c r="Y1262" t="n">
        <v>0.7439968369501008</v>
      </c>
      <c r="Z1262" t="n">
        <v>791.4859967554263</v>
      </c>
      <c r="AA1262" t="n">
        <v>435.2251912944433</v>
      </c>
      <c r="AB1262" t="n">
        <v>365.1539354960379</v>
      </c>
      <c r="AC1262" t="n">
        <v>435.2251912944433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(Emelectric)_BS2C_BB_CGE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3803.57648223246</v>
      </c>
      <c r="N1263" t="n">
        <v>17.1844832002688</v>
      </c>
      <c r="O1263" t="inlineStr">
        <is>
          <t>5</t>
        </is>
      </c>
      <c r="P1263" s="2" t="n">
        <v>45041.7354653588</v>
      </c>
      <c r="Q1263" t="n">
        <v>8</v>
      </c>
      <c r="R1263" t="inlineStr">
        <is>
          <t>ALTO JAHUEL 220</t>
        </is>
      </c>
      <c r="S1263" t="n">
        <v>1396.689082335557</v>
      </c>
      <c r="T1263" t="n">
        <v>111809.6316215941</v>
      </c>
      <c r="U1263" t="n">
        <v>6.201802129359166</v>
      </c>
      <c r="V1263" t="n">
        <v>37450.64245229553</v>
      </c>
      <c r="W1263" t="inlineStr">
        <is>
          <t>CGE_DISTRIBUCION</t>
        </is>
      </c>
      <c r="X1263" t="n">
        <v>85.163131954761</v>
      </c>
      <c r="Y1263" t="n">
        <v>111.8096316215941</v>
      </c>
      <c r="Z1263" t="n">
        <v>118946.4166187171</v>
      </c>
      <c r="AA1263" t="n">
        <v>44637.23772621637</v>
      </c>
      <c r="AB1263" t="n">
        <v>37450.64245229553</v>
      </c>
      <c r="AC1263" t="n">
        <v>44637.23772621637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(Emelectric)_BS2C_BB_CGE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3803.57648223246</v>
      </c>
      <c r="N1264" t="n">
        <v>17.1844832002688</v>
      </c>
      <c r="O1264" t="inlineStr">
        <is>
          <t>5</t>
        </is>
      </c>
      <c r="P1264" s="2" t="n">
        <v>45041.7354653588</v>
      </c>
      <c r="Q1264" t="n">
        <v>34</v>
      </c>
      <c r="R1264" t="inlineStr">
        <is>
          <t>CHARRUA 220</t>
        </is>
      </c>
      <c r="S1264" t="n">
        <v>365.9141102422583</v>
      </c>
      <c r="T1264" t="n">
        <v>26712.39373184019</v>
      </c>
      <c r="U1264" t="n">
        <v>1.624790325036558</v>
      </c>
      <c r="V1264" t="n">
        <v>8623.581362544614</v>
      </c>
      <c r="W1264" t="inlineStr">
        <is>
          <t>CGE_DISTRIBUCION</t>
        </is>
      </c>
      <c r="X1264" t="n">
        <v>77.66150401098601</v>
      </c>
      <c r="Y1264" t="n">
        <v>26.71239373184019</v>
      </c>
      <c r="Z1264" t="n">
        <v>28417.44014025552</v>
      </c>
      <c r="AA1264" t="n">
        <v>10278.40448455854</v>
      </c>
      <c r="AB1264" t="n">
        <v>8623.581362544614</v>
      </c>
      <c r="AC1264" t="n">
        <v>10278.40448455854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(Emelectric)_BS2C_BB_CGE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3803.57648223246</v>
      </c>
      <c r="N1265" t="n">
        <v>17.1844832002688</v>
      </c>
      <c r="O1265" t="inlineStr">
        <is>
          <t>5</t>
        </is>
      </c>
      <c r="P1265" s="2" t="n">
        <v>45041.7354653588</v>
      </c>
      <c r="Q1265" t="n">
        <v>23</v>
      </c>
      <c r="R1265" t="inlineStr">
        <is>
          <t>ITAHUE 220</t>
        </is>
      </c>
      <c r="S1265" t="n">
        <v>2145.147751786184</v>
      </c>
      <c r="T1265" t="n">
        <v>172155.6079291184</v>
      </c>
      <c r="U1265" t="n">
        <v>9.525227957371063</v>
      </c>
      <c r="V1265" t="n">
        <v>55362.51063550181</v>
      </c>
      <c r="W1265" t="inlineStr">
        <is>
          <t>CGE_DISTRIBUCION</t>
        </is>
      </c>
      <c r="X1265" t="n">
        <v>85.37606027458199</v>
      </c>
      <c r="Y1265" t="n">
        <v>172.1556079291184</v>
      </c>
      <c r="Z1265" t="n">
        <v>183144.2637543813</v>
      </c>
      <c r="AA1265" t="n">
        <v>65986.30588260049</v>
      </c>
      <c r="AB1265" t="n">
        <v>55362.51063550181</v>
      </c>
      <c r="AC1265" t="n">
        <v>65986.30588260049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(Emelectric)_BS2C_BB_CGE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3803.57648223246</v>
      </c>
      <c r="N1266" t="n">
        <v>17.1844832002688</v>
      </c>
      <c r="O1266" t="inlineStr">
        <is>
          <t>5</t>
        </is>
      </c>
      <c r="P1266" s="2" t="n">
        <v>45041.7354653588</v>
      </c>
      <c r="Q1266" t="n">
        <v>22</v>
      </c>
      <c r="R1266" t="inlineStr">
        <is>
          <t>RAPEL 220</t>
        </is>
      </c>
      <c r="S1266" t="n">
        <v>11.88835872402304</v>
      </c>
      <c r="T1266" t="n">
        <v>963.508782693665</v>
      </c>
      <c r="U1266" t="n">
        <v>0.05278859080500645</v>
      </c>
      <c r="V1266" t="n">
        <v>321.4082144146103</v>
      </c>
      <c r="W1266" t="inlineStr">
        <is>
          <t>CGE_DISTRIBUCION</t>
        </is>
      </c>
      <c r="X1266" t="n">
        <v>86.219583971661</v>
      </c>
      <c r="Y1266" t="n">
        <v>0.9635087826936651</v>
      </c>
      <c r="Z1266" t="n">
        <v>1025.009343291133</v>
      </c>
      <c r="AA1266" t="n">
        <v>383.0848801127655</v>
      </c>
      <c r="AB1266" t="n">
        <v>321.4082144146103</v>
      </c>
      <c r="AC1266" t="n">
        <v>383.0848801127655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(Emelectric)_BS2C_BB_CGE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2197.82388686527</v>
      </c>
      <c r="N1267" t="n">
        <v>18.3872982903695</v>
      </c>
      <c r="O1267" t="inlineStr">
        <is>
          <t>5</t>
        </is>
      </c>
      <c r="P1267" s="2" t="n">
        <v>45041.7354653588</v>
      </c>
      <c r="Q1267" t="n">
        <v>8</v>
      </c>
      <c r="R1267" t="inlineStr">
        <is>
          <t>ALTO JAHUEL 220</t>
        </is>
      </c>
      <c r="S1267" t="n">
        <v>404.6798886713399</v>
      </c>
      <c r="T1267" t="n">
        <v>32395.978352854</v>
      </c>
      <c r="U1267" t="n">
        <v>3.327442039453874</v>
      </c>
      <c r="V1267" t="n">
        <v>20093.32763301182</v>
      </c>
      <c r="W1267" t="inlineStr">
        <is>
          <t>CGE_DISTRIBUCION</t>
        </is>
      </c>
      <c r="X1267" t="n">
        <v>85.16313195476101</v>
      </c>
      <c r="Y1267" t="n">
        <v>32.39597835285399</v>
      </c>
      <c r="Z1267" t="n">
        <v>34463.80675835532</v>
      </c>
      <c r="AA1267" t="n">
        <v>23949.13901431683</v>
      </c>
      <c r="AB1267" t="n">
        <v>20093.32763301182</v>
      </c>
      <c r="AC1267" t="n">
        <v>23949.13901431683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(Emelectric)_BS2C_BB_CGE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2197.82388686527</v>
      </c>
      <c r="N1268" t="n">
        <v>18.3872982903695</v>
      </c>
      <c r="O1268" t="inlineStr">
        <is>
          <t>5</t>
        </is>
      </c>
      <c r="P1268" s="2" t="n">
        <v>45041.7354653588</v>
      </c>
      <c r="Q1268" t="n">
        <v>34</v>
      </c>
      <c r="R1268" t="inlineStr">
        <is>
          <t>CHARRUA 220</t>
        </is>
      </c>
      <c r="S1268" t="n">
        <v>1346.210941208138</v>
      </c>
      <c r="T1268" t="n">
        <v>98275.84042565293</v>
      </c>
      <c r="U1268" t="n">
        <v>11.06909190485296</v>
      </c>
      <c r="V1268" t="n">
        <v>58749.25101417973</v>
      </c>
      <c r="W1268" t="inlineStr">
        <is>
          <t>CGE_DISTRIBUCION</t>
        </is>
      </c>
      <c r="X1268" t="n">
        <v>77.66150401098599</v>
      </c>
      <c r="Y1268" t="n">
        <v>98.27584042565293</v>
      </c>
      <c r="Z1268" t="n">
        <v>104548.7664102691</v>
      </c>
      <c r="AA1268" t="n">
        <v>70022.94518972555</v>
      </c>
      <c r="AB1268" t="n">
        <v>58749.25101417973</v>
      </c>
      <c r="AC1268" t="n">
        <v>70022.94518972555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(Emelectric)_BS2C_BB_CGE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2197.82388686527</v>
      </c>
      <c r="N1269" t="n">
        <v>18.3872982903695</v>
      </c>
      <c r="O1269" t="inlineStr">
        <is>
          <t>5</t>
        </is>
      </c>
      <c r="P1269" s="2" t="n">
        <v>45041.7354653588</v>
      </c>
      <c r="Q1269" t="n">
        <v>23</v>
      </c>
      <c r="R1269" t="inlineStr">
        <is>
          <t>ITAHUE 220</t>
        </is>
      </c>
      <c r="S1269" t="n">
        <v>513.9977370953904</v>
      </c>
      <c r="T1269" t="n">
        <v>41250.11567625952</v>
      </c>
      <c r="U1269" t="n">
        <v>4.226297689788033</v>
      </c>
      <c r="V1269" t="n">
        <v>24564.07887000996</v>
      </c>
      <c r="W1269" t="inlineStr">
        <is>
          <t>CGE_DISTRIBUCION</t>
        </is>
      </c>
      <c r="X1269" t="n">
        <v>85.376060274582</v>
      </c>
      <c r="Y1269" t="n">
        <v>41.25011567625952</v>
      </c>
      <c r="Z1269" t="n">
        <v>43883.10178325481</v>
      </c>
      <c r="AA1269" t="n">
        <v>29277.80556616205</v>
      </c>
      <c r="AB1269" t="n">
        <v>24564.07887000996</v>
      </c>
      <c r="AC1269" t="n">
        <v>29277.80556616205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(Emelectric)_BS2C_BB_CGE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6922.58200676169</v>
      </c>
      <c r="N1270" t="n">
        <v>54.3265686660473</v>
      </c>
      <c r="O1270" t="inlineStr">
        <is>
          <t>5</t>
        </is>
      </c>
      <c r="P1270" s="2" t="n">
        <v>45041.7354653588</v>
      </c>
      <c r="Q1270" t="n">
        <v>8</v>
      </c>
      <c r="R1270" t="inlineStr">
        <is>
          <t>ALTO JAHUEL 220</t>
        </is>
      </c>
      <c r="S1270" t="n">
        <v>510.903155989014</v>
      </c>
      <c r="T1270" t="n">
        <v>40899.50611622047</v>
      </c>
      <c r="U1270" t="n">
        <v>3.940547769203969</v>
      </c>
      <c r="V1270" t="n">
        <v>23795.67140203129</v>
      </c>
      <c r="W1270" t="inlineStr">
        <is>
          <t>CGE_DISTRIBUCION</t>
        </is>
      </c>
      <c r="X1270" t="n">
        <v>85.163131954761</v>
      </c>
      <c r="Y1270" t="n">
        <v>40.89950611622046</v>
      </c>
      <c r="Z1270" t="n">
        <v>43510.11288959624</v>
      </c>
      <c r="AA1270" t="n">
        <v>28361.94446010881</v>
      </c>
      <c r="AB1270" t="n">
        <v>23795.67140203129</v>
      </c>
      <c r="AC1270" t="n">
        <v>28361.94446010881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(Emelectric)_BS2C_BB_CGE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6922.58200676169</v>
      </c>
      <c r="N1271" t="n">
        <v>54.3265686660473</v>
      </c>
      <c r="O1271" t="inlineStr">
        <is>
          <t>5</t>
        </is>
      </c>
      <c r="P1271" s="2" t="n">
        <v>45041.7354653588</v>
      </c>
      <c r="Q1271" t="n">
        <v>34</v>
      </c>
      <c r="R1271" t="inlineStr">
        <is>
          <t>CHARRUA 220</t>
        </is>
      </c>
      <c r="S1271" t="n">
        <v>6060.403184827518</v>
      </c>
      <c r="T1271" t="n">
        <v>442420.4246718741</v>
      </c>
      <c r="U1271" t="n">
        <v>46.74331714435962</v>
      </c>
      <c r="V1271" t="n">
        <v>248090.3488519615</v>
      </c>
      <c r="W1271" t="inlineStr">
        <is>
          <t>CGE_DISTRIBUCION</t>
        </is>
      </c>
      <c r="X1271" t="n">
        <v>77.66150401098601</v>
      </c>
      <c r="Y1271" t="n">
        <v>442.4204246718741</v>
      </c>
      <c r="Z1271" t="n">
        <v>470660.0262466746</v>
      </c>
      <c r="AA1271" t="n">
        <v>295697.6744361877</v>
      </c>
      <c r="AB1271" t="n">
        <v>248090.3488519615</v>
      </c>
      <c r="AC1271" t="n">
        <v>295697.6744361877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(Emelectric)_BS2C_BB_CGE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6922.58200676169</v>
      </c>
      <c r="N1272" t="n">
        <v>54.3265686660473</v>
      </c>
      <c r="O1272" t="inlineStr">
        <is>
          <t>5</t>
        </is>
      </c>
      <c r="P1272" s="2" t="n">
        <v>45041.7354653588</v>
      </c>
      <c r="Q1272" t="n">
        <v>23</v>
      </c>
      <c r="R1272" t="inlineStr">
        <is>
          <t>ITAHUE 220</t>
        </is>
      </c>
      <c r="S1272" t="n">
        <v>538.8915302507338</v>
      </c>
      <c r="T1272" t="n">
        <v>43247.92962205947</v>
      </c>
      <c r="U1272" t="n">
        <v>4.156419455389125</v>
      </c>
      <c r="V1272" t="n">
        <v>24157.93273761154</v>
      </c>
      <c r="W1272" t="inlineStr">
        <is>
          <t>CGE_DISTRIBUCION</t>
        </is>
      </c>
      <c r="X1272" t="n">
        <v>85.37606027458199</v>
      </c>
      <c r="Y1272" t="n">
        <v>43.24792962205947</v>
      </c>
      <c r="Z1272" t="n">
        <v>46008.43576814837</v>
      </c>
      <c r="AA1272" t="n">
        <v>28793.72197569909</v>
      </c>
      <c r="AB1272" t="n">
        <v>24157.93273761154</v>
      </c>
      <c r="AC1272" t="n">
        <v>28793.72197569909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(Emelectric)_BS2C_BB_CGE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6922.58200676169</v>
      </c>
      <c r="N1273" t="n">
        <v>54.3265686660473</v>
      </c>
      <c r="O1273" t="inlineStr">
        <is>
          <t>5</t>
        </is>
      </c>
      <c r="P1273" s="2" t="n">
        <v>45041.7354653588</v>
      </c>
      <c r="Q1273" t="n">
        <v>22</v>
      </c>
      <c r="R1273" t="inlineStr">
        <is>
          <t>RAPEL 220</t>
        </is>
      </c>
      <c r="S1273" t="n">
        <v>23.62069135772855</v>
      </c>
      <c r="T1273" t="n">
        <v>1914.372211067182</v>
      </c>
      <c r="U1273" t="n">
        <v>0.1821841606293663</v>
      </c>
      <c r="V1273" t="n">
        <v>1109.24510144256</v>
      </c>
      <c r="W1273" t="inlineStr">
        <is>
          <t>CGE_DISTRIBUCION</t>
        </is>
      </c>
      <c r="X1273" t="n">
        <v>86.21958397166101</v>
      </c>
      <c r="Y1273" t="n">
        <v>1.914372211067182</v>
      </c>
      <c r="Z1273" t="n">
        <v>2036.566181986364</v>
      </c>
      <c r="AA1273" t="n">
        <v>1322.103815783742</v>
      </c>
      <c r="AB1273" t="n">
        <v>1109.24510144256</v>
      </c>
      <c r="AC1273" t="n">
        <v>1322.103815783742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(Emelectric)_BS2C_BB_CGE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61.4289743954159</v>
      </c>
      <c r="N1274" t="n">
        <v>-0.00689274522463506</v>
      </c>
      <c r="O1274" t="inlineStr">
        <is>
          <t>5</t>
        </is>
      </c>
      <c r="P1274" s="2" t="n">
        <v>45041.7354653588</v>
      </c>
      <c r="Q1274" t="n">
        <v>8</v>
      </c>
      <c r="R1274" t="inlineStr">
        <is>
          <t>ALTO JAHUEL 220</t>
        </is>
      </c>
      <c r="S1274" t="n">
        <v>22.09879036745275</v>
      </c>
      <c r="T1274" t="n">
        <v>1769.082068097741</v>
      </c>
      <c r="U1274" t="n">
        <v>-0.002437032431585055</v>
      </c>
      <c r="V1274" t="n">
        <v>-14.71643698657814</v>
      </c>
      <c r="W1274" t="inlineStr">
        <is>
          <t>CGE_DISTRIBUCION</t>
        </is>
      </c>
      <c r="X1274" t="n">
        <v>85.16313195476101</v>
      </c>
      <c r="Y1274" t="n">
        <v>1.769082068097741</v>
      </c>
      <c r="Z1274" t="n">
        <v>1882.00220010398</v>
      </c>
      <c r="AA1274" t="n">
        <v>-17.54044932846023</v>
      </c>
      <c r="AB1274" t="n">
        <v>-14.71643698657814</v>
      </c>
      <c r="AC1274" t="n">
        <v>-17.54044932846023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(Emelectric)_BS2C_BB_CGE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61.4289743954159</v>
      </c>
      <c r="N1275" t="n">
        <v>-0.00689274522463506</v>
      </c>
      <c r="O1275" t="inlineStr">
        <is>
          <t>5</t>
        </is>
      </c>
      <c r="P1275" s="2" t="n">
        <v>45041.7354653588</v>
      </c>
      <c r="Q1275" t="n">
        <v>34</v>
      </c>
      <c r="R1275" t="inlineStr">
        <is>
          <t>CHARRUA 220</t>
        </is>
      </c>
      <c r="S1275" t="n">
        <v>6.349971443914845</v>
      </c>
      <c r="T1275" t="n">
        <v>463.5594327955649</v>
      </c>
      <c r="U1275" t="n">
        <v>-0.0007002684803622221</v>
      </c>
      <c r="V1275" t="n">
        <v>-3.716677852505812</v>
      </c>
      <c r="W1275" t="inlineStr">
        <is>
          <t>CGE_DISTRIBUCION</t>
        </is>
      </c>
      <c r="X1275" t="n">
        <v>77.66150401098601</v>
      </c>
      <c r="Y1275" t="n">
        <v>0.463559432795565</v>
      </c>
      <c r="Z1275" t="n">
        <v>493.1483327612393</v>
      </c>
      <c r="AA1275" t="n">
        <v>-4.429890169851982</v>
      </c>
      <c r="AB1275" t="n">
        <v>-3.716677852505812</v>
      </c>
      <c r="AC1275" t="n">
        <v>-4.429890169851982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(Emelectric)_BS2C_BB_CGE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61.4289743954159</v>
      </c>
      <c r="N1276" t="n">
        <v>-0.00689274522463506</v>
      </c>
      <c r="O1276" t="inlineStr">
        <is>
          <t>5</t>
        </is>
      </c>
      <c r="P1276" s="2" t="n">
        <v>45041.7354653588</v>
      </c>
      <c r="Q1276" t="n">
        <v>23</v>
      </c>
      <c r="R1276" t="inlineStr">
        <is>
          <t>ITAHUE 220</t>
        </is>
      </c>
      <c r="S1276" t="n">
        <v>34.65273363405892</v>
      </c>
      <c r="T1276" t="n">
        <v>2781.003042895222</v>
      </c>
      <c r="U1276" t="n">
        <v>-0.003821468700551959</v>
      </c>
      <c r="V1276" t="n">
        <v>-22.21113263896487</v>
      </c>
      <c r="W1276" t="inlineStr">
        <is>
          <t>CGE_DISTRIBUCION</t>
        </is>
      </c>
      <c r="X1276" t="n">
        <v>85.376060274582</v>
      </c>
      <c r="Y1276" t="n">
        <v>2.781003042895222</v>
      </c>
      <c r="Z1276" t="n">
        <v>2958.513875420449</v>
      </c>
      <c r="AA1276" t="n">
        <v>-26.47334045168638</v>
      </c>
      <c r="AB1276" t="n">
        <v>-22.21113263896487</v>
      </c>
      <c r="AC1276" t="n">
        <v>-26.47334045168638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(Emelectric)_BS2C_BB_CGE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61.4289743954159</v>
      </c>
      <c r="N1277" t="n">
        <v>-0.00689274522463506</v>
      </c>
      <c r="O1277" t="inlineStr">
        <is>
          <t>5</t>
        </is>
      </c>
      <c r="P1277" s="2" t="n">
        <v>45041.7354653588</v>
      </c>
      <c r="Q1277" t="n">
        <v>22</v>
      </c>
      <c r="R1277" t="inlineStr">
        <is>
          <t>RAPEL 220</t>
        </is>
      </c>
      <c r="S1277" t="n">
        <v>0.201930557285947</v>
      </c>
      <c r="T1277" t="n">
        <v>16.36574652193841</v>
      </c>
      <c r="U1277" t="n">
        <v>-2.226869927499206e-05</v>
      </c>
      <c r="V1277" t="n">
        <v>-0.1355850338522831</v>
      </c>
      <c r="W1277" t="inlineStr">
        <is>
          <t>CGE_DISTRIBUCION</t>
        </is>
      </c>
      <c r="X1277" t="n">
        <v>86.21958397166101</v>
      </c>
      <c r="Y1277" t="n">
        <v>0.01636574652193841</v>
      </c>
      <c r="Z1277" t="n">
        <v>17.41036864036002</v>
      </c>
      <c r="AA1277" t="n">
        <v>-0.1616031392756652</v>
      </c>
      <c r="AB1277" t="n">
        <v>-0.1355850338522831</v>
      </c>
      <c r="AC1277" t="n">
        <v>-0.1616031392756652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(Emelectric)_BS2C_BB_CGE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111.692043693689</v>
      </c>
      <c r="N1278" t="n">
        <v>1.08924003590382</v>
      </c>
      <c r="O1278" t="inlineStr">
        <is>
          <t>5</t>
        </is>
      </c>
      <c r="P1278" s="2" t="n">
        <v>45041.7354653588</v>
      </c>
      <c r="Q1278" t="n">
        <v>8</v>
      </c>
      <c r="R1278" t="inlineStr">
        <is>
          <t>ALTO JAHUEL 220</t>
        </is>
      </c>
      <c r="S1278" t="n">
        <v>11.33543387854587</v>
      </c>
      <c r="T1278" t="n">
        <v>907.4393880932861</v>
      </c>
      <c r="U1278" t="n">
        <v>0.1086459023529952</v>
      </c>
      <c r="V1278" t="n">
        <v>656.0768560588491</v>
      </c>
      <c r="W1278" t="inlineStr">
        <is>
          <t>CGE_DISTRIBUCION</t>
        </is>
      </c>
      <c r="X1278" t="n">
        <v>85.163131954761</v>
      </c>
      <c r="Y1278" t="n">
        <v>0.9074393880932861</v>
      </c>
      <c r="Z1278" t="n">
        <v>965.3610511630703</v>
      </c>
      <c r="AA1278" t="n">
        <v>781.9747986398678</v>
      </c>
      <c r="AB1278" t="n">
        <v>656.0768560588491</v>
      </c>
      <c r="AC1278" t="n">
        <v>781.9747986398678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(Emelectric)_BS2C_BB_CGE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111.692043693689</v>
      </c>
      <c r="N1279" t="n">
        <v>1.08924003590382</v>
      </c>
      <c r="O1279" t="inlineStr">
        <is>
          <t>5</t>
        </is>
      </c>
      <c r="P1279" s="2" t="n">
        <v>45041.7354653588</v>
      </c>
      <c r="Q1279" t="n">
        <v>34</v>
      </c>
      <c r="R1279" t="inlineStr">
        <is>
          <t>CHARRUA 220</t>
        </is>
      </c>
      <c r="S1279" t="n">
        <v>90.16389877897836</v>
      </c>
      <c r="T1279" t="n">
        <v>6582.128147469578</v>
      </c>
      <c r="U1279" t="n">
        <v>0.8641873127632645</v>
      </c>
      <c r="V1279" t="n">
        <v>4586.677732663825</v>
      </c>
      <c r="W1279" t="inlineStr">
        <is>
          <t>CGE_DISTRIBUCION</t>
        </is>
      </c>
      <c r="X1279" t="n">
        <v>77.66150401098601</v>
      </c>
      <c r="Y1279" t="n">
        <v>6.582128147469579</v>
      </c>
      <c r="Z1279" t="n">
        <v>7002.263986669765</v>
      </c>
      <c r="AA1279" t="n">
        <v>5466.838775523033</v>
      </c>
      <c r="AB1279" t="n">
        <v>4586.677732663825</v>
      </c>
      <c r="AC1279" t="n">
        <v>5466.838775523033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(Emelectric)_BS2C_BB_CGE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111.692043693689</v>
      </c>
      <c r="N1280" t="n">
        <v>1.08924003590382</v>
      </c>
      <c r="O1280" t="inlineStr">
        <is>
          <t>5</t>
        </is>
      </c>
      <c r="P1280" s="2" t="n">
        <v>45041.7354653588</v>
      </c>
      <c r="Q1280" t="n">
        <v>23</v>
      </c>
      <c r="R1280" t="inlineStr">
        <is>
          <t>ITAHUE 220</t>
        </is>
      </c>
      <c r="S1280" t="n">
        <v>13.13189684181329</v>
      </c>
      <c r="T1280" t="n">
        <v>1053.880639309069</v>
      </c>
      <c r="U1280" t="n">
        <v>0.1258643292592057</v>
      </c>
      <c r="V1280" t="n">
        <v>731.5483995163374</v>
      </c>
      <c r="W1280" t="inlineStr">
        <is>
          <t>CGE_DISTRIBUCION</t>
        </is>
      </c>
      <c r="X1280" t="n">
        <v>85.376060274582</v>
      </c>
      <c r="Y1280" t="n">
        <v>1.053880639309069</v>
      </c>
      <c r="Z1280" t="n">
        <v>1121.149616286244</v>
      </c>
      <c r="AA1280" t="n">
        <v>871.9289624747765</v>
      </c>
      <c r="AB1280" t="n">
        <v>731.5483995163374</v>
      </c>
      <c r="AC1280" t="n">
        <v>871.9289624747765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(Emelectric)_BS2C_BB_CGE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111.692043693689</v>
      </c>
      <c r="N1281" t="n">
        <v>1.08924003590382</v>
      </c>
      <c r="O1281" t="inlineStr">
        <is>
          <t>5</t>
        </is>
      </c>
      <c r="P1281" s="2" t="n">
        <v>45041.7354653588</v>
      </c>
      <c r="Q1281" t="n">
        <v>22</v>
      </c>
      <c r="R1281" t="inlineStr">
        <is>
          <t>RAPEL 220</t>
        </is>
      </c>
      <c r="S1281" t="n">
        <v>0.4689995479962638</v>
      </c>
      <c r="T1281" t="n">
        <v>38.01072915646683</v>
      </c>
      <c r="U1281" t="n">
        <v>0.00449518559599569</v>
      </c>
      <c r="V1281" t="n">
        <v>27.36935299538678</v>
      </c>
      <c r="W1281" t="inlineStr">
        <is>
          <t>CGE_DISTRIBUCION</t>
        </is>
      </c>
      <c r="X1281" t="n">
        <v>86.21958397166101</v>
      </c>
      <c r="Y1281" t="n">
        <v>0.03801072915646683</v>
      </c>
      <c r="Z1281" t="n">
        <v>40.43694591113493</v>
      </c>
      <c r="AA1281" t="n">
        <v>32.62139808746934</v>
      </c>
      <c r="AB1281" t="n">
        <v>27.36935299538678</v>
      </c>
      <c r="AC1281" t="n">
        <v>32.62139808746934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(Emelectric)_BS2C_BB_CGE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249.940674061401</v>
      </c>
      <c r="N1282" t="n">
        <v>10.4245009422127</v>
      </c>
      <c r="O1282" t="inlineStr">
        <is>
          <t>5</t>
        </is>
      </c>
      <c r="P1282" s="2" t="n">
        <v>45041.7354653588</v>
      </c>
      <c r="Q1282" t="n">
        <v>8</v>
      </c>
      <c r="R1282" t="inlineStr">
        <is>
          <t>ALTO JAHUEL 220</t>
        </is>
      </c>
      <c r="S1282" t="n">
        <v>81.17672300771306</v>
      </c>
      <c r="T1282" t="n">
        <v>6498.468134771294</v>
      </c>
      <c r="U1282" t="n">
        <v>3.327543156182779</v>
      </c>
      <c r="V1282" t="n">
        <v>20093.93824366679</v>
      </c>
      <c r="W1282" t="inlineStr">
        <is>
          <t>CGE_DISTRIBUCION</t>
        </is>
      </c>
      <c r="X1282" t="n">
        <v>85.16313195476101</v>
      </c>
      <c r="Y1282" t="n">
        <v>6.498468134771294</v>
      </c>
      <c r="Z1282" t="n">
        <v>6913.263973160952</v>
      </c>
      <c r="AA1282" t="n">
        <v>23949.86679817257</v>
      </c>
      <c r="AB1282" t="n">
        <v>20093.93824366679</v>
      </c>
      <c r="AC1282" t="n">
        <v>23949.86679817257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(Emelectric)_BS2C_BB_CGE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249.940674061401</v>
      </c>
      <c r="N1283" t="n">
        <v>10.4245009422127</v>
      </c>
      <c r="O1283" t="inlineStr">
        <is>
          <t>5</t>
        </is>
      </c>
      <c r="P1283" s="2" t="n">
        <v>45041.7354653588</v>
      </c>
      <c r="Q1283" t="n">
        <v>34</v>
      </c>
      <c r="R1283" t="inlineStr">
        <is>
          <t>CHARRUA 220</t>
        </is>
      </c>
      <c r="S1283" t="n">
        <v>52.13285884538438</v>
      </c>
      <c r="T1283" t="n">
        <v>3805.793252745486</v>
      </c>
      <c r="U1283" t="n">
        <v>2.136996065321815</v>
      </c>
      <c r="V1283" t="n">
        <v>11342.11544515796</v>
      </c>
      <c r="W1283" t="inlineStr">
        <is>
          <t>CGE_DISTRIBUCION</t>
        </is>
      </c>
      <c r="X1283" t="n">
        <v>77.66150401098599</v>
      </c>
      <c r="Y1283" t="n">
        <v>3.805793252745487</v>
      </c>
      <c r="Z1283" t="n">
        <v>4048.716226324986</v>
      </c>
      <c r="AA1283" t="n">
        <v>13518.61197277468</v>
      </c>
      <c r="AB1283" t="n">
        <v>11342.11544515796</v>
      </c>
      <c r="AC1283" t="n">
        <v>13518.61197277468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(Emelectric)_BS2C_BB_CGE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249.940674061401</v>
      </c>
      <c r="N1284" t="n">
        <v>10.4245009422127</v>
      </c>
      <c r="O1284" t="inlineStr">
        <is>
          <t>5</t>
        </is>
      </c>
      <c r="P1284" s="2" t="n">
        <v>45041.7354653588</v>
      </c>
      <c r="Q1284" t="n">
        <v>23</v>
      </c>
      <c r="R1284" t="inlineStr">
        <is>
          <t>ITAHUE 220</t>
        </is>
      </c>
      <c r="S1284" t="n">
        <v>123.7578601658955</v>
      </c>
      <c r="T1284" t="n">
        <v>9932.001017238181</v>
      </c>
      <c r="U1284" t="n">
        <v>5.073001291019382</v>
      </c>
      <c r="V1284" t="n">
        <v>29485.28782564589</v>
      </c>
      <c r="W1284" t="inlineStr">
        <is>
          <t>CGE_DISTRIBUCION</t>
        </is>
      </c>
      <c r="X1284" t="n">
        <v>85.37606027458202</v>
      </c>
      <c r="Y1284" t="n">
        <v>9.932001017238182</v>
      </c>
      <c r="Z1284" t="n">
        <v>10565.95852897679</v>
      </c>
      <c r="AA1284" t="n">
        <v>35143.37047156841</v>
      </c>
      <c r="AB1284" t="n">
        <v>29485.28782564589</v>
      </c>
      <c r="AC1284" t="n">
        <v>35143.37047156841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(Emelectric)_BS2C_BB_CGE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249.940674061401</v>
      </c>
      <c r="N1285" t="n">
        <v>10.4245009422127</v>
      </c>
      <c r="O1285" t="inlineStr">
        <is>
          <t>5</t>
        </is>
      </c>
      <c r="P1285" s="2" t="n">
        <v>45041.7354653588</v>
      </c>
      <c r="Q1285" t="n">
        <v>22</v>
      </c>
      <c r="R1285" t="inlineStr">
        <is>
          <t>RAPEL 220</t>
        </is>
      </c>
      <c r="S1285" t="n">
        <v>0.4999538432224912</v>
      </c>
      <c r="T1285" t="n">
        <v>40.51946362561565</v>
      </c>
      <c r="U1285" t="n">
        <v>0.02049378107150505</v>
      </c>
      <c r="V1285" t="n">
        <v>124.7782803130195</v>
      </c>
      <c r="W1285" t="inlineStr">
        <is>
          <t>CGE_DISTRIBUCION</t>
        </is>
      </c>
      <c r="X1285" t="n">
        <v>86.21958397166101</v>
      </c>
      <c r="Y1285" t="n">
        <v>0.04051946362561565</v>
      </c>
      <c r="Z1285" t="n">
        <v>43.10581236767623</v>
      </c>
      <c r="AA1285" t="n">
        <v>148.7226225423355</v>
      </c>
      <c r="AB1285" t="n">
        <v>124.7782803130195</v>
      </c>
      <c r="AC1285" t="n">
        <v>148.7226225423355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(Emelectric)_BS2C_BB_CGE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767.833727369386</v>
      </c>
      <c r="N1286" t="n">
        <v>10.3997243174863</v>
      </c>
      <c r="O1286" t="inlineStr">
        <is>
          <t>5</t>
        </is>
      </c>
      <c r="P1286" s="2" t="n">
        <v>45041.7354653588</v>
      </c>
      <c r="Q1286" t="n">
        <v>8</v>
      </c>
      <c r="R1286" t="inlineStr">
        <is>
          <t>ALTO JAHUEL 220</t>
        </is>
      </c>
      <c r="S1286" t="n">
        <v>285.5483352415479</v>
      </c>
      <c r="T1286" t="n">
        <v>22859.09912041998</v>
      </c>
      <c r="U1286" t="n">
        <v>3.80108971173819</v>
      </c>
      <c r="V1286" t="n">
        <v>22953.53007950859</v>
      </c>
      <c r="W1286" t="inlineStr">
        <is>
          <t>CGE_DISTRIBUCION</t>
        </is>
      </c>
      <c r="X1286" t="n">
        <v>85.163131954761</v>
      </c>
      <c r="Y1286" t="n">
        <v>22.85909912041998</v>
      </c>
      <c r="Z1286" t="n">
        <v>24318.19055363828</v>
      </c>
      <c r="AA1286" t="n">
        <v>27358.20033314493</v>
      </c>
      <c r="AB1286" t="n">
        <v>22953.53007950859</v>
      </c>
      <c r="AC1286" t="n">
        <v>27358.20033314493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(Emelectric)_BS2C_BB_CGE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767.833727369386</v>
      </c>
      <c r="N1287" t="n">
        <v>10.3997243174863</v>
      </c>
      <c r="O1287" t="inlineStr">
        <is>
          <t>5</t>
        </is>
      </c>
      <c r="P1287" s="2" t="n">
        <v>45041.7354653588</v>
      </c>
      <c r="Q1287" t="n">
        <v>34</v>
      </c>
      <c r="R1287" t="inlineStr">
        <is>
          <t>CHARRUA 220</t>
        </is>
      </c>
      <c r="S1287" t="n">
        <v>63.60555150056104</v>
      </c>
      <c r="T1287" t="n">
        <v>4643.32062540289</v>
      </c>
      <c r="U1287" t="n">
        <v>0.8466882050413651</v>
      </c>
      <c r="V1287" t="n">
        <v>4493.801146136676</v>
      </c>
      <c r="W1287" t="inlineStr">
        <is>
          <t>CGE_DISTRIBUCION</t>
        </is>
      </c>
      <c r="X1287" t="n">
        <v>77.66150401098601</v>
      </c>
      <c r="Y1287" t="n">
        <v>4.64332062540289</v>
      </c>
      <c r="Z1287" t="n">
        <v>4939.702792981798</v>
      </c>
      <c r="AA1287" t="n">
        <v>5356.139625907838</v>
      </c>
      <c r="AB1287" t="n">
        <v>4493.801146136676</v>
      </c>
      <c r="AC1287" t="n">
        <v>5356.139625907838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(Emelectric)_BS2C_BB_CGE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767.833727369386</v>
      </c>
      <c r="N1288" t="n">
        <v>10.3997243174863</v>
      </c>
      <c r="O1288" t="inlineStr">
        <is>
          <t>5</t>
        </is>
      </c>
      <c r="P1288" s="2" t="n">
        <v>45041.7354653588</v>
      </c>
      <c r="Q1288" t="n">
        <v>23</v>
      </c>
      <c r="R1288" t="inlineStr">
        <is>
          <t>ITAHUE 220</t>
        </is>
      </c>
      <c r="S1288" t="n">
        <v>438.8166992316999</v>
      </c>
      <c r="T1288" t="n">
        <v>35216.57450531281</v>
      </c>
      <c r="U1288" t="n">
        <v>5.841328542075252</v>
      </c>
      <c r="V1288" t="n">
        <v>33950.95791758419</v>
      </c>
      <c r="W1288" t="inlineStr">
        <is>
          <t>CGE_DISTRIBUCION</t>
        </is>
      </c>
      <c r="X1288" t="n">
        <v>85.376060274582</v>
      </c>
      <c r="Y1288" t="n">
        <v>35.21657450531281</v>
      </c>
      <c r="Z1288" t="n">
        <v>37464.44096309874</v>
      </c>
      <c r="AA1288" t="n">
        <v>40465.98083144719</v>
      </c>
      <c r="AB1288" t="n">
        <v>33950.95791758419</v>
      </c>
      <c r="AC1288" t="n">
        <v>40465.98083144719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(Emelectric)_BS2C_BB_CGE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767.833727369386</v>
      </c>
      <c r="N1289" t="n">
        <v>10.3997243174863</v>
      </c>
      <c r="O1289" t="inlineStr">
        <is>
          <t>5</t>
        </is>
      </c>
      <c r="P1289" s="2" t="n">
        <v>45041.7354653588</v>
      </c>
      <c r="Q1289" t="n">
        <v>22</v>
      </c>
      <c r="R1289" t="inlineStr">
        <is>
          <t>RAPEL 220</t>
        </is>
      </c>
      <c r="S1289" t="n">
        <v>3.292918281311368</v>
      </c>
      <c r="T1289" t="n">
        <v>266.8792016113025</v>
      </c>
      <c r="U1289" t="n">
        <v>0.04383383216049665</v>
      </c>
      <c r="V1289" t="n">
        <v>266.886338710879</v>
      </c>
      <c r="W1289" t="inlineStr">
        <is>
          <t>CGE_DISTRIBUCION</t>
        </is>
      </c>
      <c r="X1289" t="n">
        <v>86.21958397166101</v>
      </c>
      <c r="Y1289" t="n">
        <v>0.2668792016113025</v>
      </c>
      <c r="Z1289" t="n">
        <v>283.9140442673431</v>
      </c>
      <c r="AA1289" t="n">
        <v>318.1005228973528</v>
      </c>
      <c r="AB1289" t="n">
        <v>266.886338710879</v>
      </c>
      <c r="AC1289" t="n">
        <v>318.1005228973528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(Emelectric)_BS2C_BB_CGE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1609.3532254542</v>
      </c>
      <c r="N1290" t="n">
        <v>4.44861502606176</v>
      </c>
      <c r="O1290" t="inlineStr">
        <is>
          <t>5</t>
        </is>
      </c>
      <c r="P1290" s="2" t="n">
        <v>45041.7354653588</v>
      </c>
      <c r="Q1290" t="n">
        <v>8</v>
      </c>
      <c r="R1290" t="inlineStr">
        <is>
          <t>ALTO JAHUEL 220</t>
        </is>
      </c>
      <c r="S1290" t="n">
        <v>12.40804034357842</v>
      </c>
      <c r="T1290" t="n">
        <v>993.3051224553573</v>
      </c>
      <c r="U1290" t="n">
        <v>0.03370935879204642</v>
      </c>
      <c r="V1290" t="n">
        <v>203.559726202926</v>
      </c>
      <c r="W1290" t="inlineStr">
        <is>
          <t>CGE_DISTRIBUCION</t>
        </is>
      </c>
      <c r="X1290" t="n">
        <v>85.16313195476101</v>
      </c>
      <c r="Y1290" t="n">
        <v>0.9933051224553572</v>
      </c>
      <c r="Z1290" t="n">
        <v>1056.707577080167</v>
      </c>
      <c r="AA1290" t="n">
        <v>242.6218429117116</v>
      </c>
      <c r="AB1290" t="n">
        <v>203.559726202926</v>
      </c>
      <c r="AC1290" t="n">
        <v>242.6218429117116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(Emelectric)_BS2C_BB_CGE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1609.3532254542</v>
      </c>
      <c r="N1291" t="n">
        <v>4.44861502606176</v>
      </c>
      <c r="O1291" t="inlineStr">
        <is>
          <t>5</t>
        </is>
      </c>
      <c r="P1291" s="2" t="n">
        <v>45041.7354653588</v>
      </c>
      <c r="Q1291" t="n">
        <v>23</v>
      </c>
      <c r="R1291" t="inlineStr">
        <is>
          <t>ITAHUE 220</t>
        </is>
      </c>
      <c r="S1291" t="n">
        <v>0.5861715811418059</v>
      </c>
      <c r="T1291" t="n">
        <v>47.04231902824126</v>
      </c>
      <c r="U1291" t="n">
        <v>0.001592472912343203</v>
      </c>
      <c r="V1291" t="n">
        <v>9.255767834734522</v>
      </c>
      <c r="W1291" t="inlineStr">
        <is>
          <t>CGE_DISTRIBUCION</t>
        </is>
      </c>
      <c r="X1291" t="n">
        <v>85.37606027458202</v>
      </c>
      <c r="Y1291" t="n">
        <v>0.04704231902824127</v>
      </c>
      <c r="Z1291" t="n">
        <v>50.04502024280985</v>
      </c>
      <c r="AA1291" t="n">
        <v>11.03190445141183</v>
      </c>
      <c r="AB1291" t="n">
        <v>9.255767834734522</v>
      </c>
      <c r="AC1291" t="n">
        <v>11.03190445141183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(Emelectric)_BS2C_BB_CGE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1609.3532254542</v>
      </c>
      <c r="N1292" t="n">
        <v>4.44861502606176</v>
      </c>
      <c r="O1292" t="inlineStr">
        <is>
          <t>5</t>
        </is>
      </c>
      <c r="P1292" s="2" t="n">
        <v>45041.7354653588</v>
      </c>
      <c r="Q1292" t="n">
        <v>13</v>
      </c>
      <c r="R1292" t="inlineStr">
        <is>
          <t>MELIPILLA 220</t>
        </is>
      </c>
      <c r="S1292" t="n">
        <v>284.1739066969068</v>
      </c>
      <c r="T1292" t="n">
        <v>23018.14891224161</v>
      </c>
      <c r="U1292" t="n">
        <v>0.7720252283948427</v>
      </c>
      <c r="V1292" t="n">
        <v>4740.027608448497</v>
      </c>
      <c r="W1292" t="inlineStr">
        <is>
          <t>CGE_DISTRIBUCION</t>
        </is>
      </c>
      <c r="X1292" t="n">
        <v>86.17044662706901</v>
      </c>
      <c r="Y1292" t="n">
        <v>23.01814891224161</v>
      </c>
      <c r="Z1292" t="n">
        <v>24487.3924598315</v>
      </c>
      <c r="AA1292" t="n">
        <v>5649.615743085216</v>
      </c>
      <c r="AB1292" t="n">
        <v>4740.027608448497</v>
      </c>
      <c r="AC1292" t="n">
        <v>5649.615743085216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(Emelectric)_BS2C_BB_CGE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1609.3532254542</v>
      </c>
      <c r="N1293" t="n">
        <v>4.44861502606176</v>
      </c>
      <c r="O1293" t="inlineStr">
        <is>
          <t>5</t>
        </is>
      </c>
      <c r="P1293" s="2" t="n">
        <v>45041.7354653588</v>
      </c>
      <c r="Q1293" t="n">
        <v>22</v>
      </c>
      <c r="R1293" t="inlineStr">
        <is>
          <t>RAPEL 220</t>
        </is>
      </c>
      <c r="S1293" t="n">
        <v>1361.293117667046</v>
      </c>
      <c r="T1293" t="n">
        <v>110327.9186926138</v>
      </c>
      <c r="U1293" t="n">
        <v>3.698272801662081</v>
      </c>
      <c r="V1293" t="n">
        <v>22517.27578769911</v>
      </c>
      <c r="W1293" t="inlineStr">
        <is>
          <t>CGE_DISTRIBUCION</t>
        </is>
      </c>
      <c r="X1293" t="n">
        <v>86.21958397166101</v>
      </c>
      <c r="Y1293" t="n">
        <v>110.3279186926138</v>
      </c>
      <c r="Z1293" t="n">
        <v>117370.1262687381</v>
      </c>
      <c r="AA1293" t="n">
        <v>26838.23097461157</v>
      </c>
      <c r="AB1293" t="n">
        <v>22517.27578769911</v>
      </c>
      <c r="AC1293" t="n">
        <v>26838.23097461157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(Emelectric)_BS2C_BB_CGE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848.270597381126</v>
      </c>
      <c r="N1294" t="n">
        <v>4.83982489016267</v>
      </c>
      <c r="O1294" t="inlineStr">
        <is>
          <t>5</t>
        </is>
      </c>
      <c r="P1294" s="2" t="n">
        <v>45041.7354653588</v>
      </c>
      <c r="Q1294" t="n">
        <v>8</v>
      </c>
      <c r="R1294" t="inlineStr">
        <is>
          <t>ALTO JAHUEL 220</t>
        </is>
      </c>
      <c r="S1294" t="n">
        <v>304.7288699020028</v>
      </c>
      <c r="T1294" t="n">
        <v>24394.56506041609</v>
      </c>
      <c r="U1294" t="n">
        <v>1.708766341959487</v>
      </c>
      <c r="V1294" t="n">
        <v>10318.6776960029</v>
      </c>
      <c r="W1294" t="inlineStr">
        <is>
          <t>CGE_DISTRIBUCION</t>
        </is>
      </c>
      <c r="X1294" t="n">
        <v>85.16313195476098</v>
      </c>
      <c r="Y1294" t="n">
        <v>24.3945650604161</v>
      </c>
      <c r="Z1294" t="n">
        <v>25951.66495788946</v>
      </c>
      <c r="AA1294" t="n">
        <v>12298.78152086162</v>
      </c>
      <c r="AB1294" t="n">
        <v>10318.6776960029</v>
      </c>
      <c r="AC1294" t="n">
        <v>12298.78152086162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(Emelectric)_BS2C_BB_CGE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848.270597381126</v>
      </c>
      <c r="N1295" t="n">
        <v>4.83982489016267</v>
      </c>
      <c r="O1295" t="inlineStr">
        <is>
          <t>5</t>
        </is>
      </c>
      <c r="P1295" s="2" t="n">
        <v>45041.7354653588</v>
      </c>
      <c r="Q1295" t="n">
        <v>34</v>
      </c>
      <c r="R1295" t="inlineStr">
        <is>
          <t>CHARRUA 220</t>
        </is>
      </c>
      <c r="S1295" t="n">
        <v>85.79967340148667</v>
      </c>
      <c r="T1295" t="n">
        <v>6263.531779210196</v>
      </c>
      <c r="U1295" t="n">
        <v>0.4811214444720175</v>
      </c>
      <c r="V1295" t="n">
        <v>2553.554054167623</v>
      </c>
      <c r="W1295" t="inlineStr">
        <is>
          <t>CGE_DISTRIBUCION</t>
        </is>
      </c>
      <c r="X1295" t="n">
        <v>77.66150401098599</v>
      </c>
      <c r="Y1295" t="n">
        <v>6.263531779210195</v>
      </c>
      <c r="Z1295" t="n">
        <v>6663.331680010847</v>
      </c>
      <c r="AA1295" t="n">
        <v>3043.568598531136</v>
      </c>
      <c r="AB1295" t="n">
        <v>2553.554054167623</v>
      </c>
      <c r="AC1295" t="n">
        <v>3043.568598531136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(Emelectric)_BS2C_BB_CGE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848.270597381126</v>
      </c>
      <c r="N1296" t="n">
        <v>4.83982489016267</v>
      </c>
      <c r="O1296" t="inlineStr">
        <is>
          <t>5</t>
        </is>
      </c>
      <c r="P1296" s="2" t="n">
        <v>45041.7354653588</v>
      </c>
      <c r="Q1296" t="n">
        <v>23</v>
      </c>
      <c r="R1296" t="inlineStr">
        <is>
          <t>ITAHUE 220</t>
        </is>
      </c>
      <c r="S1296" t="n">
        <v>479.4260004145989</v>
      </c>
      <c r="T1296" t="n">
        <v>38475.61292208266</v>
      </c>
      <c r="U1296" t="n">
        <v>2.688380044963168</v>
      </c>
      <c r="V1296" t="n">
        <v>15625.3970506153</v>
      </c>
      <c r="W1296" t="inlineStr">
        <is>
          <t>CGE_DISTRIBUCION</t>
        </is>
      </c>
      <c r="X1296" t="n">
        <v>85.376060274582</v>
      </c>
      <c r="Y1296" t="n">
        <v>38.47561292208266</v>
      </c>
      <c r="Z1296" t="n">
        <v>40931.50310859858</v>
      </c>
      <c r="AA1296" t="n">
        <v>18623.83438690739</v>
      </c>
      <c r="AB1296" t="n">
        <v>15625.3970506153</v>
      </c>
      <c r="AC1296" t="n">
        <v>18623.83438690739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(Emelectric)_BS2C_BB_CGE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848.270597381126</v>
      </c>
      <c r="N1297" t="n">
        <v>4.83982489016267</v>
      </c>
      <c r="O1297" t="inlineStr">
        <is>
          <t>5</t>
        </is>
      </c>
      <c r="P1297" s="2" t="n">
        <v>45041.7354653588</v>
      </c>
      <c r="Q1297" t="n">
        <v>13</v>
      </c>
      <c r="R1297" t="inlineStr">
        <is>
          <t>MELIPILLA 220</t>
        </is>
      </c>
      <c r="S1297" t="n">
        <v>0.3897330812176915</v>
      </c>
      <c r="T1297" t="n">
        <v>31.5684652534399</v>
      </c>
      <c r="U1297" t="n">
        <v>0.002185427234863307</v>
      </c>
      <c r="V1297" t="n">
        <v>13.41793642034889</v>
      </c>
      <c r="W1297" t="inlineStr">
        <is>
          <t>CGE_DISTRIBUCION</t>
        </is>
      </c>
      <c r="X1297" t="n">
        <v>86.17044662706901</v>
      </c>
      <c r="Y1297" t="n">
        <v>0.0315684652534399</v>
      </c>
      <c r="Z1297" t="n">
        <v>33.58347367387223</v>
      </c>
      <c r="AA1297" t="n">
        <v>15.99277284904516</v>
      </c>
      <c r="AB1297" t="n">
        <v>13.41793642034889</v>
      </c>
      <c r="AC1297" t="n">
        <v>15.99277284904516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(Emelectric)_BS2C_BB_CGE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848.270597381126</v>
      </c>
      <c r="N1298" t="n">
        <v>4.83982489016267</v>
      </c>
      <c r="O1298" t="inlineStr">
        <is>
          <t>5</t>
        </is>
      </c>
      <c r="P1298" s="2" t="n">
        <v>45041.7354653588</v>
      </c>
      <c r="Q1298" t="n">
        <v>22</v>
      </c>
      <c r="R1298" t="inlineStr">
        <is>
          <t>RAPEL 220</t>
        </is>
      </c>
      <c r="S1298" t="n">
        <v>3.81055844078905</v>
      </c>
      <c r="T1298" t="n">
        <v>308.8320776566611</v>
      </c>
      <c r="U1298" t="n">
        <v>0.02136769650274332</v>
      </c>
      <c r="V1298" t="n">
        <v>130.0991951929262</v>
      </c>
      <c r="W1298" t="inlineStr">
        <is>
          <t>CGE_DISTRIBUCION</t>
        </is>
      </c>
      <c r="X1298" t="n">
        <v>86.21958397166101</v>
      </c>
      <c r="Y1298" t="n">
        <v>0.3088320776566611</v>
      </c>
      <c r="Z1298" t="n">
        <v>328.5447634645331</v>
      </c>
      <c r="AA1298" t="n">
        <v>155.0645949856093</v>
      </c>
      <c r="AB1298" t="n">
        <v>130.0991951929262</v>
      </c>
      <c r="AC1298" t="n">
        <v>155.0645949856093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(Emelectric)_BS2C_BB_CGE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1716.66373344176</v>
      </c>
      <c r="N1299" t="n">
        <v>14.2456898624212</v>
      </c>
      <c r="O1299" t="inlineStr">
        <is>
          <t>5</t>
        </is>
      </c>
      <c r="P1299" s="2" t="n">
        <v>45041.7354653588</v>
      </c>
      <c r="Q1299" t="n">
        <v>34</v>
      </c>
      <c r="R1299" t="inlineStr">
        <is>
          <t>CHARRUA 220</t>
        </is>
      </c>
      <c r="S1299" t="n">
        <v>1079.366455626134</v>
      </c>
      <c r="T1299" t="n">
        <v>78795.70898355676</v>
      </c>
      <c r="U1299" t="n">
        <v>8.803209047447837</v>
      </c>
      <c r="V1299" t="n">
        <v>46723.0683875762</v>
      </c>
      <c r="W1299" t="inlineStr">
        <is>
          <t>CGE_DISTRIBUCION</t>
        </is>
      </c>
      <c r="X1299" t="n">
        <v>77.66150401098601</v>
      </c>
      <c r="Y1299" t="n">
        <v>78.79570898355675</v>
      </c>
      <c r="Z1299" t="n">
        <v>83825.22232293272</v>
      </c>
      <c r="AA1299" t="n">
        <v>55688.99688626485</v>
      </c>
      <c r="AB1299" t="n">
        <v>46723.0683875762</v>
      </c>
      <c r="AC1299" t="n">
        <v>55688.99688626485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(Emelectric)_BS2C_BB_CGE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1716.66373344176</v>
      </c>
      <c r="N1300" t="n">
        <v>14.2456898624212</v>
      </c>
      <c r="O1300" t="inlineStr">
        <is>
          <t>5</t>
        </is>
      </c>
      <c r="P1300" s="2" t="n">
        <v>45041.7354653588</v>
      </c>
      <c r="Q1300" t="n">
        <v>30</v>
      </c>
      <c r="R1300" t="inlineStr">
        <is>
          <t>HUALPEN 220</t>
        </is>
      </c>
      <c r="S1300" t="n">
        <v>321.0489815531254</v>
      </c>
      <c r="T1300" t="n">
        <v>23924.0418722002</v>
      </c>
      <c r="U1300" t="n">
        <v>2.618444629579387</v>
      </c>
      <c r="V1300" t="n">
        <v>14193.90918231267</v>
      </c>
      <c r="W1300" t="inlineStr">
        <is>
          <t>CGE_DISTRIBUCION</t>
        </is>
      </c>
      <c r="X1300" t="n">
        <v>79.27484538825603</v>
      </c>
      <c r="Y1300" t="n">
        <v>23.92404187220021</v>
      </c>
      <c r="Z1300" t="n">
        <v>25451.10837468107</v>
      </c>
      <c r="AA1300" t="n">
        <v>16917.6509920294</v>
      </c>
      <c r="AB1300" t="n">
        <v>14193.90918231267</v>
      </c>
      <c r="AC1300" t="n">
        <v>16917.6509920294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(Emelectric)_BS2C_BB_CGE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1716.66373344176</v>
      </c>
      <c r="N1301" t="n">
        <v>14.2456898624212</v>
      </c>
      <c r="O1301" t="inlineStr">
        <is>
          <t>5</t>
        </is>
      </c>
      <c r="P1301" s="2" t="n">
        <v>45041.7354653588</v>
      </c>
      <c r="Q1301" t="n">
        <v>25</v>
      </c>
      <c r="R1301" t="inlineStr">
        <is>
          <t>LAGUNILLAS 220</t>
        </is>
      </c>
      <c r="S1301" t="n">
        <v>368.6307937078419</v>
      </c>
      <c r="T1301" t="n">
        <v>27302.33091634508</v>
      </c>
      <c r="U1301" t="n">
        <v>3.006517315246998</v>
      </c>
      <c r="V1301" t="n">
        <v>16195.05023656538</v>
      </c>
      <c r="W1301" t="inlineStr">
        <is>
          <t>CGE_DISTRIBUCION</t>
        </is>
      </c>
      <c r="X1301" t="n">
        <v>78.79166197045502</v>
      </c>
      <c r="Y1301" t="n">
        <v>27.30233091634508</v>
      </c>
      <c r="Z1301" t="n">
        <v>29045.03288972881</v>
      </c>
      <c r="AA1301" t="n">
        <v>19302.80123547722</v>
      </c>
      <c r="AB1301" t="n">
        <v>16195.05023656538</v>
      </c>
      <c r="AC1301" t="n">
        <v>19302.80123547722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(Emelectric)_BS2C_BB_CGE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5591.06486043487</v>
      </c>
      <c r="N1302" t="n">
        <v>19.4168012009931</v>
      </c>
      <c r="O1302" t="inlineStr">
        <is>
          <t>5</t>
        </is>
      </c>
      <c r="P1302" s="2" t="n">
        <v>45041.7354653588</v>
      </c>
      <c r="Q1302" t="n">
        <v>8</v>
      </c>
      <c r="R1302" t="inlineStr">
        <is>
          <t>ALTO JAHUEL 220</t>
        </is>
      </c>
      <c r="S1302" t="n">
        <v>2074.74058891137</v>
      </c>
      <c r="T1302" t="n">
        <v>166089.9221526361</v>
      </c>
      <c r="U1302" t="n">
        <v>7.081427318184321</v>
      </c>
      <c r="V1302" t="n">
        <v>42762.40954057054</v>
      </c>
      <c r="W1302" t="inlineStr">
        <is>
          <t>CGE_DISTRIBUCION</t>
        </is>
      </c>
      <c r="X1302" t="n">
        <v>85.16313195476101</v>
      </c>
      <c r="Y1302" t="n">
        <v>166.0899221526361</v>
      </c>
      <c r="Z1302" t="n">
        <v>176691.4065453576</v>
      </c>
      <c r="AA1302" t="n">
        <v>50968.30696134749</v>
      </c>
      <c r="AB1302" t="n">
        <v>42762.40954057054</v>
      </c>
      <c r="AC1302" t="n">
        <v>50968.30696134749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(Emelectric)_BS2C_BB_CGE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5591.06486043487</v>
      </c>
      <c r="N1303" t="n">
        <v>19.4168012009931</v>
      </c>
      <c r="O1303" t="inlineStr">
        <is>
          <t>5</t>
        </is>
      </c>
      <c r="P1303" s="2" t="n">
        <v>45041.7354653588</v>
      </c>
      <c r="Q1303" t="n">
        <v>34</v>
      </c>
      <c r="R1303" t="inlineStr">
        <is>
          <t>CHARRUA 220</t>
        </is>
      </c>
      <c r="S1303" t="n">
        <v>523.6775899943218</v>
      </c>
      <c r="T1303" t="n">
        <v>38229.41390045905</v>
      </c>
      <c r="U1303" t="n">
        <v>1.787396849286364</v>
      </c>
      <c r="V1303" t="n">
        <v>9486.616161768465</v>
      </c>
      <c r="W1303" t="inlineStr">
        <is>
          <t>CGE_DISTRIBUCION</t>
        </is>
      </c>
      <c r="X1303" t="n">
        <v>77.66150401098601</v>
      </c>
      <c r="Y1303" t="n">
        <v>38.22941390045906</v>
      </c>
      <c r="Z1303" t="n">
        <v>40669.58925580751</v>
      </c>
      <c r="AA1303" t="n">
        <v>11307.05144430091</v>
      </c>
      <c r="AB1303" t="n">
        <v>9486.616161768465</v>
      </c>
      <c r="AC1303" t="n">
        <v>11307.05144430091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(Emelectric)_BS2C_BB_CGE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5591.06486043487</v>
      </c>
      <c r="N1304" t="n">
        <v>19.4168012009931</v>
      </c>
      <c r="O1304" t="inlineStr">
        <is>
          <t>5</t>
        </is>
      </c>
      <c r="P1304" s="2" t="n">
        <v>45041.7354653588</v>
      </c>
      <c r="Q1304" t="n">
        <v>23</v>
      </c>
      <c r="R1304" t="inlineStr">
        <is>
          <t>ITAHUE 220</t>
        </is>
      </c>
      <c r="S1304" t="n">
        <v>3139.488908110467</v>
      </c>
      <c r="T1304" t="n">
        <v>251954.9625952076</v>
      </c>
      <c r="U1304" t="n">
        <v>10.7155866318186</v>
      </c>
      <c r="V1304" t="n">
        <v>62281.1109114318</v>
      </c>
      <c r="W1304" t="inlineStr">
        <is>
          <t>CGE_DISTRIBUCION</t>
        </is>
      </c>
      <c r="X1304" t="n">
        <v>85.37606027458202</v>
      </c>
      <c r="Y1304" t="n">
        <v>251.9549625952077</v>
      </c>
      <c r="Z1304" t="n">
        <v>268037.1942502209</v>
      </c>
      <c r="AA1304" t="n">
        <v>74232.55174187342</v>
      </c>
      <c r="AB1304" t="n">
        <v>62281.1109114318</v>
      </c>
      <c r="AC1304" t="n">
        <v>74232.55174187342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(Emelectric)_BS2C_BB_CGE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5591.06486043487</v>
      </c>
      <c r="N1305" t="n">
        <v>19.4168012009931</v>
      </c>
      <c r="O1305" t="inlineStr">
        <is>
          <t>5</t>
        </is>
      </c>
      <c r="P1305" s="2" t="n">
        <v>45041.7354653588</v>
      </c>
      <c r="Q1305" t="n">
        <v>22</v>
      </c>
      <c r="R1305" t="inlineStr">
        <is>
          <t>RAPEL 220</t>
        </is>
      </c>
      <c r="S1305" t="n">
        <v>23.76424401808405</v>
      </c>
      <c r="T1305" t="n">
        <v>1926.006638681826</v>
      </c>
      <c r="U1305" t="n">
        <v>0.08111123274161172</v>
      </c>
      <c r="V1305" t="n">
        <v>493.8532377336514</v>
      </c>
      <c r="W1305" t="inlineStr">
        <is>
          <t>CGE_DISTRIBUCION</t>
        </is>
      </c>
      <c r="X1305" t="n">
        <v>86.21958397166101</v>
      </c>
      <c r="Y1305" t="n">
        <v>1.926006638681826</v>
      </c>
      <c r="Z1305" t="n">
        <v>2048.94323264024</v>
      </c>
      <c r="AA1305" t="n">
        <v>588.6212607075702</v>
      </c>
      <c r="AB1305" t="n">
        <v>493.8532377336514</v>
      </c>
      <c r="AC1305" t="n">
        <v>588.6212607075702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 (emetal)_BS2C_BB_CGE Distribucion_San Juan SpA.</t>
        </is>
      </c>
      <c r="K1306" t="inlineStr">
        <is>
          <t>Ancoa 13.2</t>
        </is>
      </c>
      <c r="L1306" t="inlineStr">
        <is>
          <t>-1</t>
        </is>
      </c>
      <c r="M1306" t="n">
        <v>702.626826028677</v>
      </c>
      <c r="N1306" t="n">
        <v>7.39250205298872</v>
      </c>
      <c r="O1306" t="inlineStr">
        <is>
          <t>5</t>
        </is>
      </c>
      <c r="P1306" s="2" t="n">
        <v>45041.7354653588</v>
      </c>
      <c r="Q1306" t="n">
        <v>33</v>
      </c>
      <c r="R1306" t="inlineStr">
        <is>
          <t>ANCOA 220</t>
        </is>
      </c>
      <c r="S1306" t="n">
        <v>724.0668711595206</v>
      </c>
      <c r="T1306" t="n">
        <v>56118.98199796817</v>
      </c>
      <c r="U1306" t="n">
        <v>7.487196809093764</v>
      </c>
      <c r="V1306" t="n">
        <v>43485.16277443444</v>
      </c>
      <c r="W1306" t="inlineStr">
        <is>
          <t>CGE_DISTRIBUCION</t>
        </is>
      </c>
      <c r="X1306" t="n">
        <v>82.452390872523</v>
      </c>
      <c r="Y1306" t="n">
        <v>56.11898199796816</v>
      </c>
      <c r="Z1306" t="n">
        <v>59701.04467868955</v>
      </c>
      <c r="AA1306" t="n">
        <v>51829.75300886108</v>
      </c>
      <c r="AB1306" t="n">
        <v>43485.16277443444</v>
      </c>
      <c r="AC1306" t="n">
        <v>51829.75300886108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 (emetal)_BS2C_BB_CGE Distribucion_San Juan SpA.</t>
        </is>
      </c>
      <c r="K1307" t="inlineStr">
        <is>
          <t>La Palma 13.2</t>
        </is>
      </c>
      <c r="L1307" t="inlineStr">
        <is>
          <t>-1</t>
        </is>
      </c>
      <c r="M1307" t="n">
        <v>513.167472983927</v>
      </c>
      <c r="N1307" t="n">
        <v>0.0342308855945023</v>
      </c>
      <c r="O1307" t="inlineStr">
        <is>
          <t>5</t>
        </is>
      </c>
      <c r="P1307" s="2" t="n">
        <v>45041.7354653588</v>
      </c>
      <c r="Q1307" t="n">
        <v>8</v>
      </c>
      <c r="R1307" t="inlineStr">
        <is>
          <t>ALTO JAHUEL 220</t>
        </is>
      </c>
      <c r="S1307" t="n">
        <v>167.0299479919083</v>
      </c>
      <c r="T1307" t="n">
        <v>13371.30589115785</v>
      </c>
      <c r="U1307" t="n">
        <v>0.01095032994284433</v>
      </c>
      <c r="V1307" t="n">
        <v>66.12543948842564</v>
      </c>
      <c r="W1307" t="inlineStr">
        <is>
          <t>CGE_DISTRIBUCION</t>
        </is>
      </c>
      <c r="X1307" t="n">
        <v>85.163131954761</v>
      </c>
      <c r="Y1307" t="n">
        <v>13.37130589115785</v>
      </c>
      <c r="Z1307" t="n">
        <v>14224.79350123175</v>
      </c>
      <c r="AA1307" t="n">
        <v>78.81458818644296</v>
      </c>
      <c r="AB1307" t="n">
        <v>66.12543948842564</v>
      </c>
      <c r="AC1307" t="n">
        <v>78.81458818644296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 (emetal)_BS2C_BB_CGE Distribucion_San Juan SpA.</t>
        </is>
      </c>
      <c r="K1308" t="inlineStr">
        <is>
          <t>La Palma 13.2</t>
        </is>
      </c>
      <c r="L1308" t="inlineStr">
        <is>
          <t>-1</t>
        </is>
      </c>
      <c r="M1308" t="n">
        <v>513.167472983927</v>
      </c>
      <c r="N1308" t="n">
        <v>0.0342308855945023</v>
      </c>
      <c r="O1308" t="inlineStr">
        <is>
          <t>5</t>
        </is>
      </c>
      <c r="P1308" s="2" t="n">
        <v>45041.7354653588</v>
      </c>
      <c r="Q1308" t="n">
        <v>34</v>
      </c>
      <c r="R1308" t="inlineStr">
        <is>
          <t>CHARRUA 220</t>
        </is>
      </c>
      <c r="S1308" t="n">
        <v>103.9074550412912</v>
      </c>
      <c r="T1308" t="n">
        <v>7585.432682272952</v>
      </c>
      <c r="U1308" t="n">
        <v>0.006812077294537168</v>
      </c>
      <c r="V1308" t="n">
        <v>36.15512838314216</v>
      </c>
      <c r="W1308" t="inlineStr">
        <is>
          <t>CGE_DISTRIBUCION</t>
        </is>
      </c>
      <c r="X1308" t="n">
        <v>77.66150401098601</v>
      </c>
      <c r="Y1308" t="n">
        <v>7.585432682272952</v>
      </c>
      <c r="Z1308" t="n">
        <v>8069.609236460587</v>
      </c>
      <c r="AA1308" t="n">
        <v>43.09312083807171</v>
      </c>
      <c r="AB1308" t="n">
        <v>36.15512838314216</v>
      </c>
      <c r="AC1308" t="n">
        <v>43.09312083807171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 (emetal)_BS2C_BB_CGE Distribucion_San Juan SpA.</t>
        </is>
      </c>
      <c r="K1309" t="inlineStr">
        <is>
          <t>La Palma 13.2</t>
        </is>
      </c>
      <c r="L1309" t="inlineStr">
        <is>
          <t>-1</t>
        </is>
      </c>
      <c r="M1309" t="n">
        <v>513.167472983927</v>
      </c>
      <c r="N1309" t="n">
        <v>0.0342308855945023</v>
      </c>
      <c r="O1309" t="inlineStr">
        <is>
          <t>5</t>
        </is>
      </c>
      <c r="P1309" s="2" t="n">
        <v>45041.7354653588</v>
      </c>
      <c r="Q1309" t="n">
        <v>23</v>
      </c>
      <c r="R1309" t="inlineStr">
        <is>
          <t>ITAHUE 220</t>
        </is>
      </c>
      <c r="S1309" t="n">
        <v>255.7956688659713</v>
      </c>
      <c r="T1309" t="n">
        <v>20528.49685649349</v>
      </c>
      <c r="U1309" t="n">
        <v>0.01676972905582557</v>
      </c>
      <c r="V1309" t="n">
        <v>97.46898524241374</v>
      </c>
      <c r="W1309" t="inlineStr">
        <is>
          <t>CGE_DISTRIBUCION</t>
        </is>
      </c>
      <c r="X1309" t="n">
        <v>85.37606027458202</v>
      </c>
      <c r="Y1309" t="n">
        <v>20.5284968564935</v>
      </c>
      <c r="Z1309" t="n">
        <v>21838.82644307819</v>
      </c>
      <c r="AA1309" t="n">
        <v>116.1728072019234</v>
      </c>
      <c r="AB1309" t="n">
        <v>97.46898524241374</v>
      </c>
      <c r="AC1309" t="n">
        <v>116.1728072019234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 (emetal)_BS2C_BB_CGE Distribucion_San Juan SpA.</t>
        </is>
      </c>
      <c r="K1310" t="inlineStr">
        <is>
          <t>La Palma 13.2</t>
        </is>
      </c>
      <c r="L1310" t="inlineStr">
        <is>
          <t>-1</t>
        </is>
      </c>
      <c r="M1310" t="n">
        <v>513.167472983927</v>
      </c>
      <c r="N1310" t="n">
        <v>0.0342308855945023</v>
      </c>
      <c r="O1310" t="inlineStr">
        <is>
          <t>5</t>
        </is>
      </c>
      <c r="P1310" s="2" t="n">
        <v>45041.7354653588</v>
      </c>
      <c r="Q1310" t="n">
        <v>22</v>
      </c>
      <c r="R1310" t="inlineStr">
        <is>
          <t>RAPEL 220</t>
        </is>
      </c>
      <c r="S1310" t="n">
        <v>2.093259205279518</v>
      </c>
      <c r="T1310" t="n">
        <v>169.6511415546068</v>
      </c>
      <c r="U1310" t="n">
        <v>0.0001372321504573376</v>
      </c>
      <c r="V1310" t="n">
        <v>0.835550632554239</v>
      </c>
      <c r="W1310" t="inlineStr">
        <is>
          <t>CGE_DISTRIBUCION</t>
        </is>
      </c>
      <c r="X1310" t="n">
        <v>86.219583971661</v>
      </c>
      <c r="Y1310" t="n">
        <v>0.1696511415546068</v>
      </c>
      <c r="Z1310" t="n">
        <v>180.4799378240498</v>
      </c>
      <c r="AA1310" t="n">
        <v>0.9958887157976627</v>
      </c>
      <c r="AB1310" t="n">
        <v>0.835550632554239</v>
      </c>
      <c r="AC1310" t="n">
        <v>0.9958887157976627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 (emetal)_BS2C_BB_CGE Distribucion_San Juan SpA.</t>
        </is>
      </c>
      <c r="K1311" t="inlineStr">
        <is>
          <t>Panguilemo 015</t>
        </is>
      </c>
      <c r="L1311" t="inlineStr">
        <is>
          <t>-1</t>
        </is>
      </c>
      <c r="M1311" t="n">
        <v>3.63882831747131</v>
      </c>
      <c r="N1311" t="n">
        <v>0.000124475947616372</v>
      </c>
      <c r="O1311" t="inlineStr">
        <is>
          <t>5</t>
        </is>
      </c>
      <c r="P1311" s="2" t="n">
        <v>45041.7354653588</v>
      </c>
      <c r="Q1311" t="n">
        <v>8</v>
      </c>
      <c r="R1311" t="inlineStr">
        <is>
          <t>ALTO JAHUEL 220</t>
        </is>
      </c>
      <c r="S1311" t="n">
        <v>1.309161864454163</v>
      </c>
      <c r="T1311" t="n">
        <v>104.8027851358918</v>
      </c>
      <c r="U1311" t="n">
        <v>4.401402303635343e-05</v>
      </c>
      <c r="V1311" t="n">
        <v>0.2657862029841794</v>
      </c>
      <c r="W1311" t="inlineStr">
        <is>
          <t>CGE_DISTRIBUCION</t>
        </is>
      </c>
      <c r="X1311" t="n">
        <v>85.163131954761</v>
      </c>
      <c r="Y1311" t="n">
        <v>0.1048027851358918</v>
      </c>
      <c r="Z1311" t="n">
        <v>111.4923246126508</v>
      </c>
      <c r="AA1311" t="n">
        <v>0.3167892765008098</v>
      </c>
      <c r="AB1311" t="n">
        <v>0.2657862029841794</v>
      </c>
      <c r="AC1311" t="n">
        <v>0.3167892765008098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 (emetal)_BS2C_BB_CGE Distribucion_San Juan SpA.</t>
        </is>
      </c>
      <c r="K1312" t="inlineStr">
        <is>
          <t>Panguilemo 015</t>
        </is>
      </c>
      <c r="L1312" t="inlineStr">
        <is>
          <t>-1</t>
        </is>
      </c>
      <c r="M1312" t="n">
        <v>3.63882831747131</v>
      </c>
      <c r="N1312" t="n">
        <v>0.000124475947616372</v>
      </c>
      <c r="O1312" t="inlineStr">
        <is>
          <t>5</t>
        </is>
      </c>
      <c r="P1312" s="2" t="n">
        <v>45041.7354653588</v>
      </c>
      <c r="Q1312" t="n">
        <v>34</v>
      </c>
      <c r="R1312" t="inlineStr">
        <is>
          <t>CHARRUA 220</t>
        </is>
      </c>
      <c r="S1312" t="n">
        <v>0.3455739739284089</v>
      </c>
      <c r="T1312" t="n">
        <v>25.22752688859348</v>
      </c>
      <c r="U1312" t="n">
        <v>1.161819730793245e-05</v>
      </c>
      <c r="V1312" t="n">
        <v>0.06166363020951517</v>
      </c>
      <c r="W1312" t="inlineStr">
        <is>
          <t>CGE_DISTRIBUCION</t>
        </is>
      </c>
      <c r="X1312" t="n">
        <v>77.66150401098599</v>
      </c>
      <c r="Y1312" t="n">
        <v>0.02522752688859349</v>
      </c>
      <c r="Z1312" t="n">
        <v>26.8377945623335</v>
      </c>
      <c r="AA1312" t="n">
        <v>0.07349657951074513</v>
      </c>
      <c r="AB1312" t="n">
        <v>0.06166363020951517</v>
      </c>
      <c r="AC1312" t="n">
        <v>0.07349657951074513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 (emetal)_BS2C_BB_CGE Distribucion_San Juan SpA.</t>
        </is>
      </c>
      <c r="K1313" t="inlineStr">
        <is>
          <t>Panguilemo 015</t>
        </is>
      </c>
      <c r="L1313" t="inlineStr">
        <is>
          <t>-1</t>
        </is>
      </c>
      <c r="M1313" t="n">
        <v>3.63882831747131</v>
      </c>
      <c r="N1313" t="n">
        <v>0.000124475947616372</v>
      </c>
      <c r="O1313" t="inlineStr">
        <is>
          <t>5</t>
        </is>
      </c>
      <c r="P1313" s="2" t="n">
        <v>45041.7354653588</v>
      </c>
      <c r="Q1313" t="n">
        <v>23</v>
      </c>
      <c r="R1313" t="inlineStr">
        <is>
          <t>ITAHUE 220</t>
        </is>
      </c>
      <c r="S1313" t="n">
        <v>2.085648527933134</v>
      </c>
      <c r="T1313" t="n">
        <v>167.3805871664677</v>
      </c>
      <c r="U1313" t="n">
        <v>7.011950534662064e-05</v>
      </c>
      <c r="V1313" t="n">
        <v>0.4075484469119026</v>
      </c>
      <c r="W1313" t="inlineStr">
        <is>
          <t>CGE_DISTRIBUCION</t>
        </is>
      </c>
      <c r="X1313" t="n">
        <v>85.376060274582</v>
      </c>
      <c r="Y1313" t="n">
        <v>0.1673805871664677</v>
      </c>
      <c r="Z1313" t="n">
        <v>178.0644544324124</v>
      </c>
      <c r="AA1313" t="n">
        <v>0.4857550022787873</v>
      </c>
      <c r="AB1313" t="n">
        <v>0.4075484469119026</v>
      </c>
      <c r="AC1313" t="n">
        <v>0.4857550022787873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 (emetal)_BS2C_BB_CGE Distribucion_San Juan SpA.</t>
        </is>
      </c>
      <c r="K1314" t="inlineStr">
        <is>
          <t>Panguilemo 015</t>
        </is>
      </c>
      <c r="L1314" t="inlineStr">
        <is>
          <t>-1</t>
        </is>
      </c>
      <c r="M1314" t="n">
        <v>3.63882831747131</v>
      </c>
      <c r="N1314" t="n">
        <v>0.000124475947616372</v>
      </c>
      <c r="O1314" t="inlineStr">
        <is>
          <t>5</t>
        </is>
      </c>
      <c r="P1314" s="2" t="n">
        <v>45041.7354653588</v>
      </c>
      <c r="Q1314" t="n">
        <v>22</v>
      </c>
      <c r="R1314" t="inlineStr">
        <is>
          <t>RAPEL 220</t>
        </is>
      </c>
      <c r="S1314" t="n">
        <v>0.009479625371081107</v>
      </c>
      <c r="T1314" t="n">
        <v>0.7682895943597067</v>
      </c>
      <c r="U1314" t="n">
        <v>3.187050133275347e-07</v>
      </c>
      <c r="V1314" t="n">
        <v>0.001940464931844186</v>
      </c>
      <c r="W1314" t="inlineStr">
        <is>
          <t>CGE_DISTRIBUCION</t>
        </is>
      </c>
      <c r="X1314" t="n">
        <v>86.21958397166101</v>
      </c>
      <c r="Y1314" t="n">
        <v>0.0007682895943597067</v>
      </c>
      <c r="Z1314" t="n">
        <v>0.8173293557018156</v>
      </c>
      <c r="AA1314" t="n">
        <v>0.00231283066965934</v>
      </c>
      <c r="AB1314" t="n">
        <v>0.001940464931844186</v>
      </c>
      <c r="AC1314" t="n">
        <v>0.00231283066965934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 (emetal)_BS2C_BB_CGE Distribucion_San Juan SpA.</t>
        </is>
      </c>
      <c r="K1315" t="inlineStr">
        <is>
          <t>San Clemente 13.2</t>
        </is>
      </c>
      <c r="L1315" t="inlineStr">
        <is>
          <t>-1</t>
        </is>
      </c>
      <c r="M1315" t="n">
        <v>7201.18892762218</v>
      </c>
      <c r="N1315" t="n">
        <v>34.4594856722998</v>
      </c>
      <c r="O1315" t="inlineStr">
        <is>
          <t>5</t>
        </is>
      </c>
      <c r="P1315" s="2" t="n">
        <v>45041.7354653588</v>
      </c>
      <c r="Q1315" t="n">
        <v>8</v>
      </c>
      <c r="R1315" t="inlineStr">
        <is>
          <t>ALTO JAHUEL 220</t>
        </is>
      </c>
      <c r="S1315" t="n">
        <v>2590.594521138872</v>
      </c>
      <c r="T1315" t="n">
        <v>207385.7544623288</v>
      </c>
      <c r="U1315" t="n">
        <v>12.18366288354745</v>
      </c>
      <c r="V1315" t="n">
        <v>73573.13130823601</v>
      </c>
      <c r="W1315" t="inlineStr">
        <is>
          <t>CGE_DISTRIBUCION</t>
        </is>
      </c>
      <c r="X1315" t="n">
        <v>85.16313195476101</v>
      </c>
      <c r="Y1315" t="n">
        <v>207.3857544623288</v>
      </c>
      <c r="Z1315" t="n">
        <v>220623.1430450307</v>
      </c>
      <c r="AA1315" t="n">
        <v>87691.45567131825</v>
      </c>
      <c r="AB1315" t="n">
        <v>73573.13130823601</v>
      </c>
      <c r="AC1315" t="n">
        <v>87691.45567131825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 (emetal)_BS2C_BB_CGE Distribucion_San Juan SpA.</t>
        </is>
      </c>
      <c r="K1316" t="inlineStr">
        <is>
          <t>San Clemente 13.2</t>
        </is>
      </c>
      <c r="L1316" t="inlineStr">
        <is>
          <t>-1</t>
        </is>
      </c>
      <c r="M1316" t="n">
        <v>7201.18892762218</v>
      </c>
      <c r="N1316" t="n">
        <v>34.4594856722998</v>
      </c>
      <c r="O1316" t="inlineStr">
        <is>
          <t>5</t>
        </is>
      </c>
      <c r="P1316" s="2" t="n">
        <v>45041.7354653588</v>
      </c>
      <c r="Q1316" t="n">
        <v>34</v>
      </c>
      <c r="R1316" t="inlineStr">
        <is>
          <t>CHARRUA 220</t>
        </is>
      </c>
      <c r="S1316" t="n">
        <v>744.3937409452988</v>
      </c>
      <c r="T1316" t="n">
        <v>54342.09324828562</v>
      </c>
      <c r="U1316" t="n">
        <v>3.50091159318641</v>
      </c>
      <c r="V1316" t="n">
        <v>18581.10274397369</v>
      </c>
      <c r="W1316" t="inlineStr">
        <is>
          <t>CGE_DISTRIBUCION</t>
        </is>
      </c>
      <c r="X1316" t="n">
        <v>77.66150401098601</v>
      </c>
      <c r="Y1316" t="n">
        <v>54.34209324828562</v>
      </c>
      <c r="Z1316" t="n">
        <v>57810.7374981762</v>
      </c>
      <c r="AA1316" t="n">
        <v>22146.72555896745</v>
      </c>
      <c r="AB1316" t="n">
        <v>18581.10274397369</v>
      </c>
      <c r="AC1316" t="n">
        <v>22146.72555896745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 (emetal)_BS2C_BB_CGE Distribucion_San Juan SpA.</t>
        </is>
      </c>
      <c r="K1317" t="inlineStr">
        <is>
          <t>San Clemente 13.2</t>
        </is>
      </c>
      <c r="L1317" t="inlineStr">
        <is>
          <t>-1</t>
        </is>
      </c>
      <c r="M1317" t="n">
        <v>7201.18892762218</v>
      </c>
      <c r="N1317" t="n">
        <v>34.4594856722998</v>
      </c>
      <c r="O1317" t="inlineStr">
        <is>
          <t>5</t>
        </is>
      </c>
      <c r="P1317" s="2" t="n">
        <v>45041.7354653588</v>
      </c>
      <c r="Q1317" t="n">
        <v>23</v>
      </c>
      <c r="R1317" t="inlineStr">
        <is>
          <t>ITAHUE 220</t>
        </is>
      </c>
      <c r="S1317" t="n">
        <v>4062.266775791192</v>
      </c>
      <c r="T1317" t="n">
        <v>326011.1131152979</v>
      </c>
      <c r="U1317" t="n">
        <v>19.10499251635759</v>
      </c>
      <c r="V1317" t="n">
        <v>111041.9987964206</v>
      </c>
      <c r="W1317" t="inlineStr">
        <is>
          <t>CGE_DISTRIBUCION</t>
        </is>
      </c>
      <c r="X1317" t="n">
        <v>85.376060274582</v>
      </c>
      <c r="Y1317" t="n">
        <v>326.0111131152979</v>
      </c>
      <c r="Z1317" t="n">
        <v>346820.3331013807</v>
      </c>
      <c r="AA1317" t="n">
        <v>132350.4157287492</v>
      </c>
      <c r="AB1317" t="n">
        <v>111041.9987964206</v>
      </c>
      <c r="AC1317" t="n">
        <v>132350.4157287492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 (emetal)_BS2C_BB_CGE Distribucion_San Juan SpA.</t>
        </is>
      </c>
      <c r="K1318" t="inlineStr">
        <is>
          <t>San Clemente 13.2</t>
        </is>
      </c>
      <c r="L1318" t="inlineStr">
        <is>
          <t>-1</t>
        </is>
      </c>
      <c r="M1318" t="n">
        <v>7201.18892762218</v>
      </c>
      <c r="N1318" t="n">
        <v>34.4594856722998</v>
      </c>
      <c r="O1318" t="inlineStr">
        <is>
          <t>5</t>
        </is>
      </c>
      <c r="P1318" s="2" t="n">
        <v>45041.7354653588</v>
      </c>
      <c r="Q1318" t="n">
        <v>22</v>
      </c>
      <c r="R1318" t="inlineStr">
        <is>
          <t>RAPEL 220</t>
        </is>
      </c>
      <c r="S1318" t="n">
        <v>23.67189274422677</v>
      </c>
      <c r="T1318" t="n">
        <v>1918.521899575272</v>
      </c>
      <c r="U1318" t="n">
        <v>0.111329796561278</v>
      </c>
      <c r="V1318" t="n">
        <v>677.8417566795248</v>
      </c>
      <c r="W1318" t="inlineStr">
        <is>
          <t>CGE_DISTRIBUCION</t>
        </is>
      </c>
      <c r="X1318" t="n">
        <v>86.21958397166101</v>
      </c>
      <c r="Y1318" t="n">
        <v>1.918521899575272</v>
      </c>
      <c r="Z1318" t="n">
        <v>2040.980744229013</v>
      </c>
      <c r="AA1318" t="n">
        <v>807.9162773295885</v>
      </c>
      <c r="AB1318" t="n">
        <v>677.8417566795248</v>
      </c>
      <c r="AC1318" t="n">
        <v>807.9162773295885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 (emetal)_BS2C_BB_CGE Distribucion_San Juan SpA.</t>
        </is>
      </c>
      <c r="K1319" t="inlineStr">
        <is>
          <t>San Javier 023</t>
        </is>
      </c>
      <c r="L1319" t="inlineStr">
        <is>
          <t>-1</t>
        </is>
      </c>
      <c r="M1319" t="n">
        <v>214.94985385978</v>
      </c>
      <c r="N1319" t="n">
        <v>4.36842114362277</v>
      </c>
      <c r="O1319" t="inlineStr">
        <is>
          <t>5</t>
        </is>
      </c>
      <c r="P1319" s="2" t="n">
        <v>45041.7354653588</v>
      </c>
      <c r="Q1319" t="n">
        <v>8</v>
      </c>
      <c r="R1319" t="inlineStr">
        <is>
          <t>ALTO JAHUEL 220</t>
        </is>
      </c>
      <c r="S1319" t="n">
        <v>69.81226570204905</v>
      </c>
      <c r="T1319" t="n">
        <v>5588.705324281773</v>
      </c>
      <c r="U1319" t="n">
        <v>1.394417820130262</v>
      </c>
      <c r="V1319" t="n">
        <v>8420.430404187031</v>
      </c>
      <c r="W1319" t="inlineStr">
        <is>
          <t>CGE_DISTRIBUCION</t>
        </is>
      </c>
      <c r="X1319" t="n">
        <v>85.16313195476101</v>
      </c>
      <c r="Y1319" t="n">
        <v>5.588705324281773</v>
      </c>
      <c r="Z1319" t="n">
        <v>5945.431196044439</v>
      </c>
      <c r="AA1319" t="n">
        <v>10036.26985004414</v>
      </c>
      <c r="AB1319" t="n">
        <v>8420.430404187031</v>
      </c>
      <c r="AC1319" t="n">
        <v>10036.26985004414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 (emetal)_BS2C_BB_CGE Distribucion_San Juan SpA.</t>
        </is>
      </c>
      <c r="K1320" t="inlineStr">
        <is>
          <t>San Javier 023</t>
        </is>
      </c>
      <c r="L1320" t="inlineStr">
        <is>
          <t>-1</t>
        </is>
      </c>
      <c r="M1320" t="n">
        <v>214.94985385978</v>
      </c>
      <c r="N1320" t="n">
        <v>4.36842114362277</v>
      </c>
      <c r="O1320" t="inlineStr">
        <is>
          <t>5</t>
        </is>
      </c>
      <c r="P1320" s="2" t="n">
        <v>45041.7354653588</v>
      </c>
      <c r="Q1320" t="n">
        <v>34</v>
      </c>
      <c r="R1320" t="inlineStr">
        <is>
          <t>CHARRUA 220</t>
        </is>
      </c>
      <c r="S1320" t="n">
        <v>44.83444094159333</v>
      </c>
      <c r="T1320" t="n">
        <v>3272.995508114913</v>
      </c>
      <c r="U1320" t="n">
        <v>0.8955151759628479</v>
      </c>
      <c r="V1320" t="n">
        <v>4752.950496018811</v>
      </c>
      <c r="W1320" t="inlineStr">
        <is>
          <t>CGE_DISTRIBUCION</t>
        </is>
      </c>
      <c r="X1320" t="n">
        <v>77.66150401098599</v>
      </c>
      <c r="Y1320" t="n">
        <v>3.272995508114913</v>
      </c>
      <c r="Z1320" t="n">
        <v>3481.910115015865</v>
      </c>
      <c r="AA1320" t="n">
        <v>5665.018469629095</v>
      </c>
      <c r="AB1320" t="n">
        <v>4752.950496018811</v>
      </c>
      <c r="AC1320" t="n">
        <v>5665.018469629095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 (emetal)_BS2C_BB_CGE Distribucion_San Juan SpA.</t>
        </is>
      </c>
      <c r="K1321" t="inlineStr">
        <is>
          <t>San Javier 023</t>
        </is>
      </c>
      <c r="L1321" t="inlineStr">
        <is>
          <t>-1</t>
        </is>
      </c>
      <c r="M1321" t="n">
        <v>214.94985385978</v>
      </c>
      <c r="N1321" t="n">
        <v>4.36842114362277</v>
      </c>
      <c r="O1321" t="inlineStr">
        <is>
          <t>5</t>
        </is>
      </c>
      <c r="P1321" s="2" t="n">
        <v>45041.7354653588</v>
      </c>
      <c r="Q1321" t="n">
        <v>23</v>
      </c>
      <c r="R1321" t="inlineStr">
        <is>
          <t>ITAHUE 220</t>
        </is>
      </c>
      <c r="S1321" t="n">
        <v>106.4321925855225</v>
      </c>
      <c r="T1321" t="n">
        <v>8541.555611977239</v>
      </c>
      <c r="U1321" t="n">
        <v>2.125857748410428</v>
      </c>
      <c r="V1321" t="n">
        <v>12355.90609827454</v>
      </c>
      <c r="W1321" t="inlineStr">
        <is>
          <t>CGE_DISTRIBUCION</t>
        </is>
      </c>
      <c r="X1321" t="n">
        <v>85.376060274582</v>
      </c>
      <c r="Y1321" t="n">
        <v>8.541555611977239</v>
      </c>
      <c r="Z1321" t="n">
        <v>9086.761289337488</v>
      </c>
      <c r="AA1321" t="n">
        <v>14726.94409806262</v>
      </c>
      <c r="AB1321" t="n">
        <v>12355.90609827454</v>
      </c>
      <c r="AC1321" t="n">
        <v>14726.94409806262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 (emetal)_BS2C_BB_CGE Distribucion_San Juan SpA.</t>
        </is>
      </c>
      <c r="K1322" t="inlineStr">
        <is>
          <t>San Javier 023</t>
        </is>
      </c>
      <c r="L1322" t="inlineStr">
        <is>
          <t>-1</t>
        </is>
      </c>
      <c r="M1322" t="n">
        <v>214.94985385978</v>
      </c>
      <c r="N1322" t="n">
        <v>4.36842114362277</v>
      </c>
      <c r="O1322" t="inlineStr">
        <is>
          <t>5</t>
        </is>
      </c>
      <c r="P1322" s="2" t="n">
        <v>45041.7354653588</v>
      </c>
      <c r="Q1322" t="n">
        <v>22</v>
      </c>
      <c r="R1322" t="inlineStr">
        <is>
          <t>RAPEL 220</t>
        </is>
      </c>
      <c r="S1322" t="n">
        <v>0.4299620537588442</v>
      </c>
      <c r="T1322" t="n">
        <v>34.84688043476718</v>
      </c>
      <c r="U1322" t="n">
        <v>0.008587985846211276</v>
      </c>
      <c r="V1322" t="n">
        <v>52.28874562014129</v>
      </c>
      <c r="W1322" t="inlineStr">
        <is>
          <t>CGE_DISTRIBUCION</t>
        </is>
      </c>
      <c r="X1322" t="n">
        <v>86.21958397166101</v>
      </c>
      <c r="Y1322" t="n">
        <v>0.03484688043476718</v>
      </c>
      <c r="Z1322" t="n">
        <v>37.07114939868849</v>
      </c>
      <c r="AA1322" t="n">
        <v>62.32270038157484</v>
      </c>
      <c r="AB1322" t="n">
        <v>52.28874562014129</v>
      </c>
      <c r="AC1322" t="n">
        <v>62.32270038157484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 (emetal)_BS2C_BB_CGE Distribucion_San Juan SpA.</t>
        </is>
      </c>
      <c r="K1323" t="inlineStr">
        <is>
          <t>San Miguel 015</t>
        </is>
      </c>
      <c r="L1323" t="inlineStr">
        <is>
          <t>-1</t>
        </is>
      </c>
      <c r="M1323" t="n">
        <v>697.904243894341</v>
      </c>
      <c r="N1323" t="n">
        <v>1.94082897523447</v>
      </c>
      <c r="O1323" t="inlineStr">
        <is>
          <t>5</t>
        </is>
      </c>
      <c r="P1323" s="2" t="n">
        <v>45041.7354653588</v>
      </c>
      <c r="Q1323" t="n">
        <v>8</v>
      </c>
      <c r="R1323" t="inlineStr">
        <is>
          <t>ALTO JAHUEL 220</t>
        </is>
      </c>
      <c r="S1323" t="n">
        <v>247.6847747231226</v>
      </c>
      <c r="T1323" t="n">
        <v>19827.9944837547</v>
      </c>
      <c r="U1323" t="n">
        <v>0.6769624570292376</v>
      </c>
      <c r="V1323" t="n">
        <v>4087.953533991443</v>
      </c>
      <c r="W1323" t="inlineStr">
        <is>
          <t>CGE_DISTRIBUCION</t>
        </is>
      </c>
      <c r="X1323" t="n">
        <v>85.163131954761</v>
      </c>
      <c r="Y1323" t="n">
        <v>19.8279944837547</v>
      </c>
      <c r="Z1323" t="n">
        <v>21093.61115293054</v>
      </c>
      <c r="AA1323" t="n">
        <v>4872.411840275856</v>
      </c>
      <c r="AB1323" t="n">
        <v>4087.953533991443</v>
      </c>
      <c r="AC1323" t="n">
        <v>4872.411840275856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 (emetal)_BS2C_BB_CGE Distribucion_San Juan SpA.</t>
        </is>
      </c>
      <c r="K1324" t="inlineStr">
        <is>
          <t>San Miguel 015</t>
        </is>
      </c>
      <c r="L1324" t="inlineStr">
        <is>
          <t>-1</t>
        </is>
      </c>
      <c r="M1324" t="n">
        <v>697.904243894341</v>
      </c>
      <c r="N1324" t="n">
        <v>1.94082897523447</v>
      </c>
      <c r="O1324" t="inlineStr">
        <is>
          <t>5</t>
        </is>
      </c>
      <c r="P1324" s="2" t="n">
        <v>45041.7354653588</v>
      </c>
      <c r="Q1324" t="n">
        <v>34</v>
      </c>
      <c r="R1324" t="inlineStr">
        <is>
          <t>CHARRUA 220</t>
        </is>
      </c>
      <c r="S1324" t="n">
        <v>70.68774174892849</v>
      </c>
      <c r="T1324" t="n">
        <v>5160.333359000236</v>
      </c>
      <c r="U1324" t="n">
        <v>0.1932010047436135</v>
      </c>
      <c r="V1324" t="n">
        <v>1025.415130838147</v>
      </c>
      <c r="W1324" t="inlineStr">
        <is>
          <t>CGE_DISTRIBUCION</t>
        </is>
      </c>
      <c r="X1324" t="n">
        <v>77.66150401098599</v>
      </c>
      <c r="Y1324" t="n">
        <v>5.160333359000234</v>
      </c>
      <c r="Z1324" t="n">
        <v>5489.716339361953</v>
      </c>
      <c r="AA1324" t="n">
        <v>1222.187283478126</v>
      </c>
      <c r="AB1324" t="n">
        <v>1025.415130838147</v>
      </c>
      <c r="AC1324" t="n">
        <v>1222.187283478126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 (emetal)_BS2C_BB_CGE Distribucion_San Juan SpA.</t>
        </is>
      </c>
      <c r="K1325" t="inlineStr">
        <is>
          <t>San Miguel 015</t>
        </is>
      </c>
      <c r="L1325" t="inlineStr">
        <is>
          <t>-1</t>
        </is>
      </c>
      <c r="M1325" t="n">
        <v>697.904243894341</v>
      </c>
      <c r="N1325" t="n">
        <v>1.94082897523447</v>
      </c>
      <c r="O1325" t="inlineStr">
        <is>
          <t>5</t>
        </is>
      </c>
      <c r="P1325" s="2" t="n">
        <v>45041.7354653588</v>
      </c>
      <c r="Q1325" t="n">
        <v>23</v>
      </c>
      <c r="R1325" t="inlineStr">
        <is>
          <t>ITAHUE 220</t>
        </is>
      </c>
      <c r="S1325" t="n">
        <v>397.4276861386829</v>
      </c>
      <c r="T1325" t="n">
        <v>31894.96148137002</v>
      </c>
      <c r="U1325" t="n">
        <v>1.086233997227489</v>
      </c>
      <c r="V1325" t="n">
        <v>6313.407037950619</v>
      </c>
      <c r="W1325" t="inlineStr">
        <is>
          <t>CGE_DISTRIBUCION</t>
        </is>
      </c>
      <c r="X1325" t="n">
        <v>85.37606027458199</v>
      </c>
      <c r="Y1325" t="n">
        <v>31.89496148137001</v>
      </c>
      <c r="Z1325" t="n">
        <v>33930.81008656386</v>
      </c>
      <c r="AA1325" t="n">
        <v>7524.918996365458</v>
      </c>
      <c r="AB1325" t="n">
        <v>6313.407037950619</v>
      </c>
      <c r="AC1325" t="n">
        <v>7524.918996365458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 (emetal)_BS2C_BB_CGE Distribucion_San Juan SpA.</t>
        </is>
      </c>
      <c r="K1326" t="inlineStr">
        <is>
          <t>San Miguel 015</t>
        </is>
      </c>
      <c r="L1326" t="inlineStr">
        <is>
          <t>-1</t>
        </is>
      </c>
      <c r="M1326" t="n">
        <v>697.904243894341</v>
      </c>
      <c r="N1326" t="n">
        <v>1.94082897523447</v>
      </c>
      <c r="O1326" t="inlineStr">
        <is>
          <t>5</t>
        </is>
      </c>
      <c r="P1326" s="2" t="n">
        <v>45041.7354653588</v>
      </c>
      <c r="Q1326" t="n">
        <v>22</v>
      </c>
      <c r="R1326" t="inlineStr">
        <is>
          <t>RAPEL 220</t>
        </is>
      </c>
      <c r="S1326" t="n">
        <v>3.399980937199621</v>
      </c>
      <c r="T1326" t="n">
        <v>275.5562454019136</v>
      </c>
      <c r="U1326" t="n">
        <v>0.00929269654007665</v>
      </c>
      <c r="V1326" t="n">
        <v>56.57944181680259</v>
      </c>
      <c r="W1326" t="inlineStr">
        <is>
          <t>CGE_DISTRIBUCION</t>
        </is>
      </c>
      <c r="X1326" t="n">
        <v>86.21958397166101</v>
      </c>
      <c r="Y1326" t="n">
        <v>0.2755562454019136</v>
      </c>
      <c r="Z1326" t="n">
        <v>293.1449419169294</v>
      </c>
      <c r="AA1326" t="n">
        <v>67.43676021073014</v>
      </c>
      <c r="AB1326" t="n">
        <v>56.57944181680259</v>
      </c>
      <c r="AC1326" t="n">
        <v>67.43676021073014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 (emetal)_BS2C_BB_CGE Distribucion_San Juan SpA.</t>
        </is>
      </c>
      <c r="K1327" t="inlineStr">
        <is>
          <t>San Rafael Emetal 13.2</t>
        </is>
      </c>
      <c r="L1327" t="inlineStr">
        <is>
          <t>-1</t>
        </is>
      </c>
      <c r="M1327" t="n">
        <v>5999.76232893647</v>
      </c>
      <c r="N1327" t="n">
        <v>29.6175580239443</v>
      </c>
      <c r="O1327" t="inlineStr">
        <is>
          <t>5</t>
        </is>
      </c>
      <c r="P1327" s="2" t="n">
        <v>45041.7354653588</v>
      </c>
      <c r="Q1327" t="n">
        <v>8</v>
      </c>
      <c r="R1327" t="inlineStr">
        <is>
          <t>ALTO JAHUEL 220</t>
        </is>
      </c>
      <c r="S1327" t="n">
        <v>2231.241066659439</v>
      </c>
      <c r="T1327" t="n">
        <v>178618.3087398315</v>
      </c>
      <c r="U1327" t="n">
        <v>10.82519032762542</v>
      </c>
      <c r="V1327" t="n">
        <v>65369.76252737021</v>
      </c>
      <c r="W1327" t="inlineStr">
        <is>
          <t>CGE_DISTRIBUCION</t>
        </is>
      </c>
      <c r="X1327" t="n">
        <v>85.163131954761</v>
      </c>
      <c r="Y1327" t="n">
        <v>178.6183087398315</v>
      </c>
      <c r="Z1327" t="n">
        <v>190019.4773827995</v>
      </c>
      <c r="AA1327" t="n">
        <v>77913.90050938047</v>
      </c>
      <c r="AB1327" t="n">
        <v>65369.76252737021</v>
      </c>
      <c r="AC1327" t="n">
        <v>77913.90050938047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 (emetal)_BS2C_BB_CGE Distribucion_San Juan SpA.</t>
        </is>
      </c>
      <c r="K1328" t="inlineStr">
        <is>
          <t>San Rafael Emetal 13.2</t>
        </is>
      </c>
      <c r="L1328" t="inlineStr">
        <is>
          <t>-1</t>
        </is>
      </c>
      <c r="M1328" t="n">
        <v>5999.76232893647</v>
      </c>
      <c r="N1328" t="n">
        <v>29.6175580239443</v>
      </c>
      <c r="O1328" t="inlineStr">
        <is>
          <t>5</t>
        </is>
      </c>
      <c r="P1328" s="2" t="n">
        <v>45041.7354653588</v>
      </c>
      <c r="Q1328" t="n">
        <v>34</v>
      </c>
      <c r="R1328" t="inlineStr">
        <is>
          <t>CHARRUA 220</t>
        </is>
      </c>
      <c r="S1328" t="n">
        <v>497.0062895149532</v>
      </c>
      <c r="T1328" t="n">
        <v>36282.36058985176</v>
      </c>
      <c r="U1328" t="n">
        <v>2.411298249400438</v>
      </c>
      <c r="V1328" t="n">
        <v>12797.97542036582</v>
      </c>
      <c r="W1328" t="inlineStr">
        <is>
          <t>CGE_DISTRIBUCION</t>
        </is>
      </c>
      <c r="X1328" t="n">
        <v>77.66150401098601</v>
      </c>
      <c r="Y1328" t="n">
        <v>36.28236058985176</v>
      </c>
      <c r="Z1328" t="n">
        <v>38598.25594665081</v>
      </c>
      <c r="AA1328" t="n">
        <v>15253.84436277214</v>
      </c>
      <c r="AB1328" t="n">
        <v>12797.97542036582</v>
      </c>
      <c r="AC1328" t="n">
        <v>15253.84436277214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 (emetal)_BS2C_BB_CGE Distribucion_San Juan SpA.</t>
        </is>
      </c>
      <c r="K1329" t="inlineStr">
        <is>
          <t>San Rafael Emetal 13.2</t>
        </is>
      </c>
      <c r="L1329" t="inlineStr">
        <is>
          <t>-1</t>
        </is>
      </c>
      <c r="M1329" t="n">
        <v>5999.76232893647</v>
      </c>
      <c r="N1329" t="n">
        <v>29.6175580239443</v>
      </c>
      <c r="O1329" t="inlineStr">
        <is>
          <t>5</t>
        </is>
      </c>
      <c r="P1329" s="2" t="n">
        <v>45041.7354653588</v>
      </c>
      <c r="Q1329" t="n">
        <v>23</v>
      </c>
      <c r="R1329" t="inlineStr">
        <is>
          <t>ITAHUE 220</t>
        </is>
      </c>
      <c r="S1329" t="n">
        <v>3428.862014668997</v>
      </c>
      <c r="T1329" t="n">
        <v>275178.1662353487</v>
      </c>
      <c r="U1329" t="n">
        <v>16.63562242135018</v>
      </c>
      <c r="V1329" t="n">
        <v>96689.53093321896</v>
      </c>
      <c r="W1329" t="inlineStr">
        <is>
          <t>CGE_DISTRIBUCION</t>
        </is>
      </c>
      <c r="X1329" t="n">
        <v>85.376060274582</v>
      </c>
      <c r="Y1329" t="n">
        <v>275.1781662353487</v>
      </c>
      <c r="Z1329" t="n">
        <v>292742.730037605</v>
      </c>
      <c r="AA1329" t="n">
        <v>115243.7794198081</v>
      </c>
      <c r="AB1329" t="n">
        <v>96689.53093321896</v>
      </c>
      <c r="AC1329" t="n">
        <v>115243.7794198081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 (emetal)_BS2C_BB_CGE Distribucion_San Juan SpA.</t>
        </is>
      </c>
      <c r="K1330" t="inlineStr">
        <is>
          <t>San Rafael Emetal 13.2</t>
        </is>
      </c>
      <c r="L1330" t="inlineStr">
        <is>
          <t>-1</t>
        </is>
      </c>
      <c r="M1330" t="n">
        <v>5999.76232893647</v>
      </c>
      <c r="N1330" t="n">
        <v>29.6175580239443</v>
      </c>
      <c r="O1330" t="inlineStr">
        <is>
          <t>5</t>
        </is>
      </c>
      <c r="P1330" s="2" t="n">
        <v>45041.7354653588</v>
      </c>
      <c r="Q1330" t="n">
        <v>22</v>
      </c>
      <c r="R1330" t="inlineStr">
        <is>
          <t>RAPEL 220</t>
        </is>
      </c>
      <c r="S1330" t="n">
        <v>25.73047569057056</v>
      </c>
      <c r="T1330" t="n">
        <v>2085.362654867894</v>
      </c>
      <c r="U1330" t="n">
        <v>0.1248351425280034</v>
      </c>
      <c r="V1330" t="n">
        <v>760.0703039095655</v>
      </c>
      <c r="W1330" t="inlineStr">
        <is>
          <t>CGE_DISTRIBUCION</t>
        </is>
      </c>
      <c r="X1330" t="n">
        <v>86.219583971661</v>
      </c>
      <c r="Y1330" t="n">
        <v>2.085362654867895</v>
      </c>
      <c r="Z1330" t="n">
        <v>2218.470909433931</v>
      </c>
      <c r="AA1330" t="n">
        <v>905.9240809410793</v>
      </c>
      <c r="AB1330" t="n">
        <v>760.0703039095655</v>
      </c>
      <c r="AC1330" t="n">
        <v>905.9240809410793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 (emetal)_BS2C_BB_CGE Distribucion_San Juan SpA.</t>
        </is>
      </c>
      <c r="K1331" t="inlineStr">
        <is>
          <t>Talca 015</t>
        </is>
      </c>
      <c r="L1331" t="inlineStr">
        <is>
          <t>-1</t>
        </is>
      </c>
      <c r="M1331" t="n">
        <v>10170.5494743544</v>
      </c>
      <c r="N1331" t="n">
        <v>64.3374473786576</v>
      </c>
      <c r="O1331" t="inlineStr">
        <is>
          <t>5</t>
        </is>
      </c>
      <c r="P1331" s="2" t="n">
        <v>45041.7354653588</v>
      </c>
      <c r="Q1331" t="n">
        <v>8</v>
      </c>
      <c r="R1331" t="inlineStr">
        <is>
          <t>ALTO JAHUEL 220</t>
        </is>
      </c>
      <c r="S1331" t="n">
        <v>3653.621918725936</v>
      </c>
      <c r="T1331" t="n">
        <v>292484.6524426281</v>
      </c>
      <c r="U1331" t="n">
        <v>22.71521534419496</v>
      </c>
      <c r="V1331" t="n">
        <v>137169.7113739173</v>
      </c>
      <c r="W1331" t="inlineStr">
        <is>
          <t>CGE_DISTRIBUCION</t>
        </is>
      </c>
      <c r="X1331" t="n">
        <v>85.16313195476101</v>
      </c>
      <c r="Y1331" t="n">
        <v>292.4846524426281</v>
      </c>
      <c r="Z1331" t="n">
        <v>311153.885577264</v>
      </c>
      <c r="AA1331" t="n">
        <v>163491.9086697465</v>
      </c>
      <c r="AB1331" t="n">
        <v>137169.7113739173</v>
      </c>
      <c r="AC1331" t="n">
        <v>163491.9086697465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 (emetal)_BS2C_BB_CGE Distribucion_San Juan SpA.</t>
        </is>
      </c>
      <c r="K1332" t="inlineStr">
        <is>
          <t>Talca 015</t>
        </is>
      </c>
      <c r="L1332" t="inlineStr">
        <is>
          <t>-1</t>
        </is>
      </c>
      <c r="M1332" t="n">
        <v>10170.5494743544</v>
      </c>
      <c r="N1332" t="n">
        <v>64.3374473786576</v>
      </c>
      <c r="O1332" t="inlineStr">
        <is>
          <t>5</t>
        </is>
      </c>
      <c r="P1332" s="2" t="n">
        <v>45041.7354653588</v>
      </c>
      <c r="Q1332" t="n">
        <v>34</v>
      </c>
      <c r="R1332" t="inlineStr">
        <is>
          <t>CHARRUA 220</t>
        </is>
      </c>
      <c r="S1332" t="n">
        <v>1028.71633875717</v>
      </c>
      <c r="T1332" t="n">
        <v>75098.15858444339</v>
      </c>
      <c r="U1332" t="n">
        <v>6.395711894324708</v>
      </c>
      <c r="V1332" t="n">
        <v>33945.26730140547</v>
      </c>
      <c r="W1332" t="inlineStr">
        <is>
          <t>CGE_DISTRIBUCION</t>
        </is>
      </c>
      <c r="X1332" t="n">
        <v>77.66150401098602</v>
      </c>
      <c r="Y1332" t="n">
        <v>75.0981585844434</v>
      </c>
      <c r="Z1332" t="n">
        <v>79891.6580685568</v>
      </c>
      <c r="AA1332" t="n">
        <v>40459.19821383251</v>
      </c>
      <c r="AB1332" t="n">
        <v>33945.26730140547</v>
      </c>
      <c r="AC1332" t="n">
        <v>40459.19821383251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 (emetal)_BS2C_BB_CGE Distribucion_San Juan SpA.</t>
        </is>
      </c>
      <c r="K1333" t="inlineStr">
        <is>
          <t>Talca 015</t>
        </is>
      </c>
      <c r="L1333" t="inlineStr">
        <is>
          <t>-1</t>
        </is>
      </c>
      <c r="M1333" t="n">
        <v>10170.5494743544</v>
      </c>
      <c r="N1333" t="n">
        <v>64.3374473786576</v>
      </c>
      <c r="O1333" t="inlineStr">
        <is>
          <t>5</t>
        </is>
      </c>
      <c r="P1333" s="2" t="n">
        <v>45041.7354653588</v>
      </c>
      <c r="Q1333" t="n">
        <v>23</v>
      </c>
      <c r="R1333" t="inlineStr">
        <is>
          <t>ITAHUE 220</t>
        </is>
      </c>
      <c r="S1333" t="n">
        <v>5748.196237807056</v>
      </c>
      <c r="T1333" t="n">
        <v>461312.8475609922</v>
      </c>
      <c r="U1333" t="n">
        <v>35.73755530457582</v>
      </c>
      <c r="V1333" t="n">
        <v>207713.7465361489</v>
      </c>
      <c r="W1333" t="inlineStr">
        <is>
          <t>CGE_DISTRIBUCION</t>
        </is>
      </c>
      <c r="X1333" t="n">
        <v>85.376060274582</v>
      </c>
      <c r="Y1333" t="n">
        <v>461.3128475609922</v>
      </c>
      <c r="Z1333" t="n">
        <v>490758.3484691407</v>
      </c>
      <c r="AA1333" t="n">
        <v>247572.9994471382</v>
      </c>
      <c r="AB1333" t="n">
        <v>207713.7465361489</v>
      </c>
      <c r="AC1333" t="n">
        <v>247572.9994471382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 (emetal)_BS2C_BB_CGE Distribucion_San Juan SpA.</t>
        </is>
      </c>
      <c r="K1334" t="inlineStr">
        <is>
          <t>Talca 015</t>
        </is>
      </c>
      <c r="L1334" t="inlineStr">
        <is>
          <t>-1</t>
        </is>
      </c>
      <c r="M1334" t="n">
        <v>10170.5494743544</v>
      </c>
      <c r="N1334" t="n">
        <v>64.3374473786576</v>
      </c>
      <c r="O1334" t="inlineStr">
        <is>
          <t>5</t>
        </is>
      </c>
      <c r="P1334" s="2" t="n">
        <v>45041.7354653588</v>
      </c>
      <c r="Q1334" t="n">
        <v>13</v>
      </c>
      <c r="R1334" t="inlineStr">
        <is>
          <t>MELIPILLA 220</t>
        </is>
      </c>
      <c r="S1334" t="n">
        <v>4.672800868678685</v>
      </c>
      <c r="T1334" t="n">
        <v>378.4978975821944</v>
      </c>
      <c r="U1334" t="n">
        <v>0.02905163160111303</v>
      </c>
      <c r="V1334" t="n">
        <v>178.3692174750055</v>
      </c>
      <c r="W1334" t="inlineStr">
        <is>
          <t>CGE_DISTRIBUCION</t>
        </is>
      </c>
      <c r="X1334" t="n">
        <v>86.170446627069</v>
      </c>
      <c r="Y1334" t="n">
        <v>0.3784978975821943</v>
      </c>
      <c r="Z1334" t="n">
        <v>402.6573378533983</v>
      </c>
      <c r="AA1334" t="n">
        <v>212.5973986591246</v>
      </c>
      <c r="AB1334" t="n">
        <v>178.3692174750055</v>
      </c>
      <c r="AC1334" t="n">
        <v>212.5973986591246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 (emetal)_BS2C_BB_CGE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10170.5494743544</v>
      </c>
      <c r="N1335" t="n">
        <v>64.3374473786576</v>
      </c>
      <c r="O1335" t="inlineStr">
        <is>
          <t>5</t>
        </is>
      </c>
      <c r="P1335" s="2" t="n">
        <v>45041.7354653588</v>
      </c>
      <c r="Q1335" t="n">
        <v>22</v>
      </c>
      <c r="R1335" t="inlineStr">
        <is>
          <t>RAPEL 220</t>
        </is>
      </c>
      <c r="S1335" t="n">
        <v>45.6876299456965</v>
      </c>
      <c r="T1335" t="n">
        <v>3702.818339775004</v>
      </c>
      <c r="U1335" t="n">
        <v>0.2840480968934743</v>
      </c>
      <c r="V1335" t="n">
        <v>1729.453092764533</v>
      </c>
      <c r="W1335" t="inlineStr">
        <is>
          <t>CGE_DISTRIBUCION</t>
        </is>
      </c>
      <c r="X1335" t="n">
        <v>86.21958397166101</v>
      </c>
      <c r="Y1335" t="n">
        <v>3.702818339775004</v>
      </c>
      <c r="Z1335" t="n">
        <v>3939.168446569154</v>
      </c>
      <c r="AA1335" t="n">
        <v>2061.326689826618</v>
      </c>
      <c r="AB1335" t="n">
        <v>1729.453092764533</v>
      </c>
      <c r="AC1335" t="n">
        <v>2061.326689826618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Alameda 015</t>
        </is>
      </c>
      <c r="L1336" t="inlineStr">
        <is>
          <t>-1</t>
        </is>
      </c>
      <c r="M1336" t="n">
        <v>12914.9524982402</v>
      </c>
      <c r="N1336" t="n">
        <v>143.404286291081</v>
      </c>
      <c r="O1336" t="inlineStr">
        <is>
          <t>5</t>
        </is>
      </c>
      <c r="P1336" s="2" t="n">
        <v>45041.7354653588</v>
      </c>
      <c r="Q1336" t="n">
        <v>8</v>
      </c>
      <c r="R1336" t="inlineStr">
        <is>
          <t>ALTO JAHUEL 220</t>
        </is>
      </c>
      <c r="S1336" t="n">
        <v>9698.801949435268</v>
      </c>
      <c r="T1336" t="n">
        <v>776421.5292094781</v>
      </c>
      <c r="U1336" t="n">
        <v>105.8427841764899</v>
      </c>
      <c r="V1336" t="n">
        <v>639149.7477135404</v>
      </c>
      <c r="W1336" t="inlineStr">
        <is>
          <t>CGE_DISTRIBUCION</t>
        </is>
      </c>
      <c r="X1336" t="n">
        <v>85.16313195476101</v>
      </c>
      <c r="Y1336" t="n">
        <v>776.4215292094781</v>
      </c>
      <c r="Z1336" t="n">
        <v>825980.3502228491</v>
      </c>
      <c r="AA1336" t="n">
        <v>761799.460921979</v>
      </c>
      <c r="AB1336" t="n">
        <v>639149.7477135404</v>
      </c>
      <c r="AC1336" t="n">
        <v>761799.460921979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Alameda 015</t>
        </is>
      </c>
      <c r="L1337" t="inlineStr">
        <is>
          <t>-1</t>
        </is>
      </c>
      <c r="M1337" t="n">
        <v>12914.9524982402</v>
      </c>
      <c r="N1337" t="n">
        <v>143.404286291081</v>
      </c>
      <c r="O1337" t="inlineStr">
        <is>
          <t>5</t>
        </is>
      </c>
      <c r="P1337" s="2" t="n">
        <v>45041.7354653588</v>
      </c>
      <c r="Q1337" t="n">
        <v>34</v>
      </c>
      <c r="R1337" t="inlineStr">
        <is>
          <t>CHARRUA 220</t>
        </is>
      </c>
      <c r="S1337" t="n">
        <v>9.437423155028283</v>
      </c>
      <c r="T1337" t="n">
        <v>688.9490076351451</v>
      </c>
      <c r="U1337" t="n">
        <v>0.1029903639013919</v>
      </c>
      <c r="V1337" t="n">
        <v>546.6217818854545</v>
      </c>
      <c r="W1337" t="inlineStr">
        <is>
          <t>CGE_DISTRIBUCION</t>
        </is>
      </c>
      <c r="X1337" t="n">
        <v>77.66150401098601</v>
      </c>
      <c r="Y1337" t="n">
        <v>0.688949007635145</v>
      </c>
      <c r="Z1337" t="n">
        <v>732.9244762076012</v>
      </c>
      <c r="AA1337" t="n">
        <v>651.5158306143678</v>
      </c>
      <c r="AB1337" t="n">
        <v>546.6217818854545</v>
      </c>
      <c r="AC1337" t="n">
        <v>651.5158306143678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Alameda 015</t>
        </is>
      </c>
      <c r="L1338" t="inlineStr">
        <is>
          <t>-1</t>
        </is>
      </c>
      <c r="M1338" t="n">
        <v>12914.9524982402</v>
      </c>
      <c r="N1338" t="n">
        <v>143.404286291081</v>
      </c>
      <c r="O1338" t="inlineStr">
        <is>
          <t>5</t>
        </is>
      </c>
      <c r="P1338" s="2" t="n">
        <v>45041.7354653588</v>
      </c>
      <c r="Q1338" t="n">
        <v>23</v>
      </c>
      <c r="R1338" t="inlineStr">
        <is>
          <t>ITAHUE 220</t>
        </is>
      </c>
      <c r="S1338" t="n">
        <v>3268.766258751784</v>
      </c>
      <c r="T1338" t="n">
        <v>262329.9220228695</v>
      </c>
      <c r="U1338" t="n">
        <v>35.67196479031131</v>
      </c>
      <c r="V1338" t="n">
        <v>207332.5214820286</v>
      </c>
      <c r="W1338" t="inlineStr">
        <is>
          <t>CGE_DISTRIBUCION</t>
        </is>
      </c>
      <c r="X1338" t="n">
        <v>85.376060274582</v>
      </c>
      <c r="Y1338" t="n">
        <v>262.3299220228695</v>
      </c>
      <c r="Z1338" t="n">
        <v>279074.3851307123</v>
      </c>
      <c r="AA1338" t="n">
        <v>247118.6191680913</v>
      </c>
      <c r="AB1338" t="n">
        <v>207332.5214820286</v>
      </c>
      <c r="AC1338" t="n">
        <v>247118.6191680913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Alameda 015</t>
        </is>
      </c>
      <c r="L1339" t="inlineStr">
        <is>
          <t>-1</t>
        </is>
      </c>
      <c r="M1339" t="n">
        <v>12914.9524982402</v>
      </c>
      <c r="N1339" t="n">
        <v>143.404286291081</v>
      </c>
      <c r="O1339" t="inlineStr">
        <is>
          <t>5</t>
        </is>
      </c>
      <c r="P1339" s="2" t="n">
        <v>45041.7354653588</v>
      </c>
      <c r="Q1339" t="n">
        <v>13</v>
      </c>
      <c r="R1339" t="inlineStr">
        <is>
          <t>MELIPILLA 220</t>
        </is>
      </c>
      <c r="S1339" t="n">
        <v>171.5025906046109</v>
      </c>
      <c r="T1339" t="n">
        <v>13891.74754029276</v>
      </c>
      <c r="U1339" t="n">
        <v>1.871603500897313</v>
      </c>
      <c r="V1339" t="n">
        <v>11491.14295755233</v>
      </c>
      <c r="W1339" t="inlineStr">
        <is>
          <t>CGE_DISTRIBUCION</t>
        </is>
      </c>
      <c r="X1339" t="n">
        <v>86.17044662706898</v>
      </c>
      <c r="Y1339" t="n">
        <v>13.89174754029276</v>
      </c>
      <c r="Z1339" t="n">
        <v>14778.45483009869</v>
      </c>
      <c r="AA1339" t="n">
        <v>13696.23713653436</v>
      </c>
      <c r="AB1339" t="n">
        <v>11491.14295755233</v>
      </c>
      <c r="AC1339" t="n">
        <v>13696.23713653436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Alameda 015</t>
        </is>
      </c>
      <c r="L1340" t="inlineStr">
        <is>
          <t>-1</t>
        </is>
      </c>
      <c r="M1340" t="n">
        <v>12914.9524982402</v>
      </c>
      <c r="N1340" t="n">
        <v>143.404286291081</v>
      </c>
      <c r="O1340" t="inlineStr">
        <is>
          <t>5</t>
        </is>
      </c>
      <c r="P1340" s="2" t="n">
        <v>45041.7354653588</v>
      </c>
      <c r="Q1340" t="n">
        <v>22</v>
      </c>
      <c r="R1340" t="inlineStr">
        <is>
          <t>RAPEL 220</t>
        </is>
      </c>
      <c r="S1340" t="n">
        <v>160.5327940775918</v>
      </c>
      <c r="T1340" t="n">
        <v>13010.60647602759</v>
      </c>
      <c r="U1340" t="n">
        <v>1.751890384543093</v>
      </c>
      <c r="V1340" t="n">
        <v>10666.54653514105</v>
      </c>
      <c r="W1340" t="inlineStr">
        <is>
          <t>CGE_DISTRIBUCION</t>
        </is>
      </c>
      <c r="X1340" t="n">
        <v>86.21958397166101</v>
      </c>
      <c r="Y1340" t="n">
        <v>13.01060647602759</v>
      </c>
      <c r="Z1340" t="n">
        <v>13841.07071917829</v>
      </c>
      <c r="AA1340" t="n">
        <v>12713.40469027539</v>
      </c>
      <c r="AB1340" t="n">
        <v>10666.54653514105</v>
      </c>
      <c r="AC1340" t="n">
        <v>12713.40469027539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Andalien 015</t>
        </is>
      </c>
      <c r="L1341" t="inlineStr">
        <is>
          <t>-1</t>
        </is>
      </c>
      <c r="M1341" t="n">
        <v>11525.502303301</v>
      </c>
      <c r="N1341" t="n">
        <v>125.175814974129</v>
      </c>
      <c r="O1341" t="inlineStr">
        <is>
          <t>5</t>
        </is>
      </c>
      <c r="P1341" s="2" t="n">
        <v>45041.7354653588</v>
      </c>
      <c r="Q1341" t="n">
        <v>34</v>
      </c>
      <c r="R1341" t="inlineStr">
        <is>
          <t>CHARRUA 220</t>
        </is>
      </c>
      <c r="S1341" t="n">
        <v>7194.917053488058</v>
      </c>
      <c r="T1341" t="n">
        <v>525241.9948316839</v>
      </c>
      <c r="U1341" t="n">
        <v>76.79982003565317</v>
      </c>
      <c r="V1341" t="n">
        <v>407615.3621183936</v>
      </c>
      <c r="W1341" t="inlineStr">
        <is>
          <t>CGE_DISTRIBUCION</t>
        </is>
      </c>
      <c r="X1341" t="n">
        <v>77.66150401098601</v>
      </c>
      <c r="Y1341" t="n">
        <v>525.2419948316839</v>
      </c>
      <c r="Z1341" t="n">
        <v>558768.0796081744</v>
      </c>
      <c r="AA1341" t="n">
        <v>485834.7581864048</v>
      </c>
      <c r="AB1341" t="n">
        <v>407615.3621183936</v>
      </c>
      <c r="AC1341" t="n">
        <v>485834.7581864048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Andalien 015</t>
        </is>
      </c>
      <c r="L1342" t="inlineStr">
        <is>
          <t>-1</t>
        </is>
      </c>
      <c r="M1342" t="n">
        <v>11525.502303301</v>
      </c>
      <c r="N1342" t="n">
        <v>125.175814974129</v>
      </c>
      <c r="O1342" t="inlineStr">
        <is>
          <t>5</t>
        </is>
      </c>
      <c r="P1342" s="2" t="n">
        <v>45041.7354653588</v>
      </c>
      <c r="Q1342" t="n">
        <v>30</v>
      </c>
      <c r="R1342" t="inlineStr">
        <is>
          <t>HUALPEN 220</t>
        </is>
      </c>
      <c r="S1342" t="n">
        <v>2177.347582060411</v>
      </c>
      <c r="T1342" t="n">
        <v>162252.3593488722</v>
      </c>
      <c r="U1342" t="n">
        <v>23.24139405835636</v>
      </c>
      <c r="V1342" t="n">
        <v>125985.5689931631</v>
      </c>
      <c r="W1342" t="inlineStr">
        <is>
          <t>CGE_DISTRIBUCION</t>
        </is>
      </c>
      <c r="X1342" t="n">
        <v>79.27484538825601</v>
      </c>
      <c r="Y1342" t="n">
        <v>162.2523593488722</v>
      </c>
      <c r="Z1342" t="n">
        <v>172608.8929243322</v>
      </c>
      <c r="AA1342" t="n">
        <v>150161.5840204567</v>
      </c>
      <c r="AB1342" t="n">
        <v>125985.5689931631</v>
      </c>
      <c r="AC1342" t="n">
        <v>150161.5840204567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Andalien 015</t>
        </is>
      </c>
      <c r="L1343" t="inlineStr">
        <is>
          <t>-1</t>
        </is>
      </c>
      <c r="M1343" t="n">
        <v>11525.502303301</v>
      </c>
      <c r="N1343" t="n">
        <v>125.175814974129</v>
      </c>
      <c r="O1343" t="inlineStr">
        <is>
          <t>5</t>
        </is>
      </c>
      <c r="P1343" s="2" t="n">
        <v>45041.7354653588</v>
      </c>
      <c r="Q1343" t="n">
        <v>25</v>
      </c>
      <c r="R1343" t="inlineStr">
        <is>
          <t>LAGUNILLAS 220</t>
        </is>
      </c>
      <c r="S1343" t="n">
        <v>2504.92832399333</v>
      </c>
      <c r="T1343" t="n">
        <v>185525.4178184428</v>
      </c>
      <c r="U1343" t="n">
        <v>26.73804896633717</v>
      </c>
      <c r="V1343" t="n">
        <v>144028.4557955393</v>
      </c>
      <c r="W1343" t="inlineStr">
        <is>
          <t>CGE_DISTRIBUCION</t>
        </is>
      </c>
      <c r="X1343" t="n">
        <v>78.79166197045502</v>
      </c>
      <c r="Y1343" t="n">
        <v>185.5254178184428</v>
      </c>
      <c r="Z1343" t="n">
        <v>197367.4657643008</v>
      </c>
      <c r="AA1343" t="n">
        <v>171666.8126287715</v>
      </c>
      <c r="AB1343" t="n">
        <v>144028.4557955393</v>
      </c>
      <c r="AC1343" t="n">
        <v>171666.8126287715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Arenas Blancas 015</t>
        </is>
      </c>
      <c r="L1344" t="inlineStr">
        <is>
          <t>-1</t>
        </is>
      </c>
      <c r="M1344" t="n">
        <v>5223.9572666888</v>
      </c>
      <c r="N1344" t="n">
        <v>41.8172633473772</v>
      </c>
      <c r="O1344" t="inlineStr">
        <is>
          <t>5</t>
        </is>
      </c>
      <c r="P1344" s="2" t="n">
        <v>45041.7354653588</v>
      </c>
      <c r="Q1344" t="n">
        <v>34</v>
      </c>
      <c r="R1344" t="inlineStr">
        <is>
          <t>CHARRUA 220</t>
        </is>
      </c>
      <c r="S1344" t="n">
        <v>3012.275571984102</v>
      </c>
      <c r="T1344" t="n">
        <v>219901.5803308882</v>
      </c>
      <c r="U1344" t="n">
        <v>23.69870075520759</v>
      </c>
      <c r="V1344" t="n">
        <v>125780.9521634933</v>
      </c>
      <c r="W1344" t="inlineStr">
        <is>
          <t>CGE_DISTRIBUCION</t>
        </is>
      </c>
      <c r="X1344" t="n">
        <v>77.66150401098601</v>
      </c>
      <c r="Y1344" t="n">
        <v>219.9015803308881</v>
      </c>
      <c r="Z1344" t="n">
        <v>233937.8514158385</v>
      </c>
      <c r="AA1344" t="n">
        <v>149917.7022210886</v>
      </c>
      <c r="AB1344" t="n">
        <v>125780.9521634933</v>
      </c>
      <c r="AC1344" t="n">
        <v>149917.7022210886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Arenas Blancas 015</t>
        </is>
      </c>
      <c r="L1345" t="inlineStr">
        <is>
          <t>-1</t>
        </is>
      </c>
      <c r="M1345" t="n">
        <v>5223.9572666888</v>
      </c>
      <c r="N1345" t="n">
        <v>41.8172633473772</v>
      </c>
      <c r="O1345" t="inlineStr">
        <is>
          <t>5</t>
        </is>
      </c>
      <c r="P1345" s="2" t="n">
        <v>45041.7354653588</v>
      </c>
      <c r="Q1345" t="n">
        <v>30</v>
      </c>
      <c r="R1345" t="inlineStr">
        <is>
          <t>HUALPEN 220</t>
        </is>
      </c>
      <c r="S1345" t="n">
        <v>800.154294737902</v>
      </c>
      <c r="T1345" t="n">
        <v>59626.18152197044</v>
      </c>
      <c r="U1345" t="n">
        <v>6.295113689249077</v>
      </c>
      <c r="V1345" t="n">
        <v>34124.17852497715</v>
      </c>
      <c r="W1345" t="inlineStr">
        <is>
          <t>CGE_DISTRIBUCION</t>
        </is>
      </c>
      <c r="X1345" t="n">
        <v>79.27484538825601</v>
      </c>
      <c r="Y1345" t="n">
        <v>59.62618152197044</v>
      </c>
      <c r="Z1345" t="n">
        <v>63432.10800209621</v>
      </c>
      <c r="AA1345" t="n">
        <v>40672.4416269096</v>
      </c>
      <c r="AB1345" t="n">
        <v>34124.17852497715</v>
      </c>
      <c r="AC1345" t="n">
        <v>40672.4416269096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Arenas Blancas 015</t>
        </is>
      </c>
      <c r="L1346" t="inlineStr">
        <is>
          <t>-1</t>
        </is>
      </c>
      <c r="M1346" t="n">
        <v>5223.9572666888</v>
      </c>
      <c r="N1346" t="n">
        <v>41.8172633473772</v>
      </c>
      <c r="O1346" t="inlineStr">
        <is>
          <t>5</t>
        </is>
      </c>
      <c r="P1346" s="2" t="n">
        <v>45041.7354653588</v>
      </c>
      <c r="Q1346" t="n">
        <v>25</v>
      </c>
      <c r="R1346" t="inlineStr">
        <is>
          <t>LAGUNILLAS 220</t>
        </is>
      </c>
      <c r="S1346" t="n">
        <v>1570.93190234319</v>
      </c>
      <c r="T1346" t="n">
        <v>116349.7553023468</v>
      </c>
      <c r="U1346" t="n">
        <v>12.35910997210608</v>
      </c>
      <c r="V1346" t="n">
        <v>66574.17399941049</v>
      </c>
      <c r="W1346" t="inlineStr">
        <is>
          <t>CGE_DISTRIBUCION</t>
        </is>
      </c>
      <c r="X1346" t="n">
        <v>78.79166197045501</v>
      </c>
      <c r="Y1346" t="n">
        <v>116.3497553023468</v>
      </c>
      <c r="Z1346" t="n">
        <v>123776.3354280285</v>
      </c>
      <c r="AA1346" t="n">
        <v>79349.43265722347</v>
      </c>
      <c r="AB1346" t="n">
        <v>66574.17399941049</v>
      </c>
      <c r="AC1346" t="n">
        <v>79349.43265722347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Buin CGE 015</t>
        </is>
      </c>
      <c r="L1347" t="inlineStr">
        <is>
          <t>-1</t>
        </is>
      </c>
      <c r="M1347" t="n">
        <v>11135.7086072646</v>
      </c>
      <c r="N1347" t="n">
        <v>99.4720003427729</v>
      </c>
      <c r="O1347" t="inlineStr">
        <is>
          <t>5</t>
        </is>
      </c>
      <c r="P1347" s="2" t="n">
        <v>45041.7354653588</v>
      </c>
      <c r="Q1347" t="n">
        <v>8</v>
      </c>
      <c r="R1347" t="inlineStr">
        <is>
          <t>ALTO JAHUEL 220</t>
        </is>
      </c>
      <c r="S1347" t="n">
        <v>9089.637587830297</v>
      </c>
      <c r="T1347" t="n">
        <v>727655.8849945462</v>
      </c>
      <c r="U1347" t="n">
        <v>79.80009463301128</v>
      </c>
      <c r="V1347" t="n">
        <v>481886.5145039806</v>
      </c>
      <c r="W1347" t="inlineStr">
        <is>
          <t>CGE_DISTRIBUCION</t>
        </is>
      </c>
      <c r="X1347" t="n">
        <v>85.16313195476101</v>
      </c>
      <c r="Y1347" t="n">
        <v>727.6558849945463</v>
      </c>
      <c r="Z1347" t="n">
        <v>774102.0053133471</v>
      </c>
      <c r="AA1347" t="n">
        <v>574358.1817687493</v>
      </c>
      <c r="AB1347" t="n">
        <v>481886.5145039806</v>
      </c>
      <c r="AC1347" t="n">
        <v>574358.1817687493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Buin CGE 015</t>
        </is>
      </c>
      <c r="L1348" t="inlineStr">
        <is>
          <t>-1</t>
        </is>
      </c>
      <c r="M1348" t="n">
        <v>11135.7086072646</v>
      </c>
      <c r="N1348" t="n">
        <v>99.4720003427729</v>
      </c>
      <c r="O1348" t="inlineStr">
        <is>
          <t>5</t>
        </is>
      </c>
      <c r="P1348" s="2" t="n">
        <v>45041.7354653588</v>
      </c>
      <c r="Q1348" t="n">
        <v>23</v>
      </c>
      <c r="R1348" t="inlineStr">
        <is>
          <t>ITAHUE 220</t>
        </is>
      </c>
      <c r="S1348" t="n">
        <v>1701.392569142801</v>
      </c>
      <c r="T1348" t="n">
        <v>136542.70286183</v>
      </c>
      <c r="U1348" t="n">
        <v>14.93693084169557</v>
      </c>
      <c r="V1348" t="n">
        <v>86816.39917553854</v>
      </c>
      <c r="W1348" t="inlineStr">
        <is>
          <t>CGE_DISTRIBUCION</t>
        </is>
      </c>
      <c r="X1348" t="n">
        <v>85.37606027458202</v>
      </c>
      <c r="Y1348" t="n">
        <v>136.54270286183</v>
      </c>
      <c r="Z1348" t="n">
        <v>145258.1945338617</v>
      </c>
      <c r="AA1348" t="n">
        <v>103476.0419255525</v>
      </c>
      <c r="AB1348" t="n">
        <v>86816.39917553854</v>
      </c>
      <c r="AC1348" t="n">
        <v>103476.0419255525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Buin CGE 015</t>
        </is>
      </c>
      <c r="L1349" t="inlineStr">
        <is>
          <t>-1</t>
        </is>
      </c>
      <c r="M1349" t="n">
        <v>11135.7086072646</v>
      </c>
      <c r="N1349" t="n">
        <v>99.4720003427729</v>
      </c>
      <c r="O1349" t="inlineStr">
        <is>
          <t>5</t>
        </is>
      </c>
      <c r="P1349" s="2" t="n">
        <v>45041.7354653588</v>
      </c>
      <c r="Q1349" t="n">
        <v>13</v>
      </c>
      <c r="R1349" t="inlineStr">
        <is>
          <t>MELIPILLA 220</t>
        </is>
      </c>
      <c r="S1349" t="n">
        <v>367.4029457197968</v>
      </c>
      <c r="T1349" t="n">
        <v>29759.71936928913</v>
      </c>
      <c r="U1349" t="n">
        <v>3.225518020227834</v>
      </c>
      <c r="V1349" t="n">
        <v>19803.81457121072</v>
      </c>
      <c r="W1349" t="inlineStr">
        <is>
          <t>CGE_DISTRIBUCION</t>
        </is>
      </c>
      <c r="X1349" t="n">
        <v>86.170446627069</v>
      </c>
      <c r="Y1349" t="n">
        <v>29.75971936928914</v>
      </c>
      <c r="Z1349" t="n">
        <v>31659.27592477568</v>
      </c>
      <c r="AA1349" t="n">
        <v>23604.06981073983</v>
      </c>
      <c r="AB1349" t="n">
        <v>19803.81457121072</v>
      </c>
      <c r="AC1349" t="n">
        <v>23604.06981073983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Buin CGE 015</t>
        </is>
      </c>
      <c r="L1350" t="inlineStr">
        <is>
          <t>-1</t>
        </is>
      </c>
      <c r="M1350" t="n">
        <v>11135.7086072646</v>
      </c>
      <c r="N1350" t="n">
        <v>99.4720003427729</v>
      </c>
      <c r="O1350" t="inlineStr">
        <is>
          <t>5</t>
        </is>
      </c>
      <c r="P1350" s="2" t="n">
        <v>45041.7354653588</v>
      </c>
      <c r="Q1350" t="n">
        <v>22</v>
      </c>
      <c r="R1350" t="inlineStr">
        <is>
          <t>RAPEL 220</t>
        </is>
      </c>
      <c r="S1350" t="n">
        <v>317.0719459531442</v>
      </c>
      <c r="T1350" t="n">
        <v>25697.54259301517</v>
      </c>
      <c r="U1350" t="n">
        <v>2.783650178353661</v>
      </c>
      <c r="V1350" t="n">
        <v>16948.51140626981</v>
      </c>
      <c r="W1350" t="inlineStr">
        <is>
          <t>CGE_DISTRIBUCION</t>
        </is>
      </c>
      <c r="X1350" t="n">
        <v>86.21958397166101</v>
      </c>
      <c r="Y1350" t="n">
        <v>25.69754259301517</v>
      </c>
      <c r="Z1350" t="n">
        <v>27337.81126916507</v>
      </c>
      <c r="AA1350" t="n">
        <v>20200.84792165651</v>
      </c>
      <c r="AB1350" t="n">
        <v>16948.51140626981</v>
      </c>
      <c r="AC1350" t="n">
        <v>20200.84792165651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Cachapoal 015</t>
        </is>
      </c>
      <c r="L1351" t="inlineStr">
        <is>
          <t>-1</t>
        </is>
      </c>
      <c r="M1351" t="n">
        <v>14916.6555808333</v>
      </c>
      <c r="N1351" t="n">
        <v>138.467506179901</v>
      </c>
      <c r="O1351" t="inlineStr">
        <is>
          <t>5</t>
        </is>
      </c>
      <c r="P1351" s="2" t="n">
        <v>45041.7354653588</v>
      </c>
      <c r="Q1351" t="n">
        <v>8</v>
      </c>
      <c r="R1351" t="inlineStr">
        <is>
          <t>ALTO JAHUEL 220</t>
        </is>
      </c>
      <c r="S1351" t="n">
        <v>11198.31797421417</v>
      </c>
      <c r="T1351" t="n">
        <v>896462.8014308113</v>
      </c>
      <c r="U1351" t="n">
        <v>102.1652138733689</v>
      </c>
      <c r="V1351" t="n">
        <v>616942.1107005234</v>
      </c>
      <c r="W1351" t="inlineStr">
        <is>
          <t>CGE_DISTRIBUCION</t>
        </is>
      </c>
      <c r="X1351" t="n">
        <v>85.163131954761</v>
      </c>
      <c r="Y1351" t="n">
        <v>896.4628014308112</v>
      </c>
      <c r="Z1351" t="n">
        <v>953683.8313093737</v>
      </c>
      <c r="AA1351" t="n">
        <v>735330.2868897775</v>
      </c>
      <c r="AB1351" t="n">
        <v>616942.1107005234</v>
      </c>
      <c r="AC1351" t="n">
        <v>735330.2868897775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Cachapoal 015</t>
        </is>
      </c>
      <c r="L1352" t="inlineStr">
        <is>
          <t>-1</t>
        </is>
      </c>
      <c r="M1352" t="n">
        <v>14916.6555808333</v>
      </c>
      <c r="N1352" t="n">
        <v>138.467506179901</v>
      </c>
      <c r="O1352" t="inlineStr">
        <is>
          <t>5</t>
        </is>
      </c>
      <c r="P1352" s="2" t="n">
        <v>45041.7354653588</v>
      </c>
      <c r="Q1352" t="n">
        <v>34</v>
      </c>
      <c r="R1352" t="inlineStr">
        <is>
          <t>CHARRUA 220</t>
        </is>
      </c>
      <c r="S1352" t="n">
        <v>11.05626384258844</v>
      </c>
      <c r="T1352" t="n">
        <v>807.1273140322393</v>
      </c>
      <c r="U1352" t="n">
        <v>0.1008692164947843</v>
      </c>
      <c r="V1352" t="n">
        <v>535.3637832618971</v>
      </c>
      <c r="W1352" t="inlineStr">
        <is>
          <t>CGE_DISTRIBUCION</t>
        </is>
      </c>
      <c r="X1352" t="n">
        <v>77.66150401098599</v>
      </c>
      <c r="Y1352" t="n">
        <v>0.8071273140322393</v>
      </c>
      <c r="Z1352" t="n">
        <v>858.6460787577014</v>
      </c>
      <c r="AA1352" t="n">
        <v>638.0974770701991</v>
      </c>
      <c r="AB1352" t="n">
        <v>535.3637832618971</v>
      </c>
      <c r="AC1352" t="n">
        <v>638.0974770701991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Cachapoal 015</t>
        </is>
      </c>
      <c r="L1353" t="inlineStr">
        <is>
          <t>-1</t>
        </is>
      </c>
      <c r="M1353" t="n">
        <v>14916.6555808333</v>
      </c>
      <c r="N1353" t="n">
        <v>138.467506179901</v>
      </c>
      <c r="O1353" t="inlineStr">
        <is>
          <t>5</t>
        </is>
      </c>
      <c r="P1353" s="2" t="n">
        <v>45041.7354653588</v>
      </c>
      <c r="Q1353" t="n">
        <v>23</v>
      </c>
      <c r="R1353" t="inlineStr">
        <is>
          <t>ITAHUE 220</t>
        </is>
      </c>
      <c r="S1353" t="n">
        <v>3799.000375485884</v>
      </c>
      <c r="T1353" t="n">
        <v>304883.063938204</v>
      </c>
      <c r="U1353" t="n">
        <v>34.65928425681808</v>
      </c>
      <c r="V1353" t="n">
        <v>201446.6217369733</v>
      </c>
      <c r="W1353" t="inlineStr">
        <is>
          <t>CGE_DISTRIBUCION</t>
        </is>
      </c>
      <c r="X1353" t="n">
        <v>85.376060274582</v>
      </c>
      <c r="Y1353" t="n">
        <v>304.883063938204</v>
      </c>
      <c r="Z1353" t="n">
        <v>324343.6850406425</v>
      </c>
      <c r="AA1353" t="n">
        <v>240103.2440249979</v>
      </c>
      <c r="AB1353" t="n">
        <v>201446.6217369733</v>
      </c>
      <c r="AC1353" t="n">
        <v>240103.2440249979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Cachapoal 015</t>
        </is>
      </c>
      <c r="L1354" t="inlineStr">
        <is>
          <t>-1</t>
        </is>
      </c>
      <c r="M1354" t="n">
        <v>14916.6555808333</v>
      </c>
      <c r="N1354" t="n">
        <v>138.467506179901</v>
      </c>
      <c r="O1354" t="inlineStr">
        <is>
          <t>5</t>
        </is>
      </c>
      <c r="P1354" s="2" t="n">
        <v>45041.7354653588</v>
      </c>
      <c r="Q1354" t="n">
        <v>13</v>
      </c>
      <c r="R1354" t="inlineStr">
        <is>
          <t>MELIPILLA 220</t>
        </is>
      </c>
      <c r="S1354" t="n">
        <v>184.961075784634</v>
      </c>
      <c r="T1354" t="n">
        <v>14981.88779844596</v>
      </c>
      <c r="U1354" t="n">
        <v>1.687448767689736</v>
      </c>
      <c r="V1354" t="n">
        <v>10360.48234242545</v>
      </c>
      <c r="W1354" t="inlineStr">
        <is>
          <t>CGE_DISTRIBUCION</t>
        </is>
      </c>
      <c r="X1354" t="n">
        <v>86.170446627069</v>
      </c>
      <c r="Y1354" t="n">
        <v>14.98188779844596</v>
      </c>
      <c r="Z1354" t="n">
        <v>15938.17850898507</v>
      </c>
      <c r="AA1354" t="n">
        <v>12348.60827464297</v>
      </c>
      <c r="AB1354" t="n">
        <v>10360.48234242545</v>
      </c>
      <c r="AC1354" t="n">
        <v>12348.60827464297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Cachapoal 015</t>
        </is>
      </c>
      <c r="L1355" t="inlineStr">
        <is>
          <t>-1</t>
        </is>
      </c>
      <c r="M1355" t="n">
        <v>14916.6555808333</v>
      </c>
      <c r="N1355" t="n">
        <v>138.467506179901</v>
      </c>
      <c r="O1355" t="inlineStr">
        <is>
          <t>5</t>
        </is>
      </c>
      <c r="P1355" s="2" t="n">
        <v>45041.7354653588</v>
      </c>
      <c r="Q1355" t="n">
        <v>22</v>
      </c>
      <c r="R1355" t="inlineStr">
        <is>
          <t>RAPEL 220</t>
        </is>
      </c>
      <c r="S1355" t="n">
        <v>178.4886340118155</v>
      </c>
      <c r="T1355" t="n">
        <v>14465.86282207867</v>
      </c>
      <c r="U1355" t="n">
        <v>1.628398971146579</v>
      </c>
      <c r="V1355" t="n">
        <v>9914.657650250689</v>
      </c>
      <c r="W1355" t="inlineStr">
        <is>
          <t>CGE_DISTRIBUCION</t>
        </is>
      </c>
      <c r="X1355" t="n">
        <v>86.21958397166101</v>
      </c>
      <c r="Y1355" t="n">
        <v>14.46586282207867</v>
      </c>
      <c r="Z1355" t="n">
        <v>15389.21576816879</v>
      </c>
      <c r="AA1355" t="n">
        <v>11817.23200268259</v>
      </c>
      <c r="AB1355" t="n">
        <v>9914.657650250689</v>
      </c>
      <c r="AC1355" t="n">
        <v>11817.23200268259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Chacahuin 13.2</t>
        </is>
      </c>
      <c r="L1356" t="inlineStr">
        <is>
          <t>-1</t>
        </is>
      </c>
      <c r="M1356" t="n">
        <v>7469.14010210543</v>
      </c>
      <c r="N1356" t="n">
        <v>64.7561094328791</v>
      </c>
      <c r="O1356" t="inlineStr">
        <is>
          <t>5</t>
        </is>
      </c>
      <c r="P1356" s="2" t="n">
        <v>45041.7354653588</v>
      </c>
      <c r="Q1356" t="n">
        <v>8</v>
      </c>
      <c r="R1356" t="inlineStr">
        <is>
          <t>ALTO JAHUEL 220</t>
        </is>
      </c>
      <c r="S1356" t="n">
        <v>1842.404738737733</v>
      </c>
      <c r="T1356" t="n">
        <v>147490.6604064466</v>
      </c>
      <c r="U1356" t="n">
        <v>15.69889300553732</v>
      </c>
      <c r="V1356" t="n">
        <v>94800.44938292359</v>
      </c>
      <c r="W1356" t="inlineStr">
        <is>
          <t>CGE_DISTRIBUCION</t>
        </is>
      </c>
      <c r="X1356" t="n">
        <v>85.16313195476101</v>
      </c>
      <c r="Y1356" t="n">
        <v>147.4906604064466</v>
      </c>
      <c r="Z1356" t="n">
        <v>156904.9578791985</v>
      </c>
      <c r="AA1356" t="n">
        <v>112992.192351518</v>
      </c>
      <c r="AB1356" t="n">
        <v>94800.44938292359</v>
      </c>
      <c r="AC1356" t="n">
        <v>112992.192351518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Chacahuin 13.2</t>
        </is>
      </c>
      <c r="L1357" t="inlineStr">
        <is>
          <t>-1</t>
        </is>
      </c>
      <c r="M1357" t="n">
        <v>7469.14010210543</v>
      </c>
      <c r="N1357" t="n">
        <v>64.7561094328791</v>
      </c>
      <c r="O1357" t="inlineStr">
        <is>
          <t>5</t>
        </is>
      </c>
      <c r="P1357" s="2" t="n">
        <v>45041.7354653588</v>
      </c>
      <c r="Q1357" t="n">
        <v>34</v>
      </c>
      <c r="R1357" t="inlineStr">
        <is>
          <t>CHARRUA 220</t>
        </is>
      </c>
      <c r="S1357" t="n">
        <v>3238.891905217394</v>
      </c>
      <c r="T1357" t="n">
        <v>236444.9836868993</v>
      </c>
      <c r="U1357" t="n">
        <v>27.59817992616815</v>
      </c>
      <c r="V1357" t="n">
        <v>146477.4539730852</v>
      </c>
      <c r="W1357" t="inlineStr">
        <is>
          <t>CGE_DISTRIBUCION</t>
        </is>
      </c>
      <c r="X1357" t="n">
        <v>77.66150401098601</v>
      </c>
      <c r="Y1357" t="n">
        <v>236.4449836868993</v>
      </c>
      <c r="Z1357" t="n">
        <v>251537.2166881907</v>
      </c>
      <c r="AA1357" t="n">
        <v>174585.7615888977</v>
      </c>
      <c r="AB1357" t="n">
        <v>146477.4539730852</v>
      </c>
      <c r="AC1357" t="n">
        <v>174585.7615888977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Chacahuin 13.2</t>
        </is>
      </c>
      <c r="L1358" t="inlineStr">
        <is>
          <t>-1</t>
        </is>
      </c>
      <c r="M1358" t="n">
        <v>7469.14010210543</v>
      </c>
      <c r="N1358" t="n">
        <v>64.7561094328791</v>
      </c>
      <c r="O1358" t="inlineStr">
        <is>
          <t>5</t>
        </is>
      </c>
      <c r="P1358" s="2" t="n">
        <v>45041.7354653588</v>
      </c>
      <c r="Q1358" t="n">
        <v>23</v>
      </c>
      <c r="R1358" t="inlineStr">
        <is>
          <t>ITAHUE 220</t>
        </is>
      </c>
      <c r="S1358" t="n">
        <v>2585.945891049537</v>
      </c>
      <c r="T1358" t="n">
        <v>207531.1999253897</v>
      </c>
      <c r="U1358" t="n">
        <v>22.03451120599536</v>
      </c>
      <c r="V1358" t="n">
        <v>128068.9413890612</v>
      </c>
      <c r="W1358" t="inlineStr">
        <is>
          <t>CGE_DISTRIBUCION</t>
        </is>
      </c>
      <c r="X1358" t="n">
        <v>85.376060274582</v>
      </c>
      <c r="Y1358" t="n">
        <v>207.5311999253897</v>
      </c>
      <c r="Z1358" t="n">
        <v>220777.8722610529</v>
      </c>
      <c r="AA1358" t="n">
        <v>152644.7453981659</v>
      </c>
      <c r="AB1358" t="n">
        <v>128068.9413890612</v>
      </c>
      <c r="AC1358" t="n">
        <v>152644.7453981659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Chacahuin 13.2</t>
        </is>
      </c>
      <c r="L1359" t="inlineStr">
        <is>
          <t>-1</t>
        </is>
      </c>
      <c r="M1359" t="n">
        <v>7469.14010210543</v>
      </c>
      <c r="N1359" t="n">
        <v>64.7561094328791</v>
      </c>
      <c r="O1359" t="inlineStr">
        <is>
          <t>5</t>
        </is>
      </c>
      <c r="P1359" s="2" t="n">
        <v>45041.7354653588</v>
      </c>
      <c r="Q1359" t="n">
        <v>22</v>
      </c>
      <c r="R1359" t="inlineStr">
        <is>
          <t>RAPEL 220</t>
        </is>
      </c>
      <c r="S1359" t="n">
        <v>29.81186661998531</v>
      </c>
      <c r="T1359" t="n">
        <v>2416.144733150154</v>
      </c>
      <c r="U1359" t="n">
        <v>0.2540230680708864</v>
      </c>
      <c r="V1359" t="n">
        <v>1546.64292953699</v>
      </c>
      <c r="W1359" t="inlineStr">
        <is>
          <t>CGE_DISTRIBUCION</t>
        </is>
      </c>
      <c r="X1359" t="n">
        <v>86.21958397166101</v>
      </c>
      <c r="Y1359" t="n">
        <v>2.416144733150154</v>
      </c>
      <c r="Z1359" t="n">
        <v>2570.366737393781</v>
      </c>
      <c r="AA1359" t="n">
        <v>1843.436149626925</v>
      </c>
      <c r="AB1359" t="n">
        <v>1546.64292953699</v>
      </c>
      <c r="AC1359" t="n">
        <v>1843.436149626925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Chiguayante 015</t>
        </is>
      </c>
      <c r="L1360" t="inlineStr">
        <is>
          <t>-1</t>
        </is>
      </c>
      <c r="M1360" t="n">
        <v>8350.114340503689</v>
      </c>
      <c r="N1360" t="n">
        <v>81.4508855842964</v>
      </c>
      <c r="O1360" t="inlineStr">
        <is>
          <t>5</t>
        </is>
      </c>
      <c r="P1360" s="2" t="n">
        <v>45041.7354653588</v>
      </c>
      <c r="Q1360" t="n">
        <v>34</v>
      </c>
      <c r="R1360" t="inlineStr">
        <is>
          <t>CHARRUA 220</t>
        </is>
      </c>
      <c r="S1360" t="n">
        <v>5202.668940299322</v>
      </c>
      <c r="T1360" t="n">
        <v>379804.2690883948</v>
      </c>
      <c r="U1360" t="n">
        <v>49.8773561379253</v>
      </c>
      <c r="V1360" t="n">
        <v>264724.2737578062</v>
      </c>
      <c r="W1360" t="inlineStr">
        <is>
          <t>CGE_DISTRIBUCION</t>
        </is>
      </c>
      <c r="X1360" t="n">
        <v>77.66150401098601</v>
      </c>
      <c r="Y1360" t="n">
        <v>379.8042690883948</v>
      </c>
      <c r="Z1360" t="n">
        <v>404047.0947748881</v>
      </c>
      <c r="AA1360" t="n">
        <v>315523.5682452995</v>
      </c>
      <c r="AB1360" t="n">
        <v>264724.2737578062</v>
      </c>
      <c r="AC1360" t="n">
        <v>315523.5682452995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Chiguayante 015</t>
        </is>
      </c>
      <c r="L1361" t="inlineStr">
        <is>
          <t>-1</t>
        </is>
      </c>
      <c r="M1361" t="n">
        <v>8350.114340503689</v>
      </c>
      <c r="N1361" t="n">
        <v>81.4508855842964</v>
      </c>
      <c r="O1361" t="inlineStr">
        <is>
          <t>5</t>
        </is>
      </c>
      <c r="P1361" s="2" t="n">
        <v>45041.7354653588</v>
      </c>
      <c r="Q1361" t="n">
        <v>30</v>
      </c>
      <c r="R1361" t="inlineStr">
        <is>
          <t>HUALPEN 220</t>
        </is>
      </c>
      <c r="S1361" t="n">
        <v>1582.814878875576</v>
      </c>
      <c r="T1361" t="n">
        <v>117948.7605130269</v>
      </c>
      <c r="U1361" t="n">
        <v>15.17425427602591</v>
      </c>
      <c r="V1361" t="n">
        <v>82255.69663385602</v>
      </c>
      <c r="W1361" t="inlineStr">
        <is>
          <t>CGE_DISTRIBUCION</t>
        </is>
      </c>
      <c r="X1361" t="n">
        <v>79.274845388256</v>
      </c>
      <c r="Y1361" t="n">
        <v>117.9487605130269</v>
      </c>
      <c r="Z1361" t="n">
        <v>125477.4048010924</v>
      </c>
      <c r="AA1361" t="n">
        <v>98040.16285322529</v>
      </c>
      <c r="AB1361" t="n">
        <v>82255.69663385602</v>
      </c>
      <c r="AC1361" t="n">
        <v>98040.16285322529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Chiguayante 015</t>
        </is>
      </c>
      <c r="L1362" t="inlineStr">
        <is>
          <t>-1</t>
        </is>
      </c>
      <c r="M1362" t="n">
        <v>8350.114340503689</v>
      </c>
      <c r="N1362" t="n">
        <v>81.4508855842964</v>
      </c>
      <c r="O1362" t="inlineStr">
        <is>
          <t>5</t>
        </is>
      </c>
      <c r="P1362" s="2" t="n">
        <v>45041.7354653588</v>
      </c>
      <c r="Q1362" t="n">
        <v>25</v>
      </c>
      <c r="R1362" t="inlineStr">
        <is>
          <t>LAGUNILLAS 220</t>
        </is>
      </c>
      <c r="S1362" t="n">
        <v>1819.426981805525</v>
      </c>
      <c r="T1362" t="n">
        <v>134754.3351865254</v>
      </c>
      <c r="U1362" t="n">
        <v>17.44262580990667</v>
      </c>
      <c r="V1362" t="n">
        <v>93957.28400315008</v>
      </c>
      <c r="W1362" t="inlineStr">
        <is>
          <t>CGE_DISTRIBUCION</t>
        </is>
      </c>
      <c r="X1362" t="n">
        <v>78.791661970455</v>
      </c>
      <c r="Y1362" t="n">
        <v>134.7543351865253</v>
      </c>
      <c r="Z1362" t="n">
        <v>143355.6757303461</v>
      </c>
      <c r="AA1362" t="n">
        <v>111987.2276557212</v>
      </c>
      <c r="AB1362" t="n">
        <v>93957.28400315008</v>
      </c>
      <c r="AC1362" t="n">
        <v>111987.2276557212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Chillan 015</t>
        </is>
      </c>
      <c r="L1363" t="inlineStr">
        <is>
          <t>-1</t>
        </is>
      </c>
      <c r="M1363" t="n">
        <v>9393.34844179448</v>
      </c>
      <c r="N1363" t="n">
        <v>103.322427936202</v>
      </c>
      <c r="O1363" t="inlineStr">
        <is>
          <t>5</t>
        </is>
      </c>
      <c r="P1363" s="2" t="n">
        <v>45041.7354653588</v>
      </c>
      <c r="Q1363" t="n">
        <v>8</v>
      </c>
      <c r="R1363" t="inlineStr">
        <is>
          <t>ALTO JAHUEL 220</t>
        </is>
      </c>
      <c r="S1363" t="n">
        <v>468.8478984215393</v>
      </c>
      <c r="T1363" t="n">
        <v>37532.84211358678</v>
      </c>
      <c r="U1363" t="n">
        <v>5.068506281624199</v>
      </c>
      <c r="V1363" t="n">
        <v>30607.04172126431</v>
      </c>
      <c r="W1363" t="inlineStr">
        <is>
          <t>CGE_DISTRIBUCION</t>
        </is>
      </c>
      <c r="X1363" t="n">
        <v>85.163131954761</v>
      </c>
      <c r="Y1363" t="n">
        <v>37.53284211358677</v>
      </c>
      <c r="Z1363" t="n">
        <v>39928.55543998594</v>
      </c>
      <c r="AA1363" t="n">
        <v>36480.38345800275</v>
      </c>
      <c r="AB1363" t="n">
        <v>30607.04172126431</v>
      </c>
      <c r="AC1363" t="n">
        <v>36480.38345800275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Chillan 015</t>
        </is>
      </c>
      <c r="L1364" t="inlineStr">
        <is>
          <t>-1</t>
        </is>
      </c>
      <c r="M1364" t="n">
        <v>9393.34844179448</v>
      </c>
      <c r="N1364" t="n">
        <v>103.322427936202</v>
      </c>
      <c r="O1364" t="inlineStr">
        <is>
          <t>5</t>
        </is>
      </c>
      <c r="P1364" s="2" t="n">
        <v>45041.7354653588</v>
      </c>
      <c r="Q1364" t="n">
        <v>34</v>
      </c>
      <c r="R1364" t="inlineStr">
        <is>
          <t>CHARRUA 220</t>
        </is>
      </c>
      <c r="S1364" t="n">
        <v>8736.10180467339</v>
      </c>
      <c r="T1364" t="n">
        <v>637751.2770233831</v>
      </c>
      <c r="U1364" t="n">
        <v>94.44211443192717</v>
      </c>
      <c r="V1364" t="n">
        <v>501251.9125113253</v>
      </c>
      <c r="W1364" t="inlineStr">
        <is>
          <t>CGE_DISTRIBUCION</t>
        </is>
      </c>
      <c r="X1364" t="n">
        <v>77.66150401098601</v>
      </c>
      <c r="Y1364" t="n">
        <v>637.7512770233831</v>
      </c>
      <c r="Z1364" t="n">
        <v>678458.8053440246</v>
      </c>
      <c r="AA1364" t="n">
        <v>597439.7050194581</v>
      </c>
      <c r="AB1364" t="n">
        <v>501251.9125113253</v>
      </c>
      <c r="AC1364" t="n">
        <v>597439.7050194581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Chillan 015</t>
        </is>
      </c>
      <c r="L1365" t="inlineStr">
        <is>
          <t>-1</t>
        </is>
      </c>
      <c r="M1365" t="n">
        <v>9393.34844179448</v>
      </c>
      <c r="N1365" t="n">
        <v>103.322427936202</v>
      </c>
      <c r="O1365" t="inlineStr">
        <is>
          <t>5</t>
        </is>
      </c>
      <c r="P1365" s="2" t="n">
        <v>45041.7354653588</v>
      </c>
      <c r="Q1365" t="n">
        <v>23</v>
      </c>
      <c r="R1365" t="inlineStr">
        <is>
          <t>ITAHUE 220</t>
        </is>
      </c>
      <c r="S1365" t="n">
        <v>441.8611016142597</v>
      </c>
      <c r="T1365" t="n">
        <v>35460.8984417475</v>
      </c>
      <c r="U1365" t="n">
        <v>4.776764013824522</v>
      </c>
      <c r="V1365" t="n">
        <v>27763.49812331745</v>
      </c>
      <c r="W1365" t="inlineStr">
        <is>
          <t>CGE_DISTRIBUCION</t>
        </is>
      </c>
      <c r="X1365" t="n">
        <v>85.376060274582</v>
      </c>
      <c r="Y1365" t="n">
        <v>35.4608984417475</v>
      </c>
      <c r="Z1365" t="n">
        <v>37724.36004441223</v>
      </c>
      <c r="AA1365" t="n">
        <v>33091.17773935333</v>
      </c>
      <c r="AB1365" t="n">
        <v>27763.49812331745</v>
      </c>
      <c r="AC1365" t="n">
        <v>33091.17773935333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Chillan 015</t>
        </is>
      </c>
      <c r="L1366" t="inlineStr">
        <is>
          <t>-1</t>
        </is>
      </c>
      <c r="M1366" t="n">
        <v>9393.34844179448</v>
      </c>
      <c r="N1366" t="n">
        <v>103.322427936202</v>
      </c>
      <c r="O1366" t="inlineStr">
        <is>
          <t>5</t>
        </is>
      </c>
      <c r="P1366" s="2" t="n">
        <v>45041.7354653588</v>
      </c>
      <c r="Q1366" t="n">
        <v>22</v>
      </c>
      <c r="R1366" t="inlineStr">
        <is>
          <t>RAPEL 220</t>
        </is>
      </c>
      <c r="S1366" t="n">
        <v>33.16747679709091</v>
      </c>
      <c r="T1366" t="n">
        <v>2688.104887784804</v>
      </c>
      <c r="U1366" t="n">
        <v>0.3585588525780988</v>
      </c>
      <c r="V1366" t="n">
        <v>2183.118715848511</v>
      </c>
      <c r="W1366" t="inlineStr">
        <is>
          <t>CGE_DISTRIBUCION</t>
        </is>
      </c>
      <c r="X1366" t="n">
        <v>86.219583971661</v>
      </c>
      <c r="Y1366" t="n">
        <v>2.688104887784803</v>
      </c>
      <c r="Z1366" t="n">
        <v>2859.686050834898</v>
      </c>
      <c r="AA1366" t="n">
        <v>2602.048529020872</v>
      </c>
      <c r="AB1366" t="n">
        <v>2183.118715848511</v>
      </c>
      <c r="AC1366" t="n">
        <v>2602.048529020872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Chimbarongo 015</t>
        </is>
      </c>
      <c r="L1367" t="inlineStr">
        <is>
          <t>-1</t>
        </is>
      </c>
      <c r="M1367" t="n">
        <v>5473.7227725646</v>
      </c>
      <c r="N1367" t="n">
        <v>25.2680870958618</v>
      </c>
      <c r="O1367" t="inlineStr">
        <is>
          <t>5</t>
        </is>
      </c>
      <c r="P1367" s="2" t="n">
        <v>45041.7354653588</v>
      </c>
      <c r="Q1367" t="n">
        <v>8</v>
      </c>
      <c r="R1367" t="inlineStr">
        <is>
          <t>ALTO JAHUEL 220</t>
        </is>
      </c>
      <c r="S1367" t="n">
        <v>2966.150203456341</v>
      </c>
      <c r="T1367" t="n">
        <v>237450.242704118</v>
      </c>
      <c r="U1367" t="n">
        <v>13.45725716864497</v>
      </c>
      <c r="V1367" t="n">
        <v>81263.94813947256</v>
      </c>
      <c r="W1367" t="inlineStr">
        <is>
          <t>CGE_DISTRIBUCION</t>
        </is>
      </c>
      <c r="X1367" t="n">
        <v>85.16313195476101</v>
      </c>
      <c r="Y1367" t="n">
        <v>237.450242704118</v>
      </c>
      <c r="Z1367" t="n">
        <v>252606.6411745936</v>
      </c>
      <c r="AA1367" t="n">
        <v>96858.1026692164</v>
      </c>
      <c r="AB1367" t="n">
        <v>81263.94813947256</v>
      </c>
      <c r="AC1367" t="n">
        <v>96858.1026692164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Chimbarongo 015</t>
        </is>
      </c>
      <c r="L1368" t="inlineStr">
        <is>
          <t>-1</t>
        </is>
      </c>
      <c r="M1368" t="n">
        <v>5473.7227725646</v>
      </c>
      <c r="N1368" t="n">
        <v>25.2680870958618</v>
      </c>
      <c r="O1368" t="inlineStr">
        <is>
          <t>5</t>
        </is>
      </c>
      <c r="P1368" s="2" t="n">
        <v>45041.7354653588</v>
      </c>
      <c r="Q1368" t="n">
        <v>34</v>
      </c>
      <c r="R1368" t="inlineStr">
        <is>
          <t>CHARRUA 220</t>
        </is>
      </c>
      <c r="S1368" t="n">
        <v>115.1893740757277</v>
      </c>
      <c r="T1368" t="n">
        <v>8409.033234596784</v>
      </c>
      <c r="U1368" t="n">
        <v>0.5226077318087271</v>
      </c>
      <c r="V1368" t="n">
        <v>2773.742695597383</v>
      </c>
      <c r="W1368" t="inlineStr">
        <is>
          <t>CGE_DISTRIBUCION</t>
        </is>
      </c>
      <c r="X1368" t="n">
        <v>77.66150401098601</v>
      </c>
      <c r="Y1368" t="n">
        <v>8.409033234596784</v>
      </c>
      <c r="Z1368" t="n">
        <v>8945.78003680509</v>
      </c>
      <c r="AA1368" t="n">
        <v>3306.010364240028</v>
      </c>
      <c r="AB1368" t="n">
        <v>2773.742695597383</v>
      </c>
      <c r="AC1368" t="n">
        <v>3306.010364240028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Chimbarongo 015</t>
        </is>
      </c>
      <c r="L1369" t="inlineStr">
        <is>
          <t>-1</t>
        </is>
      </c>
      <c r="M1369" t="n">
        <v>5473.7227725646</v>
      </c>
      <c r="N1369" t="n">
        <v>25.2680870958618</v>
      </c>
      <c r="O1369" t="inlineStr">
        <is>
          <t>5</t>
        </is>
      </c>
      <c r="P1369" s="2" t="n">
        <v>45041.7354653588</v>
      </c>
      <c r="Q1369" t="n">
        <v>23</v>
      </c>
      <c r="R1369" t="inlineStr">
        <is>
          <t>ITAHUE 220</t>
        </is>
      </c>
      <c r="S1369" t="n">
        <v>2496.885200807889</v>
      </c>
      <c r="T1369" t="n">
        <v>200383.768118713</v>
      </c>
      <c r="U1369" t="n">
        <v>11.32822816211441</v>
      </c>
      <c r="V1369" t="n">
        <v>65841.9047725913</v>
      </c>
      <c r="W1369" t="inlineStr">
        <is>
          <t>CGE_DISTRIBUCION</t>
        </is>
      </c>
      <c r="X1369" t="n">
        <v>85.376060274582</v>
      </c>
      <c r="Y1369" t="n">
        <v>200.383768118713</v>
      </c>
      <c r="Z1369" t="n">
        <v>213174.2214028861</v>
      </c>
      <c r="AA1369" t="n">
        <v>78476.64454420893</v>
      </c>
      <c r="AB1369" t="n">
        <v>65841.9047725913</v>
      </c>
      <c r="AC1369" t="n">
        <v>78476.64454420893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Chimbarongo 015</t>
        </is>
      </c>
      <c r="L1370" t="inlineStr">
        <is>
          <t>-1</t>
        </is>
      </c>
      <c r="M1370" t="n">
        <v>5473.7227725646</v>
      </c>
      <c r="N1370" t="n">
        <v>25.2680870958618</v>
      </c>
      <c r="O1370" t="inlineStr">
        <is>
          <t>5</t>
        </is>
      </c>
      <c r="P1370" s="2" t="n">
        <v>45041.7354653588</v>
      </c>
      <c r="Q1370" t="n">
        <v>13</v>
      </c>
      <c r="R1370" t="inlineStr">
        <is>
          <t>MELIPILLA 220</t>
        </is>
      </c>
      <c r="S1370" t="n">
        <v>29.81315601199094</v>
      </c>
      <c r="T1370" t="n">
        <v>2414.872190780802</v>
      </c>
      <c r="U1370" t="n">
        <v>0.1352606172791887</v>
      </c>
      <c r="V1370" t="n">
        <v>830.4638717210906</v>
      </c>
      <c r="W1370" t="inlineStr">
        <is>
          <t>CGE_DISTRIBUCION</t>
        </is>
      </c>
      <c r="X1370" t="n">
        <v>86.17044662706901</v>
      </c>
      <c r="Y1370" t="n">
        <v>2.414872190780802</v>
      </c>
      <c r="Z1370" t="n">
        <v>2569.012968915747</v>
      </c>
      <c r="AA1370" t="n">
        <v>989.8258304184633</v>
      </c>
      <c r="AB1370" t="n">
        <v>830.4638717210906</v>
      </c>
      <c r="AC1370" t="n">
        <v>989.8258304184633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Chimbarongo 015</t>
        </is>
      </c>
      <c r="L1371" t="inlineStr">
        <is>
          <t>-1</t>
        </is>
      </c>
      <c r="M1371" t="n">
        <v>5473.7227725646</v>
      </c>
      <c r="N1371" t="n">
        <v>25.2680870958618</v>
      </c>
      <c r="O1371" t="inlineStr">
        <is>
          <t>5</t>
        </is>
      </c>
      <c r="P1371" s="2" t="n">
        <v>45041.7354653588</v>
      </c>
      <c r="Q1371" t="n">
        <v>22</v>
      </c>
      <c r="R1371" t="inlineStr">
        <is>
          <t>RAPEL 220</t>
        </is>
      </c>
      <c r="S1371" t="n">
        <v>32.71071728536601</v>
      </c>
      <c r="T1371" t="n">
        <v>2651.086169613345</v>
      </c>
      <c r="U1371" t="n">
        <v>0.1484066903176604</v>
      </c>
      <c r="V1371" t="n">
        <v>903.587851366881</v>
      </c>
      <c r="W1371" t="inlineStr">
        <is>
          <t>CGE_DISTRIBUCION</t>
        </is>
      </c>
      <c r="X1371" t="n">
        <v>86.21958397166101</v>
      </c>
      <c r="Y1371" t="n">
        <v>2.651086169613345</v>
      </c>
      <c r="Z1371" t="n">
        <v>2820.304435758878</v>
      </c>
      <c r="AA1371" t="n">
        <v>1076.981944418213</v>
      </c>
      <c r="AB1371" t="n">
        <v>903.587851366881</v>
      </c>
      <c r="AC1371" t="n">
        <v>1076.981944418213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Chivilcan 015</t>
        </is>
      </c>
      <c r="L1372" t="inlineStr">
        <is>
          <t>-1</t>
        </is>
      </c>
      <c r="M1372" t="n">
        <v>13323.7398131117</v>
      </c>
      <c r="N1372" t="n">
        <v>130.37359559316</v>
      </c>
      <c r="O1372" t="inlineStr">
        <is>
          <t>5</t>
        </is>
      </c>
      <c r="P1372" s="2" t="n">
        <v>45041.7354653588</v>
      </c>
      <c r="Q1372" t="n">
        <v>14</v>
      </c>
      <c r="R1372" t="inlineStr">
        <is>
          <t>CAUTÍN 220</t>
        </is>
      </c>
      <c r="S1372" t="n">
        <v>5218.679130401941</v>
      </c>
      <c r="T1372" t="n">
        <v>386999.1897171496</v>
      </c>
      <c r="U1372" t="n">
        <v>50.18777475593394</v>
      </c>
      <c r="V1372" t="n">
        <v>257969.4071699421</v>
      </c>
      <c r="W1372" t="inlineStr">
        <is>
          <t>CGE_DISTRIBUCION</t>
        </is>
      </c>
      <c r="X1372" t="n">
        <v>78.88993658532003</v>
      </c>
      <c r="Y1372" t="n">
        <v>386.9991897171496</v>
      </c>
      <c r="Z1372" t="n">
        <v>411701.2656565421</v>
      </c>
      <c r="AA1372" t="n">
        <v>307472.4757687033</v>
      </c>
      <c r="AB1372" t="n">
        <v>257969.4071699421</v>
      </c>
      <c r="AC1372" t="n">
        <v>307472.4757687033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Chivilcan 015</t>
        </is>
      </c>
      <c r="L1373" t="inlineStr">
        <is>
          <t>-1</t>
        </is>
      </c>
      <c r="M1373" t="n">
        <v>13323.7398131117</v>
      </c>
      <c r="N1373" t="n">
        <v>130.37359559316</v>
      </c>
      <c r="O1373" t="inlineStr">
        <is>
          <t>5</t>
        </is>
      </c>
      <c r="P1373" s="2" t="n">
        <v>45041.7354653588</v>
      </c>
      <c r="Q1373" t="n">
        <v>4</v>
      </c>
      <c r="R1373" t="inlineStr">
        <is>
          <t>TEMUCO 220</t>
        </is>
      </c>
      <c r="S1373" t="n">
        <v>8511.622989075604</v>
      </c>
      <c r="T1373" t="n">
        <v>615466.7581022123</v>
      </c>
      <c r="U1373" t="n">
        <v>81.85585024658421</v>
      </c>
      <c r="V1373" t="n">
        <v>422639.6746229542</v>
      </c>
      <c r="W1373" t="inlineStr">
        <is>
          <t>CGE_DISTRIBUCION</t>
        </is>
      </c>
      <c r="X1373" t="n">
        <v>76.924444510977</v>
      </c>
      <c r="Y1373" t="n">
        <v>615.4667581022122</v>
      </c>
      <c r="Z1373" t="n">
        <v>654751.8703215026</v>
      </c>
      <c r="AA1373" t="n">
        <v>503742.1628402314</v>
      </c>
      <c r="AB1373" t="n">
        <v>422639.6746229542</v>
      </c>
      <c r="AC1373" t="n">
        <v>503742.1628402314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Chumaquito 015</t>
        </is>
      </c>
      <c r="L1374" t="inlineStr">
        <is>
          <t>-1</t>
        </is>
      </c>
      <c r="M1374" t="n">
        <v>4412.55833315808</v>
      </c>
      <c r="N1374" t="n">
        <v>23.3576334264568</v>
      </c>
      <c r="O1374" t="inlineStr">
        <is>
          <t>5</t>
        </is>
      </c>
      <c r="P1374" s="2" t="n">
        <v>45041.7354653588</v>
      </c>
      <c r="Q1374" t="n">
        <v>8</v>
      </c>
      <c r="R1374" t="inlineStr">
        <is>
          <t>ALTO JAHUEL 220</t>
        </is>
      </c>
      <c r="S1374" t="n">
        <v>3172.631553399308</v>
      </c>
      <c r="T1374" t="n">
        <v>253979.7652484246</v>
      </c>
      <c r="U1374" t="n">
        <v>16.50562077989819</v>
      </c>
      <c r="V1374" t="n">
        <v>99672.01297101362</v>
      </c>
      <c r="W1374" t="inlineStr">
        <is>
          <t>CGE_DISTRIBUCION</t>
        </is>
      </c>
      <c r="X1374" t="n">
        <v>85.16313195476101</v>
      </c>
      <c r="Y1374" t="n">
        <v>253.9797652484247</v>
      </c>
      <c r="Z1374" t="n">
        <v>270191.2396259836</v>
      </c>
      <c r="AA1374" t="n">
        <v>118798.5851859519</v>
      </c>
      <c r="AB1374" t="n">
        <v>99672.01297101362</v>
      </c>
      <c r="AC1374" t="n">
        <v>118798.5851859519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Chumaquito 015</t>
        </is>
      </c>
      <c r="L1375" t="inlineStr">
        <is>
          <t>-1</t>
        </is>
      </c>
      <c r="M1375" t="n">
        <v>4412.55833315808</v>
      </c>
      <c r="N1375" t="n">
        <v>23.3576334264568</v>
      </c>
      <c r="O1375" t="inlineStr">
        <is>
          <t>5</t>
        </is>
      </c>
      <c r="P1375" s="2" t="n">
        <v>45041.7354653588</v>
      </c>
      <c r="Q1375" t="n">
        <v>34</v>
      </c>
      <c r="R1375" t="inlineStr">
        <is>
          <t>CHARRUA 220</t>
        </is>
      </c>
      <c r="S1375" t="n">
        <v>8.936234349871578</v>
      </c>
      <c r="T1375" t="n">
        <v>652.3613158173226</v>
      </c>
      <c r="U1375" t="n">
        <v>0.04649077363592501</v>
      </c>
      <c r="V1375" t="n">
        <v>246.7499731376248</v>
      </c>
      <c r="W1375" t="inlineStr">
        <is>
          <t>CGE_DISTRIBUCION</t>
        </is>
      </c>
      <c r="X1375" t="n">
        <v>77.66150401098601</v>
      </c>
      <c r="Y1375" t="n">
        <v>0.6523613158173227</v>
      </c>
      <c r="Z1375" t="n">
        <v>694.0013998056625</v>
      </c>
      <c r="AA1375" t="n">
        <v>294.1000871723776</v>
      </c>
      <c r="AB1375" t="n">
        <v>246.7499731376248</v>
      </c>
      <c r="AC1375" t="n">
        <v>294.1000871723776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Chumaquito 015</t>
        </is>
      </c>
      <c r="L1376" t="inlineStr">
        <is>
          <t>-1</t>
        </is>
      </c>
      <c r="M1376" t="n">
        <v>4412.55833315808</v>
      </c>
      <c r="N1376" t="n">
        <v>23.3576334264568</v>
      </c>
      <c r="O1376" t="inlineStr">
        <is>
          <t>5</t>
        </is>
      </c>
      <c r="P1376" s="2" t="n">
        <v>45041.7354653588</v>
      </c>
      <c r="Q1376" t="n">
        <v>23</v>
      </c>
      <c r="R1376" t="inlineStr">
        <is>
          <t>ITAHUE 220</t>
        </is>
      </c>
      <c r="S1376" t="n">
        <v>1266.166858154763</v>
      </c>
      <c r="T1376" t="n">
        <v>101614.3177195292</v>
      </c>
      <c r="U1376" t="n">
        <v>6.587235124225382</v>
      </c>
      <c r="V1376" t="n">
        <v>38286.31464313333</v>
      </c>
      <c r="W1376" t="inlineStr">
        <is>
          <t>CGE_DISTRIBUCION</t>
        </is>
      </c>
      <c r="X1376" t="n">
        <v>85.376060274582</v>
      </c>
      <c r="Y1376" t="n">
        <v>101.6143177195292</v>
      </c>
      <c r="Z1376" t="n">
        <v>108100.3379994991</v>
      </c>
      <c r="AA1376" t="n">
        <v>45633.27132673818</v>
      </c>
      <c r="AB1376" t="n">
        <v>38286.31464313333</v>
      </c>
      <c r="AC1376" t="n">
        <v>45633.27132673818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Chumaquito 015</t>
        </is>
      </c>
      <c r="L1377" t="inlineStr">
        <is>
          <t>-1</t>
        </is>
      </c>
      <c r="M1377" t="n">
        <v>4412.55833315808</v>
      </c>
      <c r="N1377" t="n">
        <v>23.3576334264568</v>
      </c>
      <c r="O1377" t="inlineStr">
        <is>
          <t>5</t>
        </is>
      </c>
      <c r="P1377" s="2" t="n">
        <v>45041.7354653588</v>
      </c>
      <c r="Q1377" t="n">
        <v>13</v>
      </c>
      <c r="R1377" t="inlineStr">
        <is>
          <t>MELIPILLA 220</t>
        </is>
      </c>
      <c r="S1377" t="n">
        <v>50.92513886098498</v>
      </c>
      <c r="T1377" t="n">
        <v>4124.947442584788</v>
      </c>
      <c r="U1377" t="n">
        <v>0.2649381171609633</v>
      </c>
      <c r="V1377" t="n">
        <v>1626.648901726121</v>
      </c>
      <c r="W1377" t="inlineStr">
        <is>
          <t>CGE_DISTRIBUCION</t>
        </is>
      </c>
      <c r="X1377" t="n">
        <v>86.17044662706901</v>
      </c>
      <c r="Y1377" t="n">
        <v>4.124947442584789</v>
      </c>
      <c r="Z1377" t="n">
        <v>4388.241960196584</v>
      </c>
      <c r="AA1377" t="n">
        <v>1938.794876908368</v>
      </c>
      <c r="AB1377" t="n">
        <v>1626.648901726121</v>
      </c>
      <c r="AC1377" t="n">
        <v>1938.794876908368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Chumaquito 015</t>
        </is>
      </c>
      <c r="L1378" t="inlineStr">
        <is>
          <t>-1</t>
        </is>
      </c>
      <c r="M1378" t="n">
        <v>4412.55833315808</v>
      </c>
      <c r="N1378" t="n">
        <v>23.3576334264568</v>
      </c>
      <c r="O1378" t="inlineStr">
        <is>
          <t>5</t>
        </is>
      </c>
      <c r="P1378" s="2" t="n">
        <v>45041.7354653588</v>
      </c>
      <c r="Q1378" t="n">
        <v>22</v>
      </c>
      <c r="R1378" t="inlineStr">
        <is>
          <t>RAPEL 220</t>
        </is>
      </c>
      <c r="S1378" t="n">
        <v>48.54391959269932</v>
      </c>
      <c r="T1378" t="n">
        <v>3934.310358538121</v>
      </c>
      <c r="U1378" t="n">
        <v>0.2525498200723845</v>
      </c>
      <c r="V1378" t="n">
        <v>1537.672922924434</v>
      </c>
      <c r="W1378" t="inlineStr">
        <is>
          <t>CGE_DISTRIBUCION</t>
        </is>
      </c>
      <c r="X1378" t="n">
        <v>86.21958397166101</v>
      </c>
      <c r="Y1378" t="n">
        <v>3.934310358538121</v>
      </c>
      <c r="Z1378" t="n">
        <v>4185.4365516363</v>
      </c>
      <c r="AA1378" t="n">
        <v>1832.744842579779</v>
      </c>
      <c r="AB1378" t="n">
        <v>1537.672922924434</v>
      </c>
      <c r="AC1378" t="n">
        <v>1832.744842579779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Cocharcas 015</t>
        </is>
      </c>
      <c r="L1379" t="inlineStr">
        <is>
          <t>-1</t>
        </is>
      </c>
      <c r="M1379" t="n">
        <v>134.604907947051</v>
      </c>
      <c r="N1379" t="n">
        <v>0.500593470281274</v>
      </c>
      <c r="O1379" t="inlineStr">
        <is>
          <t>5</t>
        </is>
      </c>
      <c r="P1379" s="2" t="n">
        <v>45041.7354653588</v>
      </c>
      <c r="Q1379" t="n">
        <v>8</v>
      </c>
      <c r="R1379" t="inlineStr">
        <is>
          <t>ALTO JAHUEL 220</t>
        </is>
      </c>
      <c r="S1379" t="n">
        <v>7.484050809148993</v>
      </c>
      <c r="T1379" t="n">
        <v>599.1232942187501</v>
      </c>
      <c r="U1379" t="n">
        <v>0.02735488273200246</v>
      </c>
      <c r="V1379" t="n">
        <v>165.1871361182165</v>
      </c>
      <c r="W1379" t="inlineStr">
        <is>
          <t>CGE_DISTRIBUCION</t>
        </is>
      </c>
      <c r="X1379" t="n">
        <v>85.16313195476101</v>
      </c>
      <c r="Y1379" t="n">
        <v>0.5991232942187501</v>
      </c>
      <c r="Z1379" t="n">
        <v>637.3652066156916</v>
      </c>
      <c r="AA1379" t="n">
        <v>196.885740307767</v>
      </c>
      <c r="AB1379" t="n">
        <v>165.1871361182165</v>
      </c>
      <c r="AC1379" t="n">
        <v>196.885740307767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Cocharcas 015</t>
        </is>
      </c>
      <c r="L1380" t="inlineStr">
        <is>
          <t>-1</t>
        </is>
      </c>
      <c r="M1380" t="n">
        <v>134.604907947051</v>
      </c>
      <c r="N1380" t="n">
        <v>0.500593470281274</v>
      </c>
      <c r="O1380" t="inlineStr">
        <is>
          <t>5</t>
        </is>
      </c>
      <c r="P1380" s="2" t="n">
        <v>45041.7354653588</v>
      </c>
      <c r="Q1380" t="n">
        <v>34</v>
      </c>
      <c r="R1380" t="inlineStr">
        <is>
          <t>CHARRUA 220</t>
        </is>
      </c>
      <c r="S1380" t="n">
        <v>124.2109825264171</v>
      </c>
      <c r="T1380" t="n">
        <v>9067.627014622823</v>
      </c>
      <c r="U1380" t="n">
        <v>0.4540023775471008</v>
      </c>
      <c r="V1380" t="n">
        <v>2409.619494428015</v>
      </c>
      <c r="W1380" t="inlineStr">
        <is>
          <t>CGE_DISTRIBUCION</t>
        </is>
      </c>
      <c r="X1380" t="n">
        <v>77.66150401098601</v>
      </c>
      <c r="Y1380" t="n">
        <v>9.067627014622824</v>
      </c>
      <c r="Z1380" t="n">
        <v>9646.411717683855</v>
      </c>
      <c r="AA1380" t="n">
        <v>2872.01370015258</v>
      </c>
      <c r="AB1380" t="n">
        <v>2409.619494428015</v>
      </c>
      <c r="AC1380" t="n">
        <v>2872.01370015258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Cocharcas 015</t>
        </is>
      </c>
      <c r="L1381" t="inlineStr">
        <is>
          <t>-1</t>
        </is>
      </c>
      <c r="M1381" t="n">
        <v>134.604907947051</v>
      </c>
      <c r="N1381" t="n">
        <v>0.500593470281274</v>
      </c>
      <c r="O1381" t="inlineStr">
        <is>
          <t>5</t>
        </is>
      </c>
      <c r="P1381" s="2" t="n">
        <v>45041.7354653588</v>
      </c>
      <c r="Q1381" t="n">
        <v>23</v>
      </c>
      <c r="R1381" t="inlineStr">
        <is>
          <t>ITAHUE 220</t>
        </is>
      </c>
      <c r="S1381" t="n">
        <v>6.560458940081366</v>
      </c>
      <c r="T1381" t="n">
        <v>526.4997696234685</v>
      </c>
      <c r="U1381" t="n">
        <v>0.02397907090030156</v>
      </c>
      <c r="V1381" t="n">
        <v>139.3711073045851</v>
      </c>
      <c r="W1381" t="inlineStr">
        <is>
          <t>CGE_DISTRIBUCION</t>
        </is>
      </c>
      <c r="X1381" t="n">
        <v>85.376060274582</v>
      </c>
      <c r="Y1381" t="n">
        <v>0.5264997696234687</v>
      </c>
      <c r="Z1381" t="n">
        <v>560.106137897307</v>
      </c>
      <c r="AA1381" t="n">
        <v>166.115741721794</v>
      </c>
      <c r="AB1381" t="n">
        <v>139.3711073045851</v>
      </c>
      <c r="AC1381" t="n">
        <v>166.115741721794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Cocharcas 015</t>
        </is>
      </c>
      <c r="L1382" t="inlineStr">
        <is>
          <t>-1</t>
        </is>
      </c>
      <c r="M1382" t="n">
        <v>134.604907947051</v>
      </c>
      <c r="N1382" t="n">
        <v>0.500593470281274</v>
      </c>
      <c r="O1382" t="inlineStr">
        <is>
          <t>5</t>
        </is>
      </c>
      <c r="P1382" s="2" t="n">
        <v>45041.7354653588</v>
      </c>
      <c r="Q1382" t="n">
        <v>22</v>
      </c>
      <c r="R1382" t="inlineStr">
        <is>
          <t>RAPEL 220</t>
        </is>
      </c>
      <c r="S1382" t="n">
        <v>0.4567671050649539</v>
      </c>
      <c r="T1382" t="n">
        <v>37.01933358440188</v>
      </c>
      <c r="U1382" t="n">
        <v>0.001669525089222215</v>
      </c>
      <c r="V1382" t="n">
        <v>10.16505782147937</v>
      </c>
      <c r="W1382" t="inlineStr">
        <is>
          <t>CGE_DISTRIBUCION</t>
        </is>
      </c>
      <c r="X1382" t="n">
        <v>86.219583971661</v>
      </c>
      <c r="Y1382" t="n">
        <v>0.03701933358440188</v>
      </c>
      <c r="Z1382" t="n">
        <v>39.3822697706403</v>
      </c>
      <c r="AA1382" t="n">
        <v>12.11568274312202</v>
      </c>
      <c r="AB1382" t="n">
        <v>10.16505782147937</v>
      </c>
      <c r="AC1382" t="n">
        <v>12.11568274312202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Colchagua 015</t>
        </is>
      </c>
      <c r="L1383" t="inlineStr">
        <is>
          <t>-1</t>
        </is>
      </c>
      <c r="M1383" t="n">
        <v>6584.4185385859</v>
      </c>
      <c r="N1383" t="n">
        <v>51.6572648299226</v>
      </c>
      <c r="O1383" t="inlineStr">
        <is>
          <t>5</t>
        </is>
      </c>
      <c r="P1383" s="2" t="n">
        <v>45041.7354653588</v>
      </c>
      <c r="Q1383" t="n">
        <v>8</v>
      </c>
      <c r="R1383" t="inlineStr">
        <is>
          <t>ALTO JAHUEL 220</t>
        </is>
      </c>
      <c r="S1383" t="n">
        <v>3868.204295524296</v>
      </c>
      <c r="T1383" t="n">
        <v>309662.6892768465</v>
      </c>
      <c r="U1383" t="n">
        <v>29.82615195670363</v>
      </c>
      <c r="V1383" t="n">
        <v>180110.3178333365</v>
      </c>
      <c r="W1383" t="inlineStr">
        <is>
          <t>CGE_DISTRIBUCION</t>
        </is>
      </c>
      <c r="X1383" t="n">
        <v>85.16313195476101</v>
      </c>
      <c r="Y1383" t="n">
        <v>309.6626892768464</v>
      </c>
      <c r="Z1383" t="n">
        <v>329428.392847709</v>
      </c>
      <c r="AA1383" t="n">
        <v>214672.6076678624</v>
      </c>
      <c r="AB1383" t="n">
        <v>180110.3178333365</v>
      </c>
      <c r="AC1383" t="n">
        <v>214672.6076678624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Colchagua 015</t>
        </is>
      </c>
      <c r="L1384" t="inlineStr">
        <is>
          <t>-1</t>
        </is>
      </c>
      <c r="M1384" t="n">
        <v>6584.4185385859</v>
      </c>
      <c r="N1384" t="n">
        <v>51.6572648299226</v>
      </c>
      <c r="O1384" t="inlineStr">
        <is>
          <t>5</t>
        </is>
      </c>
      <c r="P1384" s="2" t="n">
        <v>45041.7354653588</v>
      </c>
      <c r="Q1384" t="n">
        <v>34</v>
      </c>
      <c r="R1384" t="inlineStr">
        <is>
          <t>CHARRUA 220</t>
        </is>
      </c>
      <c r="S1384" t="n">
        <v>76.65739604494769</v>
      </c>
      <c r="T1384" t="n">
        <v>5596.128950191461</v>
      </c>
      <c r="U1384" t="n">
        <v>0.5910740406568737</v>
      </c>
      <c r="V1384" t="n">
        <v>3137.127912660278</v>
      </c>
      <c r="W1384" t="inlineStr">
        <is>
          <t>CGE_DISTRIBUCION</t>
        </is>
      </c>
      <c r="X1384" t="n">
        <v>77.66150401098601</v>
      </c>
      <c r="Y1384" t="n">
        <v>5.596128950191461</v>
      </c>
      <c r="Z1384" t="n">
        <v>5953.328670416447</v>
      </c>
      <c r="AA1384" t="n">
        <v>3739.127428677328</v>
      </c>
      <c r="AB1384" t="n">
        <v>3137.127912660278</v>
      </c>
      <c r="AC1384" t="n">
        <v>3739.127428677328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Colchagua 015</t>
        </is>
      </c>
      <c r="L1385" t="inlineStr">
        <is>
          <t>-1</t>
        </is>
      </c>
      <c r="M1385" t="n">
        <v>6584.4185385859</v>
      </c>
      <c r="N1385" t="n">
        <v>51.6572648299226</v>
      </c>
      <c r="O1385" t="inlineStr">
        <is>
          <t>5</t>
        </is>
      </c>
      <c r="P1385" s="2" t="n">
        <v>45041.7354653588</v>
      </c>
      <c r="Q1385" t="n">
        <v>23</v>
      </c>
      <c r="R1385" t="inlineStr">
        <is>
          <t>ITAHUE 220</t>
        </is>
      </c>
      <c r="S1385" t="n">
        <v>2767.431153492307</v>
      </c>
      <c r="T1385" t="n">
        <v>222096.0268283363</v>
      </c>
      <c r="U1385" t="n">
        <v>21.33853742142889</v>
      </c>
      <c r="V1385" t="n">
        <v>124023.8039684628</v>
      </c>
      <c r="W1385" t="inlineStr">
        <is>
          <t>CGE_DISTRIBUCION</t>
        </is>
      </c>
      <c r="X1385" t="n">
        <v>85.37606027458199</v>
      </c>
      <c r="Y1385" t="n">
        <v>222.0960268283362</v>
      </c>
      <c r="Z1385" t="n">
        <v>236272.3689663152</v>
      </c>
      <c r="AA1385" t="n">
        <v>147823.3658742107</v>
      </c>
      <c r="AB1385" t="n">
        <v>124023.8039684628</v>
      </c>
      <c r="AC1385" t="n">
        <v>147823.3658742107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Colchagua 015</t>
        </is>
      </c>
      <c r="L1386" t="inlineStr">
        <is>
          <t>-1</t>
        </is>
      </c>
      <c r="M1386" t="n">
        <v>6584.4185385859</v>
      </c>
      <c r="N1386" t="n">
        <v>51.6572648299226</v>
      </c>
      <c r="O1386" t="inlineStr">
        <is>
          <t>5</t>
        </is>
      </c>
      <c r="P1386" s="2" t="n">
        <v>45041.7354653588</v>
      </c>
      <c r="Q1386" t="n">
        <v>13</v>
      </c>
      <c r="R1386" t="inlineStr">
        <is>
          <t>MELIPILLA 220</t>
        </is>
      </c>
      <c r="S1386" t="n">
        <v>29.09301476780781</v>
      </c>
      <c r="T1386" t="n">
        <v>2356.540591693718</v>
      </c>
      <c r="U1386" t="n">
        <v>0.224324418528584</v>
      </c>
      <c r="V1386" t="n">
        <v>1377.291697170846</v>
      </c>
      <c r="W1386" t="inlineStr">
        <is>
          <t>CGE_DISTRIBUCION</t>
        </is>
      </c>
      <c r="X1386" t="n">
        <v>86.170446627069</v>
      </c>
      <c r="Y1386" t="n">
        <v>2.356540591693719</v>
      </c>
      <c r="Z1386" t="n">
        <v>2506.958076269913</v>
      </c>
      <c r="AA1386" t="n">
        <v>1641.587243350234</v>
      </c>
      <c r="AB1386" t="n">
        <v>1377.291697170846</v>
      </c>
      <c r="AC1386" t="n">
        <v>1641.587243350234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Colchagua 015</t>
        </is>
      </c>
      <c r="L1387" t="inlineStr">
        <is>
          <t>-1</t>
        </is>
      </c>
      <c r="M1387" t="n">
        <v>6584.4185385859</v>
      </c>
      <c r="N1387" t="n">
        <v>51.6572648299226</v>
      </c>
      <c r="O1387" t="inlineStr">
        <is>
          <t>5</t>
        </is>
      </c>
      <c r="P1387" s="2" t="n">
        <v>45041.7354653588</v>
      </c>
      <c r="Q1387" t="n">
        <v>22</v>
      </c>
      <c r="R1387" t="inlineStr">
        <is>
          <t>RAPEL 220</t>
        </is>
      </c>
      <c r="S1387" t="n">
        <v>43.95047095863573</v>
      </c>
      <c r="T1387" t="n">
        <v>3562.027842127412</v>
      </c>
      <c r="U1387" t="n">
        <v>0.3388842277275025</v>
      </c>
      <c r="V1387" t="n">
        <v>2063.327943901862</v>
      </c>
      <c r="W1387" t="inlineStr">
        <is>
          <t>CGE_DISTRIBUCION</t>
        </is>
      </c>
      <c r="X1387" t="n">
        <v>86.219583971661</v>
      </c>
      <c r="Y1387" t="n">
        <v>3.562027842127412</v>
      </c>
      <c r="Z1387" t="n">
        <v>3789.391321412141</v>
      </c>
      <c r="AA1387" t="n">
        <v>2459.270493327607</v>
      </c>
      <c r="AB1387" t="n">
        <v>2063.327943901862</v>
      </c>
      <c r="AC1387" t="n">
        <v>2459.270493327607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Colo Colo 015</t>
        </is>
      </c>
      <c r="L1388" t="inlineStr">
        <is>
          <t>-1</t>
        </is>
      </c>
      <c r="M1388" t="n">
        <v>7256.58323863451</v>
      </c>
      <c r="N1388" t="n">
        <v>72.253753762879</v>
      </c>
      <c r="O1388" t="inlineStr">
        <is>
          <t>5</t>
        </is>
      </c>
      <c r="P1388" s="2" t="n">
        <v>45041.7354653588</v>
      </c>
      <c r="Q1388" t="n">
        <v>34</v>
      </c>
      <c r="R1388" t="inlineStr">
        <is>
          <t>CHARRUA 220</t>
        </is>
      </c>
      <c r="S1388" t="n">
        <v>4537.338744886542</v>
      </c>
      <c r="T1388" t="n">
        <v>331233.9580670959</v>
      </c>
      <c r="U1388" t="n">
        <v>44.40207664016101</v>
      </c>
      <c r="V1388" t="n">
        <v>235664.2052036804</v>
      </c>
      <c r="W1388" t="inlineStr">
        <is>
          <t>CGE_DISTRIBUCION</t>
        </is>
      </c>
      <c r="X1388" t="n">
        <v>77.66150401098601</v>
      </c>
      <c r="Y1388" t="n">
        <v>331.2339580670958</v>
      </c>
      <c r="Z1388" t="n">
        <v>352376.5511352084</v>
      </c>
      <c r="AA1388" t="n">
        <v>280887.014545507</v>
      </c>
      <c r="AB1388" t="n">
        <v>235664.2052036804</v>
      </c>
      <c r="AC1388" t="n">
        <v>280887.014545507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Colo Colo 015</t>
        </is>
      </c>
      <c r="L1389" t="inlineStr">
        <is>
          <t>-1</t>
        </is>
      </c>
      <c r="M1389" t="n">
        <v>7256.58323863451</v>
      </c>
      <c r="N1389" t="n">
        <v>72.253753762879</v>
      </c>
      <c r="O1389" t="inlineStr">
        <is>
          <t>5</t>
        </is>
      </c>
      <c r="P1389" s="2" t="n">
        <v>45041.7354653588</v>
      </c>
      <c r="Q1389" t="n">
        <v>30</v>
      </c>
      <c r="R1389" t="inlineStr">
        <is>
          <t>HUALPEN 220</t>
        </is>
      </c>
      <c r="S1389" t="n">
        <v>1369.861532173131</v>
      </c>
      <c r="T1389" t="n">
        <v>102079.8274963638</v>
      </c>
      <c r="U1389" t="n">
        <v>13.40536824730301</v>
      </c>
      <c r="V1389" t="n">
        <v>72667.02427396436</v>
      </c>
      <c r="W1389" t="inlineStr">
        <is>
          <t>CGE_DISTRIBUCION</t>
        </is>
      </c>
      <c r="X1389" t="n">
        <v>79.274845388256</v>
      </c>
      <c r="Y1389" t="n">
        <v>102.0798274963638</v>
      </c>
      <c r="Z1389" t="n">
        <v>108595.5611663444</v>
      </c>
      <c r="AA1389" t="n">
        <v>86611.4711251065</v>
      </c>
      <c r="AB1389" t="n">
        <v>72667.02427396436</v>
      </c>
      <c r="AC1389" t="n">
        <v>86611.4711251065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Colo Colo 015</t>
        </is>
      </c>
      <c r="L1390" t="inlineStr">
        <is>
          <t>-1</t>
        </is>
      </c>
      <c r="M1390" t="n">
        <v>7256.58323863451</v>
      </c>
      <c r="N1390" t="n">
        <v>72.253753762879</v>
      </c>
      <c r="O1390" t="inlineStr">
        <is>
          <t>5</t>
        </is>
      </c>
      <c r="P1390" s="2" t="n">
        <v>45041.7354653588</v>
      </c>
      <c r="Q1390" t="n">
        <v>25</v>
      </c>
      <c r="R1390" t="inlineStr">
        <is>
          <t>LAGUNILLAS 220</t>
        </is>
      </c>
      <c r="S1390" t="n">
        <v>1570.81127368671</v>
      </c>
      <c r="T1390" t="n">
        <v>116340.8210419609</v>
      </c>
      <c r="U1390" t="n">
        <v>15.3718482315365</v>
      </c>
      <c r="V1390" t="n">
        <v>82802.73427200942</v>
      </c>
      <c r="W1390" t="inlineStr">
        <is>
          <t>CGE_DISTRIBUCION</t>
        </is>
      </c>
      <c r="X1390" t="n">
        <v>78.79166197045501</v>
      </c>
      <c r="Y1390" t="n">
        <v>116.3408210419609</v>
      </c>
      <c r="Z1390" t="n">
        <v>123766.8308957031</v>
      </c>
      <c r="AA1390" t="n">
        <v>98692.17434089324</v>
      </c>
      <c r="AB1390" t="n">
        <v>82802.73427200942</v>
      </c>
      <c r="AC1390" t="n">
        <v>98692.17434089324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Coronel 015</t>
        </is>
      </c>
      <c r="L1391" t="inlineStr">
        <is>
          <t>-1</t>
        </is>
      </c>
      <c r="M1391" t="n">
        <v>4623.23625005487</v>
      </c>
      <c r="N1391" t="n">
        <v>31.9098942135517</v>
      </c>
      <c r="O1391" t="inlineStr">
        <is>
          <t>5</t>
        </is>
      </c>
      <c r="P1391" s="2" t="n">
        <v>45041.7354653588</v>
      </c>
      <c r="Q1391" t="n">
        <v>34</v>
      </c>
      <c r="R1391" t="inlineStr">
        <is>
          <t>CHARRUA 220</t>
        </is>
      </c>
      <c r="S1391" t="n">
        <v>2673.528846111061</v>
      </c>
      <c r="T1391" t="n">
        <v>195172.4549333965</v>
      </c>
      <c r="U1391" t="n">
        <v>18.13585342246983</v>
      </c>
      <c r="V1391" t="n">
        <v>96256.11696348128</v>
      </c>
      <c r="W1391" t="inlineStr">
        <is>
          <t>CGE_DISTRIBUCION</t>
        </is>
      </c>
      <c r="X1391" t="n">
        <v>77.66150401098599</v>
      </c>
      <c r="Y1391" t="n">
        <v>195.1724549333964</v>
      </c>
      <c r="Z1391" t="n">
        <v>207630.271205741</v>
      </c>
      <c r="AA1391" t="n">
        <v>114727.1954272721</v>
      </c>
      <c r="AB1391" t="n">
        <v>96256.11696348128</v>
      </c>
      <c r="AC1391" t="n">
        <v>114727.1954272721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Coronel 015</t>
        </is>
      </c>
      <c r="L1392" t="inlineStr">
        <is>
          <t>-1</t>
        </is>
      </c>
      <c r="M1392" t="n">
        <v>4623.23625005487</v>
      </c>
      <c r="N1392" t="n">
        <v>31.9098942135517</v>
      </c>
      <c r="O1392" t="inlineStr">
        <is>
          <t>5</t>
        </is>
      </c>
      <c r="P1392" s="2" t="n">
        <v>45041.7354653588</v>
      </c>
      <c r="Q1392" t="n">
        <v>30</v>
      </c>
      <c r="R1392" t="inlineStr">
        <is>
          <t>HUALPEN 220</t>
        </is>
      </c>
      <c r="S1392" t="n">
        <v>705.5150446123947</v>
      </c>
      <c r="T1392" t="n">
        <v>52573.82031589196</v>
      </c>
      <c r="U1392" t="n">
        <v>4.785853519048258</v>
      </c>
      <c r="V1392" t="n">
        <v>25942.87060411676</v>
      </c>
      <c r="W1392" t="inlineStr">
        <is>
          <t>CGE_DISTRIBUCION</t>
        </is>
      </c>
      <c r="X1392" t="n">
        <v>79.27484538825601</v>
      </c>
      <c r="Y1392" t="n">
        <v>52.57382031589196</v>
      </c>
      <c r="Z1392" t="n">
        <v>55929.59608073613</v>
      </c>
      <c r="AA1392" t="n">
        <v>30921.18069620591</v>
      </c>
      <c r="AB1392" t="n">
        <v>25942.87060411676</v>
      </c>
      <c r="AC1392" t="n">
        <v>30921.18069620591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Coronel 015</t>
        </is>
      </c>
      <c r="L1393" t="inlineStr">
        <is>
          <t>-1</t>
        </is>
      </c>
      <c r="M1393" t="n">
        <v>4623.23625005487</v>
      </c>
      <c r="N1393" t="n">
        <v>31.9098942135517</v>
      </c>
      <c r="O1393" t="inlineStr">
        <is>
          <t>5</t>
        </is>
      </c>
      <c r="P1393" s="2" t="n">
        <v>45041.7354653588</v>
      </c>
      <c r="Q1393" t="n">
        <v>25</v>
      </c>
      <c r="R1393" t="inlineStr">
        <is>
          <t>LAGUNILLAS 220</t>
        </is>
      </c>
      <c r="S1393" t="n">
        <v>1385.266383521436</v>
      </c>
      <c r="T1393" t="n">
        <v>102598.5941916884</v>
      </c>
      <c r="U1393" t="n">
        <v>9.396939224786657</v>
      </c>
      <c r="V1393" t="n">
        <v>50618.00311064204</v>
      </c>
      <c r="W1393" t="inlineStr">
        <is>
          <t>CGE_DISTRIBUCION</t>
        </is>
      </c>
      <c r="X1393" t="n">
        <v>78.79166197045501</v>
      </c>
      <c r="Y1393" t="n">
        <v>102.5985941916884</v>
      </c>
      <c r="Z1393" t="n">
        <v>109147.4406294557</v>
      </c>
      <c r="AA1393" t="n">
        <v>60331.350549037</v>
      </c>
      <c r="AB1393" t="n">
        <v>50618.00311064204</v>
      </c>
      <c r="AC1393" t="n">
        <v>60331.350549037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Curacavi 012</t>
        </is>
      </c>
      <c r="L1394" t="inlineStr">
        <is>
          <t>-1</t>
        </is>
      </c>
      <c r="M1394" t="n">
        <v>5112.11706386782</v>
      </c>
      <c r="N1394" t="n">
        <v>36.7439493252471</v>
      </c>
      <c r="O1394" t="inlineStr">
        <is>
          <t>4</t>
        </is>
      </c>
      <c r="P1394" s="2" t="n">
        <v>45041.7354653588</v>
      </c>
      <c r="Q1394" t="n">
        <v>8</v>
      </c>
      <c r="R1394" t="inlineStr">
        <is>
          <t>ALTO JAHUEL 220</t>
        </is>
      </c>
      <c r="S1394" t="n">
        <v>703.4487142283616</v>
      </c>
      <c r="T1394" t="n">
        <v>56313.42193284271</v>
      </c>
      <c r="U1394" t="n">
        <v>5.055872778668302</v>
      </c>
      <c r="V1394" t="n">
        <v>30530.75215377206</v>
      </c>
      <c r="W1394" t="inlineStr">
        <is>
          <t>CGE_DISTRIBUCION</t>
        </is>
      </c>
      <c r="X1394" t="n">
        <v>85.16313195476101</v>
      </c>
      <c r="Y1394" t="n">
        <v>56.31342193284271</v>
      </c>
      <c r="Z1394" t="n">
        <v>59907.89567323693</v>
      </c>
      <c r="AA1394" t="n">
        <v>36389.4542953183</v>
      </c>
      <c r="AB1394" t="n">
        <v>30530.75215377206</v>
      </c>
      <c r="AC1394" t="n">
        <v>36389.4542953183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Curacavi 012</t>
        </is>
      </c>
      <c r="L1395" t="inlineStr">
        <is>
          <t>-1</t>
        </is>
      </c>
      <c r="M1395" t="n">
        <v>5112.11706386782</v>
      </c>
      <c r="N1395" t="n">
        <v>36.7439493252471</v>
      </c>
      <c r="O1395" t="inlineStr">
        <is>
          <t>4</t>
        </is>
      </c>
      <c r="P1395" s="2" t="n">
        <v>45041.7354653588</v>
      </c>
      <c r="Q1395" t="n">
        <v>18</v>
      </c>
      <c r="R1395" t="inlineStr">
        <is>
          <t>CERRO NAVIA 220</t>
        </is>
      </c>
      <c r="S1395" t="n">
        <v>1705.171025314154</v>
      </c>
      <c r="T1395" t="n">
        <v>132973.5581136328</v>
      </c>
      <c r="U1395" t="n">
        <v>12.25551713363579</v>
      </c>
      <c r="V1395" t="n">
        <v>75364.96273777085</v>
      </c>
      <c r="W1395" t="inlineStr">
        <is>
          <t>CGE_DISTRIBUCION</t>
        </is>
      </c>
      <c r="X1395" t="n">
        <v>82.96014296262001</v>
      </c>
      <c r="Y1395" t="n">
        <v>132.9735581136328</v>
      </c>
      <c r="Z1395" t="n">
        <v>141461.2320357796</v>
      </c>
      <c r="AA1395" t="n">
        <v>89827.13079591282</v>
      </c>
      <c r="AB1395" t="n">
        <v>75364.96273777085</v>
      </c>
      <c r="AC1395" t="n">
        <v>89827.13079591282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Curacavi 012</t>
        </is>
      </c>
      <c r="L1396" t="inlineStr">
        <is>
          <t>-1</t>
        </is>
      </c>
      <c r="M1396" t="n">
        <v>5112.11706386782</v>
      </c>
      <c r="N1396" t="n">
        <v>36.7439493252471</v>
      </c>
      <c r="O1396" t="inlineStr">
        <is>
          <t>4</t>
        </is>
      </c>
      <c r="P1396" s="2" t="n">
        <v>45041.7354653588</v>
      </c>
      <c r="Q1396" t="n">
        <v>32</v>
      </c>
      <c r="R1396" t="inlineStr">
        <is>
          <t>CHENA 220</t>
        </is>
      </c>
      <c r="S1396" t="n">
        <v>2315.53455774503</v>
      </c>
      <c r="T1396" t="n">
        <v>180696.0310382095</v>
      </c>
      <c r="U1396" t="n">
        <v>16.64236198286427</v>
      </c>
      <c r="V1396" t="n">
        <v>102443.0618996967</v>
      </c>
      <c r="W1396" t="inlineStr">
        <is>
          <t>CGE_DISTRIBUCION</t>
        </is>
      </c>
      <c r="X1396" t="n">
        <v>83.017469815098</v>
      </c>
      <c r="Y1396" t="n">
        <v>180.6960310382094</v>
      </c>
      <c r="Z1396" t="n">
        <v>192229.8202534143</v>
      </c>
      <c r="AA1396" t="n">
        <v>122101.3848625705</v>
      </c>
      <c r="AB1396" t="n">
        <v>102443.0618996967</v>
      </c>
      <c r="AC1396" t="n">
        <v>122101.3848625705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Curacavi 012</t>
        </is>
      </c>
      <c r="L1397" t="inlineStr">
        <is>
          <t>-1</t>
        </is>
      </c>
      <c r="M1397" t="n">
        <v>5112.11706386782</v>
      </c>
      <c r="N1397" t="n">
        <v>36.7439493252471</v>
      </c>
      <c r="O1397" t="inlineStr">
        <is>
          <t>4</t>
        </is>
      </c>
      <c r="P1397" s="2" t="n">
        <v>45041.7354653588</v>
      </c>
      <c r="Q1397" t="n">
        <v>28</v>
      </c>
      <c r="R1397" t="inlineStr">
        <is>
          <t>POLPAICO 220</t>
        </is>
      </c>
      <c r="S1397" t="n">
        <v>447.1298625765228</v>
      </c>
      <c r="T1397" t="n">
        <v>34420.84884532209</v>
      </c>
      <c r="U1397" t="n">
        <v>3.21364110134185</v>
      </c>
      <c r="V1397" t="n">
        <v>19564.59442544956</v>
      </c>
      <c r="W1397" t="inlineStr">
        <is>
          <t>CGE_DISTRIBUCION</t>
        </is>
      </c>
      <c r="X1397" t="n">
        <v>81.89550143783401</v>
      </c>
      <c r="Y1397" t="n">
        <v>34.42084884532211</v>
      </c>
      <c r="Z1397" t="n">
        <v>36617.92430353414</v>
      </c>
      <c r="AA1397" t="n">
        <v>23318.94448802093</v>
      </c>
      <c r="AB1397" t="n">
        <v>19564.59442544956</v>
      </c>
      <c r="AC1397" t="n">
        <v>23318.94448802093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Curacavi 012</t>
        </is>
      </c>
      <c r="L1398" t="inlineStr">
        <is>
          <t>-1</t>
        </is>
      </c>
      <c r="M1398" t="n">
        <v>5112.11706386782</v>
      </c>
      <c r="N1398" t="n">
        <v>36.7439493252471</v>
      </c>
      <c r="O1398" t="inlineStr">
        <is>
          <t>4</t>
        </is>
      </c>
      <c r="P1398" s="2" t="n">
        <v>45041.7354653588</v>
      </c>
      <c r="Q1398" t="n">
        <v>11</v>
      </c>
      <c r="R1398" t="inlineStr">
        <is>
          <t>QUILLOTA 220</t>
        </is>
      </c>
      <c r="S1398" t="n">
        <v>15.88423680377987</v>
      </c>
      <c r="T1398" t="n">
        <v>1255.68991662033</v>
      </c>
      <c r="U1398" t="n">
        <v>0.1141642295191986</v>
      </c>
      <c r="V1398" t="n">
        <v>695.3079727693109</v>
      </c>
      <c r="W1398" t="inlineStr">
        <is>
          <t>CGE_DISTRIBUCION</t>
        </is>
      </c>
      <c r="X1398" t="n">
        <v>84.098490429975</v>
      </c>
      <c r="Y1398" t="n">
        <v>1.25568991662033</v>
      </c>
      <c r="Z1398" t="n">
        <v>1335.840336830138</v>
      </c>
      <c r="AA1398" t="n">
        <v>828.7341749336246</v>
      </c>
      <c r="AB1398" t="n">
        <v>695.3079727693109</v>
      </c>
      <c r="AC1398" t="n">
        <v>828.7341749336246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Curico 13.2</t>
        </is>
      </c>
      <c r="L1399" t="inlineStr">
        <is>
          <t>-1</t>
        </is>
      </c>
      <c r="M1399" t="n">
        <v>15078.682356642</v>
      </c>
      <c r="N1399" t="n">
        <v>155.035802693186</v>
      </c>
      <c r="O1399" t="inlineStr">
        <is>
          <t>5</t>
        </is>
      </c>
      <c r="P1399" s="2" t="n">
        <v>45041.7354653588</v>
      </c>
      <c r="Q1399" t="n">
        <v>8</v>
      </c>
      <c r="R1399" t="inlineStr">
        <is>
          <t>ALTO JAHUEL 220</t>
        </is>
      </c>
      <c r="S1399" t="n">
        <v>6492.984781807652</v>
      </c>
      <c r="T1399" t="n">
        <v>519785.1445681396</v>
      </c>
      <c r="U1399" t="n">
        <v>65.61253834724688</v>
      </c>
      <c r="V1399" t="n">
        <v>396212.5302898336</v>
      </c>
      <c r="W1399" t="inlineStr">
        <is>
          <t>CGE_DISTRIBUCION</t>
        </is>
      </c>
      <c r="X1399" t="n">
        <v>85.163131954761</v>
      </c>
      <c r="Y1399" t="n">
        <v>519.7851445681398</v>
      </c>
      <c r="Z1399" t="n">
        <v>552962.9197533401</v>
      </c>
      <c r="AA1399" t="n">
        <v>472243.7786529601</v>
      </c>
      <c r="AB1399" t="n">
        <v>396212.5302898336</v>
      </c>
      <c r="AC1399" t="n">
        <v>472243.7786529601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Curico 13.2</t>
        </is>
      </c>
      <c r="L1400" t="inlineStr">
        <is>
          <t>-1</t>
        </is>
      </c>
      <c r="M1400" t="n">
        <v>15078.682356642</v>
      </c>
      <c r="N1400" t="n">
        <v>155.035802693186</v>
      </c>
      <c r="O1400" t="inlineStr">
        <is>
          <t>5</t>
        </is>
      </c>
      <c r="P1400" s="2" t="n">
        <v>45041.7354653588</v>
      </c>
      <c r="Q1400" t="n">
        <v>34</v>
      </c>
      <c r="R1400" t="inlineStr">
        <is>
          <t>CHARRUA 220</t>
        </is>
      </c>
      <c r="S1400" t="n">
        <v>778.697069545746</v>
      </c>
      <c r="T1400" t="n">
        <v>56846.2984544778</v>
      </c>
      <c r="U1400" t="n">
        <v>7.868845077168793</v>
      </c>
      <c r="V1400" t="n">
        <v>41763.92775523014</v>
      </c>
      <c r="W1400" t="inlineStr">
        <is>
          <t>CGE_DISTRIBUCION</t>
        </is>
      </c>
      <c r="X1400" t="n">
        <v>77.66150401098601</v>
      </c>
      <c r="Y1400" t="n">
        <v>56.8462984544778</v>
      </c>
      <c r="Z1400" t="n">
        <v>60474.78558987001</v>
      </c>
      <c r="AA1400" t="n">
        <v>49778.22140075107</v>
      </c>
      <c r="AB1400" t="n">
        <v>41763.92775523014</v>
      </c>
      <c r="AC1400" t="n">
        <v>49778.22140075107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Curico 13.2</t>
        </is>
      </c>
      <c r="L1401" t="inlineStr">
        <is>
          <t>-1</t>
        </is>
      </c>
      <c r="M1401" t="n">
        <v>15078.682356642</v>
      </c>
      <c r="N1401" t="n">
        <v>155.035802693186</v>
      </c>
      <c r="O1401" t="inlineStr">
        <is>
          <t>5</t>
        </is>
      </c>
      <c r="P1401" s="2" t="n">
        <v>45041.7354653588</v>
      </c>
      <c r="Q1401" t="n">
        <v>23</v>
      </c>
      <c r="R1401" t="inlineStr">
        <is>
          <t>ITAHUE 220</t>
        </is>
      </c>
      <c r="S1401" t="n">
        <v>8168.72337552219</v>
      </c>
      <c r="T1401" t="n">
        <v>655568.6141184713</v>
      </c>
      <c r="U1401" t="n">
        <v>82.54611611384172</v>
      </c>
      <c r="V1401" t="n">
        <v>479774.3688365464</v>
      </c>
      <c r="W1401" t="inlineStr">
        <is>
          <t>CGE_DISTRIBUCION</t>
        </is>
      </c>
      <c r="X1401" t="n">
        <v>85.37606027458202</v>
      </c>
      <c r="Y1401" t="n">
        <v>655.5686141184713</v>
      </c>
      <c r="Z1401" t="n">
        <v>697413.4192749695</v>
      </c>
      <c r="AA1401" t="n">
        <v>571840.7256693045</v>
      </c>
      <c r="AB1401" t="n">
        <v>479774.3688365464</v>
      </c>
      <c r="AC1401" t="n">
        <v>571840.7256693045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Curico 13.2</t>
        </is>
      </c>
      <c r="L1402" t="inlineStr">
        <is>
          <t>-1</t>
        </is>
      </c>
      <c r="M1402" t="n">
        <v>15078.682356642</v>
      </c>
      <c r="N1402" t="n">
        <v>155.035802693186</v>
      </c>
      <c r="O1402" t="inlineStr">
        <is>
          <t>5</t>
        </is>
      </c>
      <c r="P1402" s="2" t="n">
        <v>45041.7354653588</v>
      </c>
      <c r="Q1402" t="n">
        <v>13</v>
      </c>
      <c r="R1402" t="inlineStr">
        <is>
          <t>MELIPILLA 220</t>
        </is>
      </c>
      <c r="S1402" t="n">
        <v>24.11670828916733</v>
      </c>
      <c r="T1402" t="n">
        <v>1953.458672985149</v>
      </c>
      <c r="U1402" t="n">
        <v>0.2437027808637229</v>
      </c>
      <c r="V1402" t="n">
        <v>1496.269638689747</v>
      </c>
      <c r="W1402" t="inlineStr">
        <is>
          <t>CGE_DISTRIBUCION</t>
        </is>
      </c>
      <c r="X1402" t="n">
        <v>86.17044662706898</v>
      </c>
      <c r="Y1402" t="n">
        <v>1.953458672985148</v>
      </c>
      <c r="Z1402" t="n">
        <v>2078.147524452286</v>
      </c>
      <c r="AA1402" t="n">
        <v>1783.39647042878</v>
      </c>
      <c r="AB1402" t="n">
        <v>1496.269638689747</v>
      </c>
      <c r="AC1402" t="n">
        <v>1783.39647042878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Curico 13.2</t>
        </is>
      </c>
      <c r="L1403" t="inlineStr">
        <is>
          <t>-1</t>
        </is>
      </c>
      <c r="M1403" t="n">
        <v>15078.682356642</v>
      </c>
      <c r="N1403" t="n">
        <v>155.035802693186</v>
      </c>
      <c r="O1403" t="inlineStr">
        <is>
          <t>5</t>
        </is>
      </c>
      <c r="P1403" s="2" t="n">
        <v>45041.7354653588</v>
      </c>
      <c r="Q1403" t="n">
        <v>22</v>
      </c>
      <c r="R1403" t="inlineStr">
        <is>
          <t>RAPEL 220</t>
        </is>
      </c>
      <c r="S1403" t="n">
        <v>74.27326981142313</v>
      </c>
      <c r="T1403" t="n">
        <v>6019.581797954481</v>
      </c>
      <c r="U1403" t="n">
        <v>0.7505419968535173</v>
      </c>
      <c r="V1403" t="n">
        <v>4569.744321134384</v>
      </c>
      <c r="W1403" t="inlineStr">
        <is>
          <t>CGE_DISTRIBUCION</t>
        </is>
      </c>
      <c r="X1403" t="n">
        <v>86.21958397166101</v>
      </c>
      <c r="Y1403" t="n">
        <v>6.019581797954481</v>
      </c>
      <c r="Z1403" t="n">
        <v>6403.810423355832</v>
      </c>
      <c r="AA1403" t="n">
        <v>5446.655925070781</v>
      </c>
      <c r="AB1403" t="n">
        <v>4569.744321134384</v>
      </c>
      <c r="AC1403" t="n">
        <v>5446.655925070781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Duqueco 023</t>
        </is>
      </c>
      <c r="L1404" t="inlineStr">
        <is>
          <t>-1</t>
        </is>
      </c>
      <c r="M1404" t="n">
        <v>1459.41464981694</v>
      </c>
      <c r="N1404" t="n">
        <v>8.603438758783559</v>
      </c>
      <c r="O1404" t="inlineStr">
        <is>
          <t>5</t>
        </is>
      </c>
      <c r="P1404" s="2" t="n">
        <v>45041.7354653588</v>
      </c>
      <c r="Q1404" t="n">
        <v>14</v>
      </c>
      <c r="R1404" t="inlineStr">
        <is>
          <t>CAUTÍN 220</t>
        </is>
      </c>
      <c r="S1404" t="n">
        <v>1446.487058207555</v>
      </c>
      <c r="T1404" t="n">
        <v>107266.4759558713</v>
      </c>
      <c r="U1404" t="n">
        <v>8.380728422956381</v>
      </c>
      <c r="V1404" t="n">
        <v>43077.65294309489</v>
      </c>
      <c r="W1404" t="inlineStr">
        <is>
          <t>CGE_DISTRIBUCION</t>
        </is>
      </c>
      <c r="X1404" t="n">
        <v>78.88993658532002</v>
      </c>
      <c r="Y1404" t="n">
        <v>107.2664759558713</v>
      </c>
      <c r="Z1404" t="n">
        <v>114113.2722934801</v>
      </c>
      <c r="AA1404" t="n">
        <v>51344.04403229427</v>
      </c>
      <c r="AB1404" t="n">
        <v>43077.65294309489</v>
      </c>
      <c r="AC1404" t="n">
        <v>51344.04403229427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Duqueco 023</t>
        </is>
      </c>
      <c r="L1405" t="inlineStr">
        <is>
          <t>-1</t>
        </is>
      </c>
      <c r="M1405" t="n">
        <v>1459.41464981694</v>
      </c>
      <c r="N1405" t="n">
        <v>8.603438758783559</v>
      </c>
      <c r="O1405" t="inlineStr">
        <is>
          <t>5</t>
        </is>
      </c>
      <c r="P1405" s="2" t="n">
        <v>45041.7354653588</v>
      </c>
      <c r="Q1405" t="n">
        <v>4</v>
      </c>
      <c r="R1405" t="inlineStr">
        <is>
          <t>TEMUCO 220</t>
        </is>
      </c>
      <c r="S1405" t="n">
        <v>57.46035750667358</v>
      </c>
      <c r="T1405" t="n">
        <v>4154.899717646832</v>
      </c>
      <c r="U1405" t="n">
        <v>0.3329166677413272</v>
      </c>
      <c r="V1405" t="n">
        <v>1718.921637328227</v>
      </c>
      <c r="W1405" t="inlineStr">
        <is>
          <t>CGE_DISTRIBUCION</t>
        </is>
      </c>
      <c r="X1405" t="n">
        <v>76.924444510977</v>
      </c>
      <c r="Y1405" t="n">
        <v>4.154899717646831</v>
      </c>
      <c r="Z1405" t="n">
        <v>4420.106082603013</v>
      </c>
      <c r="AA1405" t="n">
        <v>2048.774299556886</v>
      </c>
      <c r="AB1405" t="n">
        <v>1718.921637328227</v>
      </c>
      <c r="AC1405" t="n">
        <v>2048.774299556886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Ejercito 015</t>
        </is>
      </c>
      <c r="L1406" t="inlineStr">
        <is>
          <t>-1</t>
        </is>
      </c>
      <c r="M1406" t="n">
        <v>8125.96515029853</v>
      </c>
      <c r="N1406" t="n">
        <v>98.15927822119789</v>
      </c>
      <c r="O1406" t="inlineStr">
        <is>
          <t>5</t>
        </is>
      </c>
      <c r="P1406" s="2" t="n">
        <v>45041.7354653588</v>
      </c>
      <c r="Q1406" t="n">
        <v>34</v>
      </c>
      <c r="R1406" t="inlineStr">
        <is>
          <t>CHARRUA 220</t>
        </is>
      </c>
      <c r="S1406" t="n">
        <v>5107.481314916839</v>
      </c>
      <c r="T1406" t="n">
        <v>372855.3997869832</v>
      </c>
      <c r="U1406" t="n">
        <v>60.63690587534936</v>
      </c>
      <c r="V1406" t="n">
        <v>321830.6284395613</v>
      </c>
      <c r="W1406" t="inlineStr">
        <is>
          <t>CGE_DISTRIBUCION</t>
        </is>
      </c>
      <c r="X1406" t="n">
        <v>77.66150401098601</v>
      </c>
      <c r="Y1406" t="n">
        <v>372.8553997869831</v>
      </c>
      <c r="Z1406" t="n">
        <v>396654.6806244502</v>
      </c>
      <c r="AA1406" t="n">
        <v>383588.3533248645</v>
      </c>
      <c r="AB1406" t="n">
        <v>321830.6284395613</v>
      </c>
      <c r="AC1406" t="n">
        <v>383588.3533248645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Ejercito 015</t>
        </is>
      </c>
      <c r="L1407" t="inlineStr">
        <is>
          <t>-1</t>
        </is>
      </c>
      <c r="M1407" t="n">
        <v>8125.96515029853</v>
      </c>
      <c r="N1407" t="n">
        <v>98.15927822119789</v>
      </c>
      <c r="O1407" t="inlineStr">
        <is>
          <t>5</t>
        </is>
      </c>
      <c r="P1407" s="2" t="n">
        <v>45041.7354653588</v>
      </c>
      <c r="Q1407" t="n">
        <v>30</v>
      </c>
      <c r="R1407" t="inlineStr">
        <is>
          <t>HUALPEN 220</t>
        </is>
      </c>
      <c r="S1407" t="n">
        <v>1516.903415804136</v>
      </c>
      <c r="T1407" t="n">
        <v>113037.1467313828</v>
      </c>
      <c r="U1407" t="n">
        <v>18.0089409974883</v>
      </c>
      <c r="V1407" t="n">
        <v>97621.79810884035</v>
      </c>
      <c r="W1407" t="inlineStr">
        <is>
          <t>CGE_DISTRIBUCION</t>
        </is>
      </c>
      <c r="X1407" t="n">
        <v>79.274845388256</v>
      </c>
      <c r="Y1407" t="n">
        <v>113.0371467313828</v>
      </c>
      <c r="Z1407" t="n">
        <v>120252.2837567903</v>
      </c>
      <c r="AA1407" t="n">
        <v>116354.944110656</v>
      </c>
      <c r="AB1407" t="n">
        <v>97621.79810884035</v>
      </c>
      <c r="AC1407" t="n">
        <v>116354.944110656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Ejercito 015</t>
        </is>
      </c>
      <c r="L1408" t="inlineStr">
        <is>
          <t>-1</t>
        </is>
      </c>
      <c r="M1408" t="n">
        <v>8125.96515029853</v>
      </c>
      <c r="N1408" t="n">
        <v>98.15927822119789</v>
      </c>
      <c r="O1408" t="inlineStr">
        <is>
          <t>5</t>
        </is>
      </c>
      <c r="P1408" s="2" t="n">
        <v>45041.7354653588</v>
      </c>
      <c r="Q1408" t="n">
        <v>25</v>
      </c>
      <c r="R1408" t="inlineStr">
        <is>
          <t>LAGUNILLAS 220</t>
        </is>
      </c>
      <c r="S1408" t="n">
        <v>1749.537162901431</v>
      </c>
      <c r="T1408" t="n">
        <v>129578.0042994337</v>
      </c>
      <c r="U1408" t="n">
        <v>20.77080927588418</v>
      </c>
      <c r="V1408" t="n">
        <v>111885.0365408347</v>
      </c>
      <c r="W1408" t="inlineStr">
        <is>
          <t>CGE_DISTRIBUCION</t>
        </is>
      </c>
      <c r="X1408" t="n">
        <v>78.79166197045501</v>
      </c>
      <c r="Y1408" t="n">
        <v>129.5780042994337</v>
      </c>
      <c r="Z1408" t="n">
        <v>137848.9407440784</v>
      </c>
      <c r="AA1408" t="n">
        <v>133355.2282965849</v>
      </c>
      <c r="AB1408" t="n">
        <v>111885.0365408347</v>
      </c>
      <c r="AC1408" t="n">
        <v>133355.2282965849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El Avellano 023</t>
        </is>
      </c>
      <c r="L1409" t="inlineStr">
        <is>
          <t>-1</t>
        </is>
      </c>
      <c r="M1409" t="n">
        <v>2028.22889986213</v>
      </c>
      <c r="N1409" t="n">
        <v>14.6560916423343</v>
      </c>
      <c r="O1409" t="inlineStr">
        <is>
          <t>5</t>
        </is>
      </c>
      <c r="P1409" s="2" t="n">
        <v>45041.7354653588</v>
      </c>
      <c r="Q1409" t="n">
        <v>14</v>
      </c>
      <c r="R1409" t="inlineStr">
        <is>
          <t>CAUTÍN 220</t>
        </is>
      </c>
      <c r="S1409" t="n">
        <v>1961.003501927076</v>
      </c>
      <c r="T1409" t="n">
        <v>145421.2353959804</v>
      </c>
      <c r="U1409" t="n">
        <v>13.92686672512724</v>
      </c>
      <c r="V1409" t="n">
        <v>71585.27291332206</v>
      </c>
      <c r="W1409" t="inlineStr">
        <is>
          <t>CGE_DISTRIBUCION</t>
        </is>
      </c>
      <c r="X1409" t="n">
        <v>78.88993658532</v>
      </c>
      <c r="Y1409" t="n">
        <v>145.4212353959804</v>
      </c>
      <c r="Z1409" t="n">
        <v>154703.4419106175</v>
      </c>
      <c r="AA1409" t="n">
        <v>85322.136964627</v>
      </c>
      <c r="AB1409" t="n">
        <v>71585.27291332206</v>
      </c>
      <c r="AC1409" t="n">
        <v>85322.136964627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El Avellano 023</t>
        </is>
      </c>
      <c r="L1410" t="inlineStr">
        <is>
          <t>-1</t>
        </is>
      </c>
      <c r="M1410" t="n">
        <v>2028.22889986213</v>
      </c>
      <c r="N1410" t="n">
        <v>14.6560916423343</v>
      </c>
      <c r="O1410" t="inlineStr">
        <is>
          <t>5</t>
        </is>
      </c>
      <c r="P1410" s="2" t="n">
        <v>45041.7354653588</v>
      </c>
      <c r="Q1410" t="n">
        <v>4</v>
      </c>
      <c r="R1410" t="inlineStr">
        <is>
          <t>TEMUCO 220</t>
        </is>
      </c>
      <c r="S1410" t="n">
        <v>129.1150348487328</v>
      </c>
      <c r="T1410" t="n">
        <v>9336.176193728958</v>
      </c>
      <c r="U1410" t="n">
        <v>0.9169631164765402</v>
      </c>
      <c r="V1410" t="n">
        <v>4734.481311005219</v>
      </c>
      <c r="W1410" t="inlineStr">
        <is>
          <t>CGE_DISTRIBUCION</t>
        </is>
      </c>
      <c r="X1410" t="n">
        <v>76.92444451097701</v>
      </c>
      <c r="Y1410" t="n">
        <v>9.336176193728956</v>
      </c>
      <c r="Z1410" t="n">
        <v>9932.10233375421</v>
      </c>
      <c r="AA1410" t="n">
        <v>5643.005138266054</v>
      </c>
      <c r="AB1410" t="n">
        <v>4734.481311005219</v>
      </c>
      <c r="AC1410" t="n">
        <v>5643.005138266054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El Manzano SIC 4 015</t>
        </is>
      </c>
      <c r="L1411" t="inlineStr">
        <is>
          <t>-1</t>
        </is>
      </c>
      <c r="M1411" t="n">
        <v>3014.83857458737</v>
      </c>
      <c r="N1411" t="n">
        <v>17.6290600451913</v>
      </c>
      <c r="O1411" t="inlineStr">
        <is>
          <t>5</t>
        </is>
      </c>
      <c r="P1411" s="2" t="n">
        <v>45041.7354653588</v>
      </c>
      <c r="Q1411" t="n">
        <v>8</v>
      </c>
      <c r="R1411" t="inlineStr">
        <is>
          <t>ALTO JAHUEL 220</t>
        </is>
      </c>
      <c r="S1411" t="n">
        <v>1904.479247683888</v>
      </c>
      <c r="T1411" t="n">
        <v>152459.9324270705</v>
      </c>
      <c r="U1411" t="n">
        <v>10.94498531850759</v>
      </c>
      <c r="V1411" t="n">
        <v>66093.1650606219</v>
      </c>
      <c r="W1411" t="inlineStr">
        <is>
          <t>CGE_DISTRIBUCION</t>
        </is>
      </c>
      <c r="X1411" t="n">
        <v>85.163131954761</v>
      </c>
      <c r="Y1411" t="n">
        <v>152.4599324270705</v>
      </c>
      <c r="Z1411" t="n">
        <v>162191.417475607</v>
      </c>
      <c r="AA1411" t="n">
        <v>78776.1204536614</v>
      </c>
      <c r="AB1411" t="n">
        <v>66093.1650606219</v>
      </c>
      <c r="AC1411" t="n">
        <v>78776.1204536614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El Manzano SIC 4 015</t>
        </is>
      </c>
      <c r="L1412" t="inlineStr">
        <is>
          <t>-1</t>
        </is>
      </c>
      <c r="M1412" t="n">
        <v>3014.83857458737</v>
      </c>
      <c r="N1412" t="n">
        <v>17.6290600451913</v>
      </c>
      <c r="O1412" t="inlineStr">
        <is>
          <t>5</t>
        </is>
      </c>
      <c r="P1412" s="2" t="n">
        <v>45041.7354653588</v>
      </c>
      <c r="Q1412" t="n">
        <v>34</v>
      </c>
      <c r="R1412" t="inlineStr">
        <is>
          <t>CHARRUA 220</t>
        </is>
      </c>
      <c r="S1412" t="n">
        <v>19.54498428195359</v>
      </c>
      <c r="T1412" t="n">
        <v>1426.819302695141</v>
      </c>
      <c r="U1412" t="n">
        <v>0.1123244405401632</v>
      </c>
      <c r="V1412" t="n">
        <v>596.1624322071262</v>
      </c>
      <c r="W1412" t="inlineStr">
        <is>
          <t>CGE_DISTRIBUCION</t>
        </is>
      </c>
      <c r="X1412" t="n">
        <v>77.66150401098601</v>
      </c>
      <c r="Y1412" t="n">
        <v>1.426819302695141</v>
      </c>
      <c r="Z1412" t="n">
        <v>1517.892875207597</v>
      </c>
      <c r="AA1412" t="n">
        <v>710.5630896390063</v>
      </c>
      <c r="AB1412" t="n">
        <v>596.1624322071262</v>
      </c>
      <c r="AC1412" t="n">
        <v>710.5630896390063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El Manzano SIC 4 015</t>
        </is>
      </c>
      <c r="L1413" t="inlineStr">
        <is>
          <t>-1</t>
        </is>
      </c>
      <c r="M1413" t="n">
        <v>3014.83857458737</v>
      </c>
      <c r="N1413" t="n">
        <v>17.6290600451913</v>
      </c>
      <c r="O1413" t="inlineStr">
        <is>
          <t>5</t>
        </is>
      </c>
      <c r="P1413" s="2" t="n">
        <v>45041.7354653588</v>
      </c>
      <c r="Q1413" t="n">
        <v>23</v>
      </c>
      <c r="R1413" t="inlineStr">
        <is>
          <t>ITAHUE 220</t>
        </is>
      </c>
      <c r="S1413" t="n">
        <v>1142.568164154771</v>
      </c>
      <c r="T1413" t="n">
        <v>91695.0903436544</v>
      </c>
      <c r="U1413" t="n">
        <v>6.566305092206403</v>
      </c>
      <c r="V1413" t="n">
        <v>38164.66515343735</v>
      </c>
      <c r="W1413" t="inlineStr">
        <is>
          <t>CGE_DISTRIBUCION</t>
        </is>
      </c>
      <c r="X1413" t="n">
        <v>85.376060274582</v>
      </c>
      <c r="Y1413" t="n">
        <v>91.69509034365441</v>
      </c>
      <c r="Z1413" t="n">
        <v>97547.96845069618</v>
      </c>
      <c r="AA1413" t="n">
        <v>45488.27789444262</v>
      </c>
      <c r="AB1413" t="n">
        <v>38164.66515343735</v>
      </c>
      <c r="AC1413" t="n">
        <v>45488.27789444262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El Manzano SIC 4 015</t>
        </is>
      </c>
      <c r="L1414" t="inlineStr">
        <is>
          <t>-1</t>
        </is>
      </c>
      <c r="M1414" t="n">
        <v>3014.83857458737</v>
      </c>
      <c r="N1414" t="n">
        <v>17.6290600451913</v>
      </c>
      <c r="O1414" t="inlineStr">
        <is>
          <t>5</t>
        </is>
      </c>
      <c r="P1414" s="2" t="n">
        <v>45041.7354653588</v>
      </c>
      <c r="Q1414" t="n">
        <v>13</v>
      </c>
      <c r="R1414" t="inlineStr">
        <is>
          <t>MELIPILLA 220</t>
        </is>
      </c>
      <c r="S1414" t="n">
        <v>19.2389948985379</v>
      </c>
      <c r="T1414" t="n">
        <v>1558.362816079139</v>
      </c>
      <c r="U1414" t="n">
        <v>0.1105659286985788</v>
      </c>
      <c r="V1414" t="n">
        <v>678.8451145238669</v>
      </c>
      <c r="W1414" t="inlineStr">
        <is>
          <t>CGE_DISTRIBUCION</t>
        </is>
      </c>
      <c r="X1414" t="n">
        <v>86.17044662706901</v>
      </c>
      <c r="Y1414" t="n">
        <v>1.558362816079139</v>
      </c>
      <c r="Z1414" t="n">
        <v>1657.832783062913</v>
      </c>
      <c r="AA1414" t="n">
        <v>809.112174641081</v>
      </c>
      <c r="AB1414" t="n">
        <v>678.8451145238669</v>
      </c>
      <c r="AC1414" t="n">
        <v>809.112174641081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El Manzano SIC 4 015</t>
        </is>
      </c>
      <c r="L1415" t="inlineStr">
        <is>
          <t>-1</t>
        </is>
      </c>
      <c r="M1415" t="n">
        <v>3014.83857458737</v>
      </c>
      <c r="N1415" t="n">
        <v>17.6290600451913</v>
      </c>
      <c r="O1415" t="inlineStr">
        <is>
          <t>5</t>
        </is>
      </c>
      <c r="P1415" s="2" t="n">
        <v>45041.7354653588</v>
      </c>
      <c r="Q1415" t="n">
        <v>22</v>
      </c>
      <c r="R1415" t="inlineStr">
        <is>
          <t>RAPEL 220</t>
        </is>
      </c>
      <c r="S1415" t="n">
        <v>21.00235469868051</v>
      </c>
      <c r="T1415" t="n">
        <v>1702.165427472763</v>
      </c>
      <c r="U1415" t="n">
        <v>0.1206999047696117</v>
      </c>
      <c r="V1415" t="n">
        <v>734.8925265937424</v>
      </c>
      <c r="W1415" t="inlineStr">
        <is>
          <t>CGE_DISTRIBUCION</t>
        </is>
      </c>
      <c r="X1415" t="n">
        <v>86.219583971661</v>
      </c>
      <c r="Y1415" t="n">
        <v>1.702165427472763</v>
      </c>
      <c r="Z1415" t="n">
        <v>1810.814284545493</v>
      </c>
      <c r="AA1415" t="n">
        <v>875.9148111963558</v>
      </c>
      <c r="AB1415" t="n">
        <v>734.8925265937424</v>
      </c>
      <c r="AC1415" t="n">
        <v>875.9148111963558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Escuadron 015</t>
        </is>
      </c>
      <c r="L1416" t="inlineStr">
        <is>
          <t>-1</t>
        </is>
      </c>
      <c r="M1416" t="n">
        <v>2397.59549410281</v>
      </c>
      <c r="N1416" t="n">
        <v>11.180921522879</v>
      </c>
      <c r="O1416" t="inlineStr">
        <is>
          <t>5</t>
        </is>
      </c>
      <c r="P1416" s="2" t="n">
        <v>45041.7354653588</v>
      </c>
      <c r="Q1416" t="n">
        <v>34</v>
      </c>
      <c r="R1416" t="inlineStr">
        <is>
          <t>CHARRUA 220</t>
        </is>
      </c>
      <c r="S1416" t="n">
        <v>1392.681099369878</v>
      </c>
      <c r="T1416" t="n">
        <v>101668.2462576539</v>
      </c>
      <c r="U1416" t="n">
        <v>6.383034800019346</v>
      </c>
      <c r="V1416" t="n">
        <v>33877.98357100753</v>
      </c>
      <c r="W1416" t="inlineStr">
        <is>
          <t>CGE_DISTRIBUCION</t>
        </is>
      </c>
      <c r="X1416" t="n">
        <v>77.66150401098601</v>
      </c>
      <c r="Y1416" t="n">
        <v>101.6682462576539</v>
      </c>
      <c r="Z1416" t="n">
        <v>108157.7087847382</v>
      </c>
      <c r="AA1416" t="n">
        <v>40379.00306437132</v>
      </c>
      <c r="AB1416" t="n">
        <v>33877.98357100753</v>
      </c>
      <c r="AC1416" t="n">
        <v>40379.00306437132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Escuadron 015</t>
        </is>
      </c>
      <c r="L1417" t="inlineStr">
        <is>
          <t>-1</t>
        </is>
      </c>
      <c r="M1417" t="n">
        <v>2397.59549410281</v>
      </c>
      <c r="N1417" t="n">
        <v>11.180921522879</v>
      </c>
      <c r="O1417" t="inlineStr">
        <is>
          <t>5</t>
        </is>
      </c>
      <c r="P1417" s="2" t="n">
        <v>45041.7354653588</v>
      </c>
      <c r="Q1417" t="n">
        <v>30</v>
      </c>
      <c r="R1417" t="inlineStr">
        <is>
          <t>HUALPEN 220</t>
        </is>
      </c>
      <c r="S1417" t="n">
        <v>363.5546901152607</v>
      </c>
      <c r="T1417" t="n">
        <v>27091.49733811886</v>
      </c>
      <c r="U1417" t="n">
        <v>1.666269643327472</v>
      </c>
      <c r="V1417" t="n">
        <v>9032.415550614036</v>
      </c>
      <c r="W1417" t="inlineStr">
        <is>
          <t>CGE_DISTRIBUCION</t>
        </is>
      </c>
      <c r="X1417" t="n">
        <v>79.27484538825601</v>
      </c>
      <c r="Y1417" t="n">
        <v>27.09149733811886</v>
      </c>
      <c r="Z1417" t="n">
        <v>28820.74184906262</v>
      </c>
      <c r="AA1417" t="n">
        <v>10765.69195543985</v>
      </c>
      <c r="AB1417" t="n">
        <v>9032.415550614036</v>
      </c>
      <c r="AC1417" t="n">
        <v>10765.69195543985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Escuadron 015</t>
        </is>
      </c>
      <c r="L1418" t="inlineStr">
        <is>
          <t>-1</t>
        </is>
      </c>
      <c r="M1418" t="n">
        <v>2397.59549410281</v>
      </c>
      <c r="N1418" t="n">
        <v>11.180921522879</v>
      </c>
      <c r="O1418" t="inlineStr">
        <is>
          <t>5</t>
        </is>
      </c>
      <c r="P1418" s="2" t="n">
        <v>45041.7354653588</v>
      </c>
      <c r="Q1418" t="n">
        <v>25</v>
      </c>
      <c r="R1418" t="inlineStr">
        <is>
          <t>LAGUNILLAS 220</t>
        </is>
      </c>
      <c r="S1418" t="n">
        <v>714.5202411853045</v>
      </c>
      <c r="T1418" t="n">
        <v>52920.34307564926</v>
      </c>
      <c r="U1418" t="n">
        <v>3.274839851612522</v>
      </c>
      <c r="V1418" t="n">
        <v>17640.40926842757</v>
      </c>
      <c r="W1418" t="inlineStr">
        <is>
          <t>CGE_DISTRIBUCION</t>
        </is>
      </c>
      <c r="X1418" t="n">
        <v>78.791661970455</v>
      </c>
      <c r="Y1418" t="n">
        <v>52.92034307564926</v>
      </c>
      <c r="Z1418" t="n">
        <v>56298.23731452049</v>
      </c>
      <c r="AA1418" t="n">
        <v>21025.51760241666</v>
      </c>
      <c r="AB1418" t="n">
        <v>17640.40926842757</v>
      </c>
      <c r="AC1418" t="n">
        <v>21025.51760241666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Fatima 015</t>
        </is>
      </c>
      <c r="L1419" t="inlineStr">
        <is>
          <t>-1</t>
        </is>
      </c>
      <c r="M1419" t="n">
        <v>10086.8777674418</v>
      </c>
      <c r="N1419" t="n">
        <v>59.8222599038764</v>
      </c>
      <c r="O1419" t="inlineStr">
        <is>
          <t>5</t>
        </is>
      </c>
      <c r="P1419" s="2" t="n">
        <v>45041.7354653588</v>
      </c>
      <c r="Q1419" t="n">
        <v>8</v>
      </c>
      <c r="R1419" t="inlineStr">
        <is>
          <t>ALTO JAHUEL 220</t>
        </is>
      </c>
      <c r="S1419" t="n">
        <v>8236.319547804196</v>
      </c>
      <c r="T1419" t="n">
        <v>659344.9223629526</v>
      </c>
      <c r="U1419" t="n">
        <v>48.00794211008575</v>
      </c>
      <c r="V1419" t="n">
        <v>289904.1661332566</v>
      </c>
      <c r="W1419" t="inlineStr">
        <is>
          <t>CGE_DISTRIBUCION</t>
        </is>
      </c>
      <c r="X1419" t="n">
        <v>85.163131954761</v>
      </c>
      <c r="Y1419" t="n">
        <v>659.3449223629526</v>
      </c>
      <c r="Z1419" t="n">
        <v>701430.7684712262</v>
      </c>
      <c r="AA1419" t="n">
        <v>345535.3589192569</v>
      </c>
      <c r="AB1419" t="n">
        <v>289904.1661332566</v>
      </c>
      <c r="AC1419" t="n">
        <v>345535.3589192569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Fatima 015</t>
        </is>
      </c>
      <c r="L1420" t="inlineStr">
        <is>
          <t>-1</t>
        </is>
      </c>
      <c r="M1420" t="n">
        <v>10086.8777674418</v>
      </c>
      <c r="N1420" t="n">
        <v>59.8222599038764</v>
      </c>
      <c r="O1420" t="inlineStr">
        <is>
          <t>5</t>
        </is>
      </c>
      <c r="P1420" s="2" t="n">
        <v>45041.7354653588</v>
      </c>
      <c r="Q1420" t="n">
        <v>23</v>
      </c>
      <c r="R1420" t="inlineStr">
        <is>
          <t>ITAHUE 220</t>
        </is>
      </c>
      <c r="S1420" t="n">
        <v>1510.378726951602</v>
      </c>
      <c r="T1420" t="n">
        <v>121213.1741158864</v>
      </c>
      <c r="U1420" t="n">
        <v>8.803710694678999</v>
      </c>
      <c r="V1420" t="n">
        <v>51168.90946309351</v>
      </c>
      <c r="W1420" t="inlineStr">
        <is>
          <t>CGE_DISTRIBUCION</t>
        </is>
      </c>
      <c r="X1420" t="n">
        <v>85.376060274582</v>
      </c>
      <c r="Y1420" t="n">
        <v>121.2131741158864</v>
      </c>
      <c r="Z1420" t="n">
        <v>128950.1852296664</v>
      </c>
      <c r="AA1420" t="n">
        <v>60987.97313837129</v>
      </c>
      <c r="AB1420" t="n">
        <v>51168.90946309351</v>
      </c>
      <c r="AC1420" t="n">
        <v>60987.97313837129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Fatima 015</t>
        </is>
      </c>
      <c r="L1421" t="inlineStr">
        <is>
          <t>-1</t>
        </is>
      </c>
      <c r="M1421" t="n">
        <v>10086.8777674418</v>
      </c>
      <c r="N1421" t="n">
        <v>59.8222599038764</v>
      </c>
      <c r="O1421" t="inlineStr">
        <is>
          <t>5</t>
        </is>
      </c>
      <c r="P1421" s="2" t="n">
        <v>45041.7354653588</v>
      </c>
      <c r="Q1421" t="n">
        <v>13</v>
      </c>
      <c r="R1421" t="inlineStr">
        <is>
          <t>MELIPILLA 220</t>
        </is>
      </c>
      <c r="S1421" t="n">
        <v>351.4577588466091</v>
      </c>
      <c r="T1421" t="n">
        <v>28468.15572733936</v>
      </c>
      <c r="U1421" t="n">
        <v>2.048580514988247</v>
      </c>
      <c r="V1421" t="n">
        <v>12577.73430456822</v>
      </c>
      <c r="W1421" t="inlineStr">
        <is>
          <t>CGE_DISTRIBUCION</t>
        </is>
      </c>
      <c r="X1421" t="n">
        <v>86.17044662706901</v>
      </c>
      <c r="Y1421" t="n">
        <v>28.46815572733936</v>
      </c>
      <c r="Z1421" t="n">
        <v>30285.27205036102</v>
      </c>
      <c r="AA1421" t="n">
        <v>14991.34005312065</v>
      </c>
      <c r="AB1421" t="n">
        <v>12577.73430456822</v>
      </c>
      <c r="AC1421" t="n">
        <v>14991.34005312065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Fatima 015</t>
        </is>
      </c>
      <c r="L1422" t="inlineStr">
        <is>
          <t>-1</t>
        </is>
      </c>
      <c r="M1422" t="n">
        <v>10086.8777674418</v>
      </c>
      <c r="N1422" t="n">
        <v>59.8222599038764</v>
      </c>
      <c r="O1422" t="inlineStr">
        <is>
          <t>5</t>
        </is>
      </c>
      <c r="P1422" s="2" t="n">
        <v>45041.7354653588</v>
      </c>
      <c r="Q1422" t="n">
        <v>22</v>
      </c>
      <c r="R1422" t="inlineStr">
        <is>
          <t>RAPEL 220</t>
        </is>
      </c>
      <c r="S1422" t="n">
        <v>296.5140163880094</v>
      </c>
      <c r="T1422" t="n">
        <v>24031.39622665602</v>
      </c>
      <c r="U1422" t="n">
        <v>1.728323877062253</v>
      </c>
      <c r="V1422" t="n">
        <v>10523.05967606985</v>
      </c>
      <c r="W1422" t="inlineStr">
        <is>
          <t>CGE_DISTRIBUCION</t>
        </is>
      </c>
      <c r="X1422" t="n">
        <v>86.219583971661</v>
      </c>
      <c r="Y1422" t="n">
        <v>24.03139622665601</v>
      </c>
      <c r="Z1422" t="n">
        <v>25565.31513474044</v>
      </c>
      <c r="AA1422" t="n">
        <v>12542.3834041357</v>
      </c>
      <c r="AB1422" t="n">
        <v>10523.05967606985</v>
      </c>
      <c r="AC1422" t="n">
        <v>12542.3834041357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Florida 012</t>
        </is>
      </c>
      <c r="L1423" t="inlineStr">
        <is>
          <t>-1</t>
        </is>
      </c>
      <c r="M1423" t="n">
        <v>2595.18928425195</v>
      </c>
      <c r="N1423" t="n">
        <v>28.1448705539568</v>
      </c>
      <c r="O1423" t="inlineStr">
        <is>
          <t>4</t>
        </is>
      </c>
      <c r="P1423" s="2" t="n">
        <v>45041.7354653588</v>
      </c>
      <c r="Q1423" t="n">
        <v>8</v>
      </c>
      <c r="R1423" t="inlineStr">
        <is>
          <t>ALTO JAHUEL 220</t>
        </is>
      </c>
      <c r="S1423" t="n">
        <v>936.0839453210644</v>
      </c>
      <c r="T1423" t="n">
        <v>74936.65012274442</v>
      </c>
      <c r="U1423" t="n">
        <v>10.15134684951351</v>
      </c>
      <c r="V1423" t="n">
        <v>61300.64348080883</v>
      </c>
      <c r="W1423" t="inlineStr">
        <is>
          <t>CGE_DISTRIBUCION</t>
        </is>
      </c>
      <c r="X1423" t="n">
        <v>85.16313195476101</v>
      </c>
      <c r="Y1423" t="n">
        <v>74.93665012274442</v>
      </c>
      <c r="Z1423" t="n">
        <v>79719.8405561111</v>
      </c>
      <c r="AA1423" t="n">
        <v>73063.9374026327</v>
      </c>
      <c r="AB1423" t="n">
        <v>61300.64348080883</v>
      </c>
      <c r="AC1423" t="n">
        <v>73063.9374026327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Florida 012</t>
        </is>
      </c>
      <c r="L1424" t="inlineStr">
        <is>
          <t>-1</t>
        </is>
      </c>
      <c r="M1424" t="n">
        <v>2595.18928425195</v>
      </c>
      <c r="N1424" t="n">
        <v>28.1448705539568</v>
      </c>
      <c r="O1424" t="inlineStr">
        <is>
          <t>4</t>
        </is>
      </c>
      <c r="P1424" s="2" t="n">
        <v>45041.7354653588</v>
      </c>
      <c r="Q1424" t="n">
        <v>18</v>
      </c>
      <c r="R1424" t="inlineStr">
        <is>
          <t>CERRO NAVIA 220</t>
        </is>
      </c>
      <c r="S1424" t="n">
        <v>385.1464911183622</v>
      </c>
      <c r="T1424" t="n">
        <v>30034.69948684694</v>
      </c>
      <c r="U1424" t="n">
        <v>4.176714747387934</v>
      </c>
      <c r="V1424" t="n">
        <v>25684.59150852706</v>
      </c>
      <c r="W1424" t="inlineStr">
        <is>
          <t>CGE_DISTRIBUCION</t>
        </is>
      </c>
      <c r="X1424" t="n">
        <v>82.96014296262</v>
      </c>
      <c r="Y1424" t="n">
        <v>30.03469948684694</v>
      </c>
      <c r="Z1424" t="n">
        <v>31951.80796473079</v>
      </c>
      <c r="AA1424" t="n">
        <v>30613.33910432308</v>
      </c>
      <c r="AB1424" t="n">
        <v>25684.59150852706</v>
      </c>
      <c r="AC1424" t="n">
        <v>30613.33910432308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Florida 012</t>
        </is>
      </c>
      <c r="L1425" t="inlineStr">
        <is>
          <t>-1</t>
        </is>
      </c>
      <c r="M1425" t="n">
        <v>2595.18928425195</v>
      </c>
      <c r="N1425" t="n">
        <v>28.1448705539568</v>
      </c>
      <c r="O1425" t="inlineStr">
        <is>
          <t>4</t>
        </is>
      </c>
      <c r="P1425" s="2" t="n">
        <v>45041.7354653588</v>
      </c>
      <c r="Q1425" t="n">
        <v>32</v>
      </c>
      <c r="R1425" t="inlineStr">
        <is>
          <t>CHENA 220</t>
        </is>
      </c>
      <c r="S1425" t="n">
        <v>1036.015899071102</v>
      </c>
      <c r="T1425" t="n">
        <v>80846.97351135107</v>
      </c>
      <c r="U1425" t="n">
        <v>11.23505726772631</v>
      </c>
      <c r="V1425" t="n">
        <v>69158.0719317004</v>
      </c>
      <c r="W1425" t="inlineStr">
        <is>
          <t>CGE_DISTRIBUCION</t>
        </is>
      </c>
      <c r="X1425" t="n">
        <v>83.01746981509801</v>
      </c>
      <c r="Y1425" t="n">
        <v>80.84697351135105</v>
      </c>
      <c r="Z1425" t="n">
        <v>86007.41862909688</v>
      </c>
      <c r="AA1425" t="n">
        <v>82429.167975805</v>
      </c>
      <c r="AB1425" t="n">
        <v>69158.0719317004</v>
      </c>
      <c r="AC1425" t="n">
        <v>82429.167975805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Florida 012</t>
        </is>
      </c>
      <c r="L1426" t="inlineStr">
        <is>
          <t>-1</t>
        </is>
      </c>
      <c r="M1426" t="n">
        <v>2595.18928425195</v>
      </c>
      <c r="N1426" t="n">
        <v>28.1448705539568</v>
      </c>
      <c r="O1426" t="inlineStr">
        <is>
          <t>4</t>
        </is>
      </c>
      <c r="P1426" s="2" t="n">
        <v>45041.7354653588</v>
      </c>
      <c r="Q1426" t="n">
        <v>28</v>
      </c>
      <c r="R1426" t="inlineStr">
        <is>
          <t>POLPAICO 220</t>
        </is>
      </c>
      <c r="S1426" t="n">
        <v>274.5343887450393</v>
      </c>
      <c r="T1426" t="n">
        <v>21134.14354251199</v>
      </c>
      <c r="U1426" t="n">
        <v>2.97718363422439</v>
      </c>
      <c r="V1426" t="n">
        <v>18125.04523587437</v>
      </c>
      <c r="W1426" t="inlineStr">
        <is>
          <t>CGE_DISTRIBUCION</t>
        </is>
      </c>
      <c r="X1426" t="n">
        <v>81.895501437834</v>
      </c>
      <c r="Y1426" t="n">
        <v>21.13414354251199</v>
      </c>
      <c r="Z1426" t="n">
        <v>22483.13142820424</v>
      </c>
      <c r="AA1426" t="n">
        <v>21603.152843712</v>
      </c>
      <c r="AB1426" t="n">
        <v>18125.04523587437</v>
      </c>
      <c r="AC1426" t="n">
        <v>21603.152843712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Florida 012</t>
        </is>
      </c>
      <c r="L1427" t="inlineStr">
        <is>
          <t>-1</t>
        </is>
      </c>
      <c r="M1427" t="n">
        <v>2595.18928425195</v>
      </c>
      <c r="N1427" t="n">
        <v>28.1448705539568</v>
      </c>
      <c r="O1427" t="inlineStr">
        <is>
          <t>4</t>
        </is>
      </c>
      <c r="P1427" s="2" t="n">
        <v>45041.7354653588</v>
      </c>
      <c r="Q1427" t="n">
        <v>11</v>
      </c>
      <c r="R1427" t="inlineStr">
        <is>
          <t>QUILLOTA 220</t>
        </is>
      </c>
      <c r="S1427" t="n">
        <v>1.508707590435962</v>
      </c>
      <c r="T1427" t="n">
        <v>119.2672290045548</v>
      </c>
      <c r="U1427" t="n">
        <v>0.01636115449000276</v>
      </c>
      <c r="V1427" t="n">
        <v>99.64628332814399</v>
      </c>
      <c r="W1427" t="inlineStr">
        <is>
          <t>CGE_DISTRIBUCION</t>
        </is>
      </c>
      <c r="X1427" t="n">
        <v>84.098490429975</v>
      </c>
      <c r="Y1427" t="n">
        <v>0.1192672290045549</v>
      </c>
      <c r="Z1427" t="n">
        <v>126.8800308559094</v>
      </c>
      <c r="AA1427" t="n">
        <v>118.7679181503504</v>
      </c>
      <c r="AB1427" t="n">
        <v>99.64628332814399</v>
      </c>
      <c r="AC1427" t="n">
        <v>118.7679181503504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Graneros 015</t>
        </is>
      </c>
      <c r="L1428" t="inlineStr">
        <is>
          <t>-1</t>
        </is>
      </c>
      <c r="M1428" t="n">
        <v>7809.79504290351</v>
      </c>
      <c r="N1428" t="n">
        <v>56.1179325536476</v>
      </c>
      <c r="O1428" t="inlineStr">
        <is>
          <t>5</t>
        </is>
      </c>
      <c r="P1428" s="2" t="n">
        <v>45041.7354653588</v>
      </c>
      <c r="Q1428" t="n">
        <v>8</v>
      </c>
      <c r="R1428" t="inlineStr">
        <is>
          <t>ALTO JAHUEL 220</t>
        </is>
      </c>
      <c r="S1428" t="n">
        <v>6102.027885083959</v>
      </c>
      <c r="T1428" t="n">
        <v>488487.7376108942</v>
      </c>
      <c r="U1428" t="n">
        <v>43.0933304040961</v>
      </c>
      <c r="V1428" t="n">
        <v>260226.4431176235</v>
      </c>
      <c r="W1428" t="inlineStr">
        <is>
          <t>CGE_DISTRIBUCION</t>
        </is>
      </c>
      <c r="X1428" t="n">
        <v>85.163131954761</v>
      </c>
      <c r="Y1428" t="n">
        <v>488.4877376108942</v>
      </c>
      <c r="Z1428" t="n">
        <v>519667.8059690364</v>
      </c>
      <c r="AA1428" t="n">
        <v>310162.6258851293</v>
      </c>
      <c r="AB1428" t="n">
        <v>260226.4431176235</v>
      </c>
      <c r="AC1428" t="n">
        <v>310162.6258851293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Graneros 015</t>
        </is>
      </c>
      <c r="L1429" t="inlineStr">
        <is>
          <t>-1</t>
        </is>
      </c>
      <c r="M1429" t="n">
        <v>7809.79504290351</v>
      </c>
      <c r="N1429" t="n">
        <v>56.1179325536476</v>
      </c>
      <c r="O1429" t="inlineStr">
        <is>
          <t>5</t>
        </is>
      </c>
      <c r="P1429" s="2" t="n">
        <v>45041.7354653588</v>
      </c>
      <c r="Q1429" t="n">
        <v>23</v>
      </c>
      <c r="R1429" t="inlineStr">
        <is>
          <t>ITAHUE 220</t>
        </is>
      </c>
      <c r="S1429" t="n">
        <v>1610.262947798399</v>
      </c>
      <c r="T1429" t="n">
        <v>129229.2320998125</v>
      </c>
      <c r="U1429" t="n">
        <v>11.37189055077473</v>
      </c>
      <c r="V1429" t="n">
        <v>66095.67921950184</v>
      </c>
      <c r="W1429" t="inlineStr">
        <is>
          <t>CGE_DISTRIBUCION</t>
        </is>
      </c>
      <c r="X1429" t="n">
        <v>85.376060274582</v>
      </c>
      <c r="Y1429" t="n">
        <v>129.2292320998125</v>
      </c>
      <c r="Z1429" t="n">
        <v>137477.9064891622</v>
      </c>
      <c r="AA1429" t="n">
        <v>78779.11706734427</v>
      </c>
      <c r="AB1429" t="n">
        <v>66095.67921950184</v>
      </c>
      <c r="AC1429" t="n">
        <v>78779.11706734427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Graneros 015</t>
        </is>
      </c>
      <c r="L1430" t="inlineStr">
        <is>
          <t>-1</t>
        </is>
      </c>
      <c r="M1430" t="n">
        <v>7809.79504290351</v>
      </c>
      <c r="N1430" t="n">
        <v>56.1179325536476</v>
      </c>
      <c r="O1430" t="inlineStr">
        <is>
          <t>5</t>
        </is>
      </c>
      <c r="P1430" s="2" t="n">
        <v>45041.7354653588</v>
      </c>
      <c r="Q1430" t="n">
        <v>13</v>
      </c>
      <c r="R1430" t="inlineStr">
        <is>
          <t>MELIPILLA 220</t>
        </is>
      </c>
      <c r="S1430" t="n">
        <v>179.9665019287781</v>
      </c>
      <c r="T1430" t="n">
        <v>14577.32621816724</v>
      </c>
      <c r="U1430" t="n">
        <v>1.270947310523398</v>
      </c>
      <c r="V1430" t="n">
        <v>7803.275228828667</v>
      </c>
      <c r="W1430" t="inlineStr">
        <is>
          <t>CGE_DISTRIBUCION</t>
        </is>
      </c>
      <c r="X1430" t="n">
        <v>86.17044662706901</v>
      </c>
      <c r="Y1430" t="n">
        <v>14.57732621816724</v>
      </c>
      <c r="Z1430" t="n">
        <v>15507.79384911408</v>
      </c>
      <c r="AA1430" t="n">
        <v>9300.685612429877</v>
      </c>
      <c r="AB1430" t="n">
        <v>7803.275228828667</v>
      </c>
      <c r="AC1430" t="n">
        <v>9300.685612429877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Graneros 015</t>
        </is>
      </c>
      <c r="L1431" t="inlineStr">
        <is>
          <t>-1</t>
        </is>
      </c>
      <c r="M1431" t="n">
        <v>7809.79504290351</v>
      </c>
      <c r="N1431" t="n">
        <v>56.1179325536476</v>
      </c>
      <c r="O1431" t="inlineStr">
        <is>
          <t>5</t>
        </is>
      </c>
      <c r="P1431" s="2" t="n">
        <v>45041.7354653588</v>
      </c>
      <c r="Q1431" t="n">
        <v>22</v>
      </c>
      <c r="R1431" t="inlineStr">
        <is>
          <t>RAPEL 220</t>
        </is>
      </c>
      <c r="S1431" t="n">
        <v>155.8467961881055</v>
      </c>
      <c r="T1431" t="n">
        <v>12630.82317481542</v>
      </c>
      <c r="U1431" t="n">
        <v>1.100610748923422</v>
      </c>
      <c r="V1431" t="n">
        <v>6701.170275290903</v>
      </c>
      <c r="W1431" t="inlineStr">
        <is>
          <t>CGE_DISTRIBUCION</t>
        </is>
      </c>
      <c r="X1431" t="n">
        <v>86.21958397166101</v>
      </c>
      <c r="Y1431" t="n">
        <v>12.63082317481542</v>
      </c>
      <c r="Z1431" t="n">
        <v>13437.04593065471</v>
      </c>
      <c r="AA1431" t="n">
        <v>7987.092104041601</v>
      </c>
      <c r="AB1431" t="n">
        <v>6701.170275290903</v>
      </c>
      <c r="AC1431" t="n">
        <v>7987.092104041601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Hospital 015</t>
        </is>
      </c>
      <c r="L1432" t="inlineStr">
        <is>
          <t>-1</t>
        </is>
      </c>
      <c r="M1432" t="n">
        <v>5882.22211087096</v>
      </c>
      <c r="N1432" t="n">
        <v>36.8370248468299</v>
      </c>
      <c r="O1432" t="inlineStr">
        <is>
          <t>5</t>
        </is>
      </c>
      <c r="P1432" s="2" t="n">
        <v>45041.7354653588</v>
      </c>
      <c r="Q1432" t="n">
        <v>8</v>
      </c>
      <c r="R1432" t="inlineStr">
        <is>
          <t>ALTO JAHUEL 220</t>
        </is>
      </c>
      <c r="S1432" t="n">
        <v>4778.282001952573</v>
      </c>
      <c r="T1432" t="n">
        <v>382517.4530103857</v>
      </c>
      <c r="U1432" t="n">
        <v>29.40957509162365</v>
      </c>
      <c r="V1432" t="n">
        <v>177594.7472132818</v>
      </c>
      <c r="W1432" t="inlineStr">
        <is>
          <t>CGE_DISTRIBUCION</t>
        </is>
      </c>
      <c r="X1432" t="n">
        <v>85.163131954761</v>
      </c>
      <c r="Y1432" t="n">
        <v>382.5174530103857</v>
      </c>
      <c r="Z1432" t="n">
        <v>406933.4606493466</v>
      </c>
      <c r="AA1432" t="n">
        <v>211674.3113388341</v>
      </c>
      <c r="AB1432" t="n">
        <v>177594.7472132818</v>
      </c>
      <c r="AC1432" t="n">
        <v>211674.3113388341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Hospital 015</t>
        </is>
      </c>
      <c r="L1433" t="inlineStr">
        <is>
          <t>-1</t>
        </is>
      </c>
      <c r="M1433" t="n">
        <v>5882.22211087096</v>
      </c>
      <c r="N1433" t="n">
        <v>36.8370248468299</v>
      </c>
      <c r="O1433" t="inlineStr">
        <is>
          <t>5</t>
        </is>
      </c>
      <c r="P1433" s="2" t="n">
        <v>45041.7354653588</v>
      </c>
      <c r="Q1433" t="n">
        <v>23</v>
      </c>
      <c r="R1433" t="inlineStr">
        <is>
          <t>ITAHUE 220</t>
        </is>
      </c>
      <c r="S1433" t="n">
        <v>914.0313096730854</v>
      </c>
      <c r="T1433" t="n">
        <v>73354.20865625421</v>
      </c>
      <c r="U1433" t="n">
        <v>5.625719123932217</v>
      </c>
      <c r="V1433" t="n">
        <v>32697.79329428286</v>
      </c>
      <c r="W1433" t="inlineStr">
        <is>
          <t>CGE_DISTRIBUCION</t>
        </is>
      </c>
      <c r="X1433" t="n">
        <v>85.37606027458202</v>
      </c>
      <c r="Y1433" t="n">
        <v>73.3542086562542</v>
      </c>
      <c r="Z1433" t="n">
        <v>78036.39218750448</v>
      </c>
      <c r="AA1433" t="n">
        <v>38972.34004086158</v>
      </c>
      <c r="AB1433" t="n">
        <v>32697.79329428286</v>
      </c>
      <c r="AC1433" t="n">
        <v>38972.34004086158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Hospital 015</t>
        </is>
      </c>
      <c r="L1434" t="inlineStr">
        <is>
          <t>-1</t>
        </is>
      </c>
      <c r="M1434" t="n">
        <v>5882.22211087096</v>
      </c>
      <c r="N1434" t="n">
        <v>36.8370248468299</v>
      </c>
      <c r="O1434" t="inlineStr">
        <is>
          <t>5</t>
        </is>
      </c>
      <c r="P1434" s="2" t="n">
        <v>45041.7354653588</v>
      </c>
      <c r="Q1434" t="n">
        <v>13</v>
      </c>
      <c r="R1434" t="inlineStr">
        <is>
          <t>MELIPILLA 220</t>
        </is>
      </c>
      <c r="S1434" t="n">
        <v>198.8589897077849</v>
      </c>
      <c r="T1434" t="n">
        <v>16107.62188139189</v>
      </c>
      <c r="U1434" t="n">
        <v>1.223945842473439</v>
      </c>
      <c r="V1434" t="n">
        <v>7514.698835207922</v>
      </c>
      <c r="W1434" t="inlineStr">
        <is>
          <t>CGE_DISTRIBUCION</t>
        </is>
      </c>
      <c r="X1434" t="n">
        <v>86.170446627069</v>
      </c>
      <c r="Y1434" t="n">
        <v>16.10762188139189</v>
      </c>
      <c r="Z1434" t="n">
        <v>17135.76795892754</v>
      </c>
      <c r="AA1434" t="n">
        <v>8956.732819079765</v>
      </c>
      <c r="AB1434" t="n">
        <v>7514.698835207922</v>
      </c>
      <c r="AC1434" t="n">
        <v>8956.732819079765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Hospital 015</t>
        </is>
      </c>
      <c r="L1435" t="inlineStr">
        <is>
          <t>-1</t>
        </is>
      </c>
      <c r="M1435" t="n">
        <v>5882.22211087096</v>
      </c>
      <c r="N1435" t="n">
        <v>36.8370248468299</v>
      </c>
      <c r="O1435" t="inlineStr">
        <is>
          <t>5</t>
        </is>
      </c>
      <c r="P1435" s="2" t="n">
        <v>45041.7354653588</v>
      </c>
      <c r="Q1435" t="n">
        <v>22</v>
      </c>
      <c r="R1435" t="inlineStr">
        <is>
          <t>RAPEL 220</t>
        </is>
      </c>
      <c r="S1435" t="n">
        <v>170.5406898381364</v>
      </c>
      <c r="T1435" t="n">
        <v>13821.71048839915</v>
      </c>
      <c r="U1435" t="n">
        <v>1.049651155357187</v>
      </c>
      <c r="V1435" t="n">
        <v>6390.89807962046</v>
      </c>
      <c r="W1435" t="inlineStr">
        <is>
          <t>CGE_DISTRIBUCION</t>
        </is>
      </c>
      <c r="X1435" t="n">
        <v>86.21958397166101</v>
      </c>
      <c r="Y1435" t="n">
        <v>13.82171048839915</v>
      </c>
      <c r="Z1435" t="n">
        <v>14703.9473280842</v>
      </c>
      <c r="AA1435" t="n">
        <v>7617.280190250846</v>
      </c>
      <c r="AB1435" t="n">
        <v>6390.89807962046</v>
      </c>
      <c r="AC1435" t="n">
        <v>7617.280190250846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Isla de Maipo 012</t>
        </is>
      </c>
      <c r="L1436" t="inlineStr">
        <is>
          <t>-1</t>
        </is>
      </c>
      <c r="M1436" t="n">
        <v>8425.654052543019</v>
      </c>
      <c r="N1436" t="n">
        <v>64.38366700788291</v>
      </c>
      <c r="O1436" t="inlineStr">
        <is>
          <t>5</t>
        </is>
      </c>
      <c r="P1436" s="2" t="n">
        <v>45041.7354653588</v>
      </c>
      <c r="Q1436" t="n">
        <v>8</v>
      </c>
      <c r="R1436" t="inlineStr">
        <is>
          <t>ALTO JAHUEL 220</t>
        </is>
      </c>
      <c r="S1436" t="n">
        <v>6397.985802708661</v>
      </c>
      <c r="T1436" t="n">
        <v>512180.1586111194</v>
      </c>
      <c r="U1436" t="n">
        <v>48.04953643386357</v>
      </c>
      <c r="V1436" t="n">
        <v>290155.340568583</v>
      </c>
      <c r="W1436" t="inlineStr">
        <is>
          <t>CGE_DISTRIBUCION</t>
        </is>
      </c>
      <c r="X1436" t="n">
        <v>85.16313195476103</v>
      </c>
      <c r="Y1436" t="n">
        <v>512.1801586111193</v>
      </c>
      <c r="Z1436" t="n">
        <v>544872.5091607653</v>
      </c>
      <c r="AA1436" t="n">
        <v>345834.7325012909</v>
      </c>
      <c r="AB1436" t="n">
        <v>290155.340568583</v>
      </c>
      <c r="AC1436" t="n">
        <v>345834.7325012909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Isla de Maipo 012</t>
        </is>
      </c>
      <c r="L1437" t="inlineStr">
        <is>
          <t>-1</t>
        </is>
      </c>
      <c r="M1437" t="n">
        <v>8425.654052543019</v>
      </c>
      <c r="N1437" t="n">
        <v>64.38366700788291</v>
      </c>
      <c r="O1437" t="inlineStr">
        <is>
          <t>5</t>
        </is>
      </c>
      <c r="P1437" s="2" t="n">
        <v>45041.7354653588</v>
      </c>
      <c r="Q1437" t="n">
        <v>23</v>
      </c>
      <c r="R1437" t="inlineStr">
        <is>
          <t>ITAHUE 220</t>
        </is>
      </c>
      <c r="S1437" t="n">
        <v>1186.35557428986</v>
      </c>
      <c r="T1437" t="n">
        <v>95209.18311659803</v>
      </c>
      <c r="U1437" t="n">
        <v>8.909653310925535</v>
      </c>
      <c r="V1437" t="n">
        <v>51784.66892259945</v>
      </c>
      <c r="W1437" t="inlineStr">
        <is>
          <t>CGE_DISTRIBUCION</t>
        </is>
      </c>
      <c r="X1437" t="n">
        <v>85.376060274582</v>
      </c>
      <c r="Y1437" t="n">
        <v>95.20918311659803</v>
      </c>
      <c r="Z1437" t="n">
        <v>101286.3650176575</v>
      </c>
      <c r="AA1437" t="n">
        <v>61721.89382908159</v>
      </c>
      <c r="AB1437" t="n">
        <v>51784.66892259945</v>
      </c>
      <c r="AC1437" t="n">
        <v>61721.89382908159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Isla de Maipo 012</t>
        </is>
      </c>
      <c r="L1438" t="inlineStr">
        <is>
          <t>-1</t>
        </is>
      </c>
      <c r="M1438" t="n">
        <v>8425.654052543019</v>
      </c>
      <c r="N1438" t="n">
        <v>64.38366700788291</v>
      </c>
      <c r="O1438" t="inlineStr">
        <is>
          <t>5</t>
        </is>
      </c>
      <c r="P1438" s="2" t="n">
        <v>45041.7354653588</v>
      </c>
      <c r="Q1438" t="n">
        <v>13</v>
      </c>
      <c r="R1438" t="inlineStr">
        <is>
          <t>MELIPILLA 220</t>
        </is>
      </c>
      <c r="S1438" t="n">
        <v>592.3639507719797</v>
      </c>
      <c r="T1438" t="n">
        <v>47981.61023156881</v>
      </c>
      <c r="U1438" t="n">
        <v>4.448714659959944</v>
      </c>
      <c r="V1438" t="n">
        <v>27313.91350275279</v>
      </c>
      <c r="W1438" t="inlineStr">
        <is>
          <t>CGE_DISTRIBUCION</t>
        </is>
      </c>
      <c r="X1438" t="n">
        <v>86.17044662706901</v>
      </c>
      <c r="Y1438" t="n">
        <v>47.98161023156882</v>
      </c>
      <c r="Z1438" t="n">
        <v>51044.26620379661</v>
      </c>
      <c r="AA1438" t="n">
        <v>32555.32002711894</v>
      </c>
      <c r="AB1438" t="n">
        <v>27313.91350275279</v>
      </c>
      <c r="AC1438" t="n">
        <v>32555.32002711894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Isla de Maipo 012</t>
        </is>
      </c>
      <c r="L1439" t="inlineStr">
        <is>
          <t>-1</t>
        </is>
      </c>
      <c r="M1439" t="n">
        <v>8425.654052543019</v>
      </c>
      <c r="N1439" t="n">
        <v>64.38366700788291</v>
      </c>
      <c r="O1439" t="inlineStr">
        <is>
          <t>5</t>
        </is>
      </c>
      <c r="P1439" s="2" t="n">
        <v>45041.7354653588</v>
      </c>
      <c r="Q1439" t="n">
        <v>22</v>
      </c>
      <c r="R1439" t="inlineStr">
        <is>
          <t>RAPEL 220</t>
        </is>
      </c>
      <c r="S1439" t="n">
        <v>506.0502137157067</v>
      </c>
      <c r="T1439" t="n">
        <v>41013.55256161807</v>
      </c>
      <c r="U1439" t="n">
        <v>3.800489549539647</v>
      </c>
      <c r="V1439" t="n">
        <v>23139.63190514032</v>
      </c>
      <c r="W1439" t="inlineStr">
        <is>
          <t>CGE_DISTRIBUCION</t>
        </is>
      </c>
      <c r="X1439" t="n">
        <v>86.21958397166101</v>
      </c>
      <c r="Y1439" t="n">
        <v>41.01355256161807</v>
      </c>
      <c r="Z1439" t="n">
        <v>43631.43889533838</v>
      </c>
      <c r="AA1439" t="n">
        <v>27580.01418967857</v>
      </c>
      <c r="AB1439" t="n">
        <v>23139.63190514032</v>
      </c>
      <c r="AC1439" t="n">
        <v>27580.01418967857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La Palma 13.2</t>
        </is>
      </c>
      <c r="L1440" t="inlineStr">
        <is>
          <t>-1</t>
        </is>
      </c>
      <c r="M1440" t="n">
        <v>3660.56325203169</v>
      </c>
      <c r="N1440" t="n">
        <v>29.7908331274243</v>
      </c>
      <c r="O1440" t="inlineStr">
        <is>
          <t>5</t>
        </is>
      </c>
      <c r="P1440" s="2" t="n">
        <v>45041.7354653588</v>
      </c>
      <c r="Q1440" t="n">
        <v>8</v>
      </c>
      <c r="R1440" t="inlineStr">
        <is>
          <t>ALTO JAHUEL 220</t>
        </is>
      </c>
      <c r="S1440" t="n">
        <v>1191.470079061489</v>
      </c>
      <c r="T1440" t="n">
        <v>95381.16414946729</v>
      </c>
      <c r="U1440" t="n">
        <v>9.529974067334853</v>
      </c>
      <c r="V1440" t="n">
        <v>57548.37770231878</v>
      </c>
      <c r="W1440" t="inlineStr">
        <is>
          <t>CGE_DISTRIBUCION</t>
        </is>
      </c>
      <c r="X1440" t="n">
        <v>85.163131954761</v>
      </c>
      <c r="Y1440" t="n">
        <v>95.3811641494673</v>
      </c>
      <c r="Z1440" t="n">
        <v>101469.3235632631</v>
      </c>
      <c r="AA1440" t="n">
        <v>68591.63015771011</v>
      </c>
      <c r="AB1440" t="n">
        <v>57548.37770231878</v>
      </c>
      <c r="AC1440" t="n">
        <v>68591.63015771011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La Palma 13.2</t>
        </is>
      </c>
      <c r="L1441" t="inlineStr">
        <is>
          <t>-1</t>
        </is>
      </c>
      <c r="M1441" t="n">
        <v>3660.56325203169</v>
      </c>
      <c r="N1441" t="n">
        <v>29.7908331274243</v>
      </c>
      <c r="O1441" t="inlineStr">
        <is>
          <t>5</t>
        </is>
      </c>
      <c r="P1441" s="2" t="n">
        <v>45041.7354653588</v>
      </c>
      <c r="Q1441" t="n">
        <v>34</v>
      </c>
      <c r="R1441" t="inlineStr">
        <is>
          <t>CHARRUA 220</t>
        </is>
      </c>
      <c r="S1441" t="n">
        <v>741.2001569869549</v>
      </c>
      <c r="T1441" t="n">
        <v>54108.9558268987</v>
      </c>
      <c r="U1441" t="n">
        <v>5.928489853773046</v>
      </c>
      <c r="V1441" t="n">
        <v>31465.48439096703</v>
      </c>
      <c r="W1441" t="inlineStr">
        <is>
          <t>CGE_DISTRIBUCION</t>
        </is>
      </c>
      <c r="X1441" t="n">
        <v>77.66150401098601</v>
      </c>
      <c r="Y1441" t="n">
        <v>54.1089558268987</v>
      </c>
      <c r="Z1441" t="n">
        <v>57562.71896478585</v>
      </c>
      <c r="AA1441" t="n">
        <v>37503.55708100957</v>
      </c>
      <c r="AB1441" t="n">
        <v>31465.48439096703</v>
      </c>
      <c r="AC1441" t="n">
        <v>37503.55708100957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La Palma 13.2</t>
        </is>
      </c>
      <c r="L1442" t="inlineStr">
        <is>
          <t>-1</t>
        </is>
      </c>
      <c r="M1442" t="n">
        <v>3660.56325203169</v>
      </c>
      <c r="N1442" t="n">
        <v>29.7908331274243</v>
      </c>
      <c r="O1442" t="inlineStr">
        <is>
          <t>5</t>
        </is>
      </c>
      <c r="P1442" s="2" t="n">
        <v>45041.7354653588</v>
      </c>
      <c r="Q1442" t="n">
        <v>23</v>
      </c>
      <c r="R1442" t="inlineStr">
        <is>
          <t>ITAHUE 220</t>
        </is>
      </c>
      <c r="S1442" t="n">
        <v>1824.660125153663</v>
      </c>
      <c r="T1442" t="n">
        <v>146435.3552562007</v>
      </c>
      <c r="U1442" t="n">
        <v>14.59454499110168</v>
      </c>
      <c r="V1442" t="n">
        <v>84826.38482839835</v>
      </c>
      <c r="W1442" t="inlineStr">
        <is>
          <t>CGE_DISTRIBUCION</t>
        </is>
      </c>
      <c r="X1442" t="n">
        <v>85.37606027458199</v>
      </c>
      <c r="Y1442" t="n">
        <v>146.4353552562007</v>
      </c>
      <c r="Z1442" t="n">
        <v>155782.2928257455</v>
      </c>
      <c r="AA1442" t="n">
        <v>101104.1535499384</v>
      </c>
      <c r="AB1442" t="n">
        <v>84826.38482839835</v>
      </c>
      <c r="AC1442" t="n">
        <v>101104.1535499384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La Palma 13.2</t>
        </is>
      </c>
      <c r="L1443" t="inlineStr">
        <is>
          <t>-1</t>
        </is>
      </c>
      <c r="M1443" t="n">
        <v>3660.56325203169</v>
      </c>
      <c r="N1443" t="n">
        <v>29.7908331274243</v>
      </c>
      <c r="O1443" t="inlineStr">
        <is>
          <t>5</t>
        </is>
      </c>
      <c r="P1443" s="2" t="n">
        <v>45041.7354653588</v>
      </c>
      <c r="Q1443" t="n">
        <v>22</v>
      </c>
      <c r="R1443" t="inlineStr">
        <is>
          <t>RAPEL 220</t>
        </is>
      </c>
      <c r="S1443" t="n">
        <v>14.93178762727868</v>
      </c>
      <c r="T1443" t="n">
        <v>1210.167766146533</v>
      </c>
      <c r="U1443" t="n">
        <v>0.1194319113569393</v>
      </c>
      <c r="V1443" t="n">
        <v>727.1722314988815</v>
      </c>
      <c r="W1443" t="inlineStr">
        <is>
          <t>CGE_DISTRIBUCION</t>
        </is>
      </c>
      <c r="X1443" t="n">
        <v>86.219583971661</v>
      </c>
      <c r="Y1443" t="n">
        <v>1.210167766146533</v>
      </c>
      <c r="Z1443" t="n">
        <v>1287.412517177162</v>
      </c>
      <c r="AA1443" t="n">
        <v>866.7130292000971</v>
      </c>
      <c r="AB1443" t="n">
        <v>727.1722314988815</v>
      </c>
      <c r="AC1443" t="n">
        <v>866.7130292000971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La Pintana 012</t>
        </is>
      </c>
      <c r="L1444" t="inlineStr">
        <is>
          <t>-1</t>
        </is>
      </c>
      <c r="M1444" t="n">
        <v>6380.13756632289</v>
      </c>
      <c r="N1444" t="n">
        <v>90.56581142789349</v>
      </c>
      <c r="O1444" t="inlineStr">
        <is>
          <t>4</t>
        </is>
      </c>
      <c r="P1444" s="2" t="n">
        <v>45041.7354653588</v>
      </c>
      <c r="Q1444" t="n">
        <v>8</v>
      </c>
      <c r="R1444" t="inlineStr">
        <is>
          <t>ALTO JAHUEL 220</t>
        </is>
      </c>
      <c r="S1444" t="n">
        <v>2956.322531586659</v>
      </c>
      <c r="T1444" t="n">
        <v>236663.5047068468</v>
      </c>
      <c r="U1444" t="n">
        <v>41.96282393985025</v>
      </c>
      <c r="V1444" t="n">
        <v>253399.6865556797</v>
      </c>
      <c r="W1444" t="inlineStr">
        <is>
          <t>CGE_DISTRIBUCION</t>
        </is>
      </c>
      <c r="X1444" t="n">
        <v>85.163131954761</v>
      </c>
      <c r="Y1444" t="n">
        <v>236.6635047068469</v>
      </c>
      <c r="Z1444" t="n">
        <v>251769.6858583477</v>
      </c>
      <c r="AA1444" t="n">
        <v>302025.8480997374</v>
      </c>
      <c r="AB1444" t="n">
        <v>253399.6865556797</v>
      </c>
      <c r="AC1444" t="n">
        <v>302025.8480997374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La Pintana 012</t>
        </is>
      </c>
      <c r="L1445" t="inlineStr">
        <is>
          <t>-1</t>
        </is>
      </c>
      <c r="M1445" t="n">
        <v>6380.13756632289</v>
      </c>
      <c r="N1445" t="n">
        <v>90.56581142789349</v>
      </c>
      <c r="O1445" t="inlineStr">
        <is>
          <t>4</t>
        </is>
      </c>
      <c r="P1445" s="2" t="n">
        <v>45041.7354653588</v>
      </c>
      <c r="Q1445" t="n">
        <v>18</v>
      </c>
      <c r="R1445" t="inlineStr">
        <is>
          <t>CERRO NAVIA 220</t>
        </is>
      </c>
      <c r="S1445" t="n">
        <v>725.6484144640283</v>
      </c>
      <c r="T1445" t="n">
        <v>56587.90243226226</v>
      </c>
      <c r="U1445" t="n">
        <v>10.30004552380245</v>
      </c>
      <c r="V1445" t="n">
        <v>63339.84430312041</v>
      </c>
      <c r="W1445" t="inlineStr">
        <is>
          <t>CGE_DISTRIBUCION</t>
        </is>
      </c>
      <c r="X1445" t="n">
        <v>82.96014296262001</v>
      </c>
      <c r="Y1445" t="n">
        <v>56.58790243226226</v>
      </c>
      <c r="Z1445" t="n">
        <v>60199.89620453432</v>
      </c>
      <c r="AA1445" t="n">
        <v>75494.45089764053</v>
      </c>
      <c r="AB1445" t="n">
        <v>63339.84430312041</v>
      </c>
      <c r="AC1445" t="n">
        <v>75494.45089764053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La Pintana 012</t>
        </is>
      </c>
      <c r="L1446" t="inlineStr">
        <is>
          <t>-1</t>
        </is>
      </c>
      <c r="M1446" t="n">
        <v>6380.13756632289</v>
      </c>
      <c r="N1446" t="n">
        <v>90.56581142789349</v>
      </c>
      <c r="O1446" t="inlineStr">
        <is>
          <t>4</t>
        </is>
      </c>
      <c r="P1446" s="2" t="n">
        <v>45041.7354653588</v>
      </c>
      <c r="Q1446" t="n">
        <v>32</v>
      </c>
      <c r="R1446" t="inlineStr">
        <is>
          <t>CHENA 220</t>
        </is>
      </c>
      <c r="S1446" t="n">
        <v>2306.344119518911</v>
      </c>
      <c r="T1446" t="n">
        <v>179978.8421258666</v>
      </c>
      <c r="U1446" t="n">
        <v>32.73685844424381</v>
      </c>
      <c r="V1446" t="n">
        <v>201513.7045726058</v>
      </c>
      <c r="W1446" t="inlineStr">
        <is>
          <t>CGE_DISTRIBUCION</t>
        </is>
      </c>
      <c r="X1446" t="n">
        <v>83.017469815098</v>
      </c>
      <c r="Y1446" t="n">
        <v>179.9788421258665</v>
      </c>
      <c r="Z1446" t="n">
        <v>191466.85332539</v>
      </c>
      <c r="AA1446" t="n">
        <v>240183.19972897</v>
      </c>
      <c r="AB1446" t="n">
        <v>201513.7045726058</v>
      </c>
      <c r="AC1446" t="n">
        <v>240183.19972897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La Pintana 012</t>
        </is>
      </c>
      <c r="L1447" t="inlineStr">
        <is>
          <t>-1</t>
        </is>
      </c>
      <c r="M1447" t="n">
        <v>6380.13756632289</v>
      </c>
      <c r="N1447" t="n">
        <v>90.56581142789349</v>
      </c>
      <c r="O1447" t="inlineStr">
        <is>
          <t>4</t>
        </is>
      </c>
      <c r="P1447" s="2" t="n">
        <v>45041.7354653588</v>
      </c>
      <c r="Q1447" t="n">
        <v>28</v>
      </c>
      <c r="R1447" t="inlineStr">
        <is>
          <t>POLPAICO 220</t>
        </is>
      </c>
      <c r="S1447" t="n">
        <v>484.1479210685688</v>
      </c>
      <c r="T1447" t="n">
        <v>37270.5645600356</v>
      </c>
      <c r="U1447" t="n">
        <v>6.872123645365972</v>
      </c>
      <c r="V1447" t="n">
        <v>41837.37627297202</v>
      </c>
      <c r="W1447" t="inlineStr">
        <is>
          <t>CGE_DISTRIBUCION</t>
        </is>
      </c>
      <c r="X1447" t="n">
        <v>81.895501437834</v>
      </c>
      <c r="Y1447" t="n">
        <v>37.2705645600356</v>
      </c>
      <c r="Z1447" t="n">
        <v>39649.53676599532</v>
      </c>
      <c r="AA1447" t="n">
        <v>49865.7643301216</v>
      </c>
      <c r="AB1447" t="n">
        <v>41837.37627297202</v>
      </c>
      <c r="AC1447" t="n">
        <v>49865.7643301216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La Pintana 012</t>
        </is>
      </c>
      <c r="L1448" t="inlineStr">
        <is>
          <t>-1</t>
        </is>
      </c>
      <c r="M1448" t="n">
        <v>6380.13756632289</v>
      </c>
      <c r="N1448" t="n">
        <v>90.56581142789349</v>
      </c>
      <c r="O1448" t="inlineStr">
        <is>
          <t>4</t>
        </is>
      </c>
      <c r="P1448" s="2" t="n">
        <v>45041.7354653588</v>
      </c>
      <c r="Q1448" t="n">
        <v>11</v>
      </c>
      <c r="R1448" t="inlineStr">
        <is>
          <t>QUILLOTA 220</t>
        </is>
      </c>
      <c r="S1448" t="n">
        <v>1.341806357691865</v>
      </c>
      <c r="T1448" t="n">
        <v>106.0732557833552</v>
      </c>
      <c r="U1448" t="n">
        <v>0.01904595433941912</v>
      </c>
      <c r="V1448" t="n">
        <v>115.9978388762425</v>
      </c>
      <c r="W1448" t="inlineStr">
        <is>
          <t>CGE_DISTRIBUCION</t>
        </is>
      </c>
      <c r="X1448" t="n">
        <v>84.098490429975</v>
      </c>
      <c r="Y1448" t="n">
        <v>0.1060732557833552</v>
      </c>
      <c r="Z1448" t="n">
        <v>112.8438891312289</v>
      </c>
      <c r="AA1448" t="n">
        <v>138.2572573018385</v>
      </c>
      <c r="AB1448" t="n">
        <v>115.9978388762425</v>
      </c>
      <c r="AC1448" t="n">
        <v>138.2572573018385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La Ronda 015</t>
        </is>
      </c>
      <c r="L1449" t="inlineStr">
        <is>
          <t>-1</t>
        </is>
      </c>
      <c r="M1449" t="n">
        <v>1737.50054030947</v>
      </c>
      <c r="N1449" t="n">
        <v>3.09072777207074</v>
      </c>
      <c r="O1449" t="inlineStr">
        <is>
          <t>5</t>
        </is>
      </c>
      <c r="P1449" s="2" t="n">
        <v>45041.7354653588</v>
      </c>
      <c r="Q1449" t="n">
        <v>8</v>
      </c>
      <c r="R1449" t="inlineStr">
        <is>
          <t>ALTO JAHUEL 220</t>
        </is>
      </c>
      <c r="S1449" t="n">
        <v>1055.511702062096</v>
      </c>
      <c r="T1449" t="n">
        <v>84497.2414207581</v>
      </c>
      <c r="U1449" t="n">
        <v>1.845324313082583</v>
      </c>
      <c r="V1449" t="n">
        <v>11143.30635133061</v>
      </c>
      <c r="W1449" t="inlineStr">
        <is>
          <t>CGE_DISTRIBUCION</t>
        </is>
      </c>
      <c r="X1449" t="n">
        <v>85.163131954761</v>
      </c>
      <c r="Y1449" t="n">
        <v>84.4972414207581</v>
      </c>
      <c r="Z1449" t="n">
        <v>89890.68236250863</v>
      </c>
      <c r="AA1449" t="n">
        <v>13281.65238537617</v>
      </c>
      <c r="AB1449" t="n">
        <v>11143.30635133061</v>
      </c>
      <c r="AC1449" t="n">
        <v>13281.65238537617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La Ronda 015</t>
        </is>
      </c>
      <c r="L1450" t="inlineStr">
        <is>
          <t>-1</t>
        </is>
      </c>
      <c r="M1450" t="n">
        <v>1737.50054030947</v>
      </c>
      <c r="N1450" t="n">
        <v>3.09072777207074</v>
      </c>
      <c r="O1450" t="inlineStr">
        <is>
          <t>5</t>
        </is>
      </c>
      <c r="P1450" s="2" t="n">
        <v>45041.7354653588</v>
      </c>
      <c r="Q1450" t="n">
        <v>34</v>
      </c>
      <c r="R1450" t="inlineStr">
        <is>
          <t>CHARRUA 220</t>
        </is>
      </c>
      <c r="S1450" t="n">
        <v>13.97898428730719</v>
      </c>
      <c r="T1450" t="n">
        <v>1020.491207640325</v>
      </c>
      <c r="U1450" t="n">
        <v>0.02443910335354085</v>
      </c>
      <c r="V1450" t="n">
        <v>129.7106420129344</v>
      </c>
      <c r="W1450" t="inlineStr">
        <is>
          <t>CGE_DISTRIBUCION</t>
        </is>
      </c>
      <c r="X1450" t="n">
        <v>77.66150401098601</v>
      </c>
      <c r="Y1450" t="n">
        <v>1.020491207640325</v>
      </c>
      <c r="Z1450" t="n">
        <v>1085.628944298218</v>
      </c>
      <c r="AA1450" t="n">
        <v>154.6014803491472</v>
      </c>
      <c r="AB1450" t="n">
        <v>129.7106420129344</v>
      </c>
      <c r="AC1450" t="n">
        <v>154.6014803491472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La Ronda 015</t>
        </is>
      </c>
      <c r="L1451" t="inlineStr">
        <is>
          <t>-1</t>
        </is>
      </c>
      <c r="M1451" t="n">
        <v>1737.50054030947</v>
      </c>
      <c r="N1451" t="n">
        <v>3.09072777207074</v>
      </c>
      <c r="O1451" t="inlineStr">
        <is>
          <t>5</t>
        </is>
      </c>
      <c r="P1451" s="2" t="n">
        <v>45041.7354653588</v>
      </c>
      <c r="Q1451" t="n">
        <v>23</v>
      </c>
      <c r="R1451" t="inlineStr">
        <is>
          <t>ITAHUE 220</t>
        </is>
      </c>
      <c r="S1451" t="n">
        <v>703.8795440940631</v>
      </c>
      <c r="T1451" t="n">
        <v>56488.79463966282</v>
      </c>
      <c r="U1451" t="n">
        <v>1.230574737978458</v>
      </c>
      <c r="V1451" t="n">
        <v>7152.343998905751</v>
      </c>
      <c r="W1451" t="inlineStr">
        <is>
          <t>CGE_DISTRIBUCION</t>
        </is>
      </c>
      <c r="X1451" t="n">
        <v>85.37606027458199</v>
      </c>
      <c r="Y1451" t="n">
        <v>56.48879463966282</v>
      </c>
      <c r="Z1451" t="n">
        <v>60094.46238262003</v>
      </c>
      <c r="AA1451" t="n">
        <v>8524.843860435936</v>
      </c>
      <c r="AB1451" t="n">
        <v>7152.343998905751</v>
      </c>
      <c r="AC1451" t="n">
        <v>8524.843860435936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La Ronda 015</t>
        </is>
      </c>
      <c r="L1452" t="inlineStr">
        <is>
          <t>-1</t>
        </is>
      </c>
      <c r="M1452" t="n">
        <v>1737.50054030947</v>
      </c>
      <c r="N1452" t="n">
        <v>3.09072777207074</v>
      </c>
      <c r="O1452" t="inlineStr">
        <is>
          <t>5</t>
        </is>
      </c>
      <c r="P1452" s="2" t="n">
        <v>45041.7354653588</v>
      </c>
      <c r="Q1452" t="n">
        <v>13</v>
      </c>
      <c r="R1452" t="inlineStr">
        <is>
          <t>MELIPILLA 220</t>
        </is>
      </c>
      <c r="S1452" t="n">
        <v>6.795766858381496</v>
      </c>
      <c r="T1452" t="n">
        <v>550.458609438557</v>
      </c>
      <c r="U1452" t="n">
        <v>0.01188086667851502</v>
      </c>
      <c r="V1452" t="n">
        <v>72.94533131455522</v>
      </c>
      <c r="W1452" t="inlineStr">
        <is>
          <t>CGE_DISTRIBUCION</t>
        </is>
      </c>
      <c r="X1452" t="n">
        <v>86.17044662706901</v>
      </c>
      <c r="Y1452" t="n">
        <v>0.5504586094385571</v>
      </c>
      <c r="Z1452" t="n">
        <v>585.594265360167</v>
      </c>
      <c r="AA1452" t="n">
        <v>86.94318392676426</v>
      </c>
      <c r="AB1452" t="n">
        <v>72.94533131455522</v>
      </c>
      <c r="AC1452" t="n">
        <v>86.94318392676426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La Ronda 015</t>
        </is>
      </c>
      <c r="L1453" t="inlineStr">
        <is>
          <t>-1</t>
        </is>
      </c>
      <c r="M1453" t="n">
        <v>1737.50054030947</v>
      </c>
      <c r="N1453" t="n">
        <v>3.09072777207074</v>
      </c>
      <c r="O1453" t="inlineStr">
        <is>
          <t>5</t>
        </is>
      </c>
      <c r="P1453" s="2" t="n">
        <v>45041.7354653588</v>
      </c>
      <c r="Q1453" t="n">
        <v>22</v>
      </c>
      <c r="R1453" t="inlineStr">
        <is>
          <t>RAPEL 220</t>
        </is>
      </c>
      <c r="S1453" t="n">
        <v>10.35285745151242</v>
      </c>
      <c r="T1453" t="n">
        <v>839.0619186440725</v>
      </c>
      <c r="U1453" t="n">
        <v>0.01809963786079384</v>
      </c>
      <c r="V1453" t="n">
        <v>110.2013180817303</v>
      </c>
      <c r="W1453" t="inlineStr">
        <is>
          <t>CGE_DISTRIBUCION</t>
        </is>
      </c>
      <c r="X1453" t="n">
        <v>86.219583971661</v>
      </c>
      <c r="Y1453" t="n">
        <v>0.8390619186440724</v>
      </c>
      <c r="Z1453" t="n">
        <v>892.6190623873113</v>
      </c>
      <c r="AA1453" t="n">
        <v>131.3484124931232</v>
      </c>
      <c r="AB1453" t="n">
        <v>110.2013180817303</v>
      </c>
      <c r="AC1453" t="n">
        <v>131.3484124931232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Las Acacias 023</t>
        </is>
      </c>
      <c r="L1454" t="inlineStr">
        <is>
          <t>-1</t>
        </is>
      </c>
      <c r="M1454" t="n">
        <v>12193.3019462008</v>
      </c>
      <c r="N1454" t="n">
        <v>110.905454502813</v>
      </c>
      <c r="O1454" t="inlineStr">
        <is>
          <t>4</t>
        </is>
      </c>
      <c r="P1454" s="2" t="n">
        <v>45041.7354653588</v>
      </c>
      <c r="Q1454" t="n">
        <v>8</v>
      </c>
      <c r="R1454" t="inlineStr">
        <is>
          <t>ALTO JAHUEL 220</t>
        </is>
      </c>
      <c r="S1454" t="n">
        <v>2708.884070039001</v>
      </c>
      <c r="T1454" t="n">
        <v>216855.2284164686</v>
      </c>
      <c r="U1454" t="n">
        <v>24.63772767802413</v>
      </c>
      <c r="V1454" t="n">
        <v>148779.1307850143</v>
      </c>
      <c r="W1454" t="inlineStr">
        <is>
          <t>CGE_DISTRIBUCION</t>
        </is>
      </c>
      <c r="X1454" t="n">
        <v>85.16313195476101</v>
      </c>
      <c r="Y1454" t="n">
        <v>216.8552284164686</v>
      </c>
      <c r="Z1454" t="n">
        <v>230697.0515068815</v>
      </c>
      <c r="AA1454" t="n">
        <v>177329.1189332709</v>
      </c>
      <c r="AB1454" t="n">
        <v>148779.1307850143</v>
      </c>
      <c r="AC1454" t="n">
        <v>177329.1189332709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Las Acacias 023</t>
        </is>
      </c>
      <c r="L1455" t="inlineStr">
        <is>
          <t>-1</t>
        </is>
      </c>
      <c r="M1455" t="n">
        <v>12193.3019462008</v>
      </c>
      <c r="N1455" t="n">
        <v>110.905454502813</v>
      </c>
      <c r="O1455" t="inlineStr">
        <is>
          <t>4</t>
        </is>
      </c>
      <c r="P1455" s="2" t="n">
        <v>45041.7354653588</v>
      </c>
      <c r="Q1455" t="n">
        <v>18</v>
      </c>
      <c r="R1455" t="inlineStr">
        <is>
          <t>CERRO NAVIA 220</t>
        </is>
      </c>
      <c r="S1455" t="n">
        <v>1475.975241896738</v>
      </c>
      <c r="T1455" t="n">
        <v>115100.2900524185</v>
      </c>
      <c r="U1455" t="n">
        <v>13.42422751551492</v>
      </c>
      <c r="V1455" t="n">
        <v>82551.91481993377</v>
      </c>
      <c r="W1455" t="inlineStr">
        <is>
          <t>CGE_DISTRIBUCION</t>
        </is>
      </c>
      <c r="X1455" t="n">
        <v>82.96014296262001</v>
      </c>
      <c r="Y1455" t="n">
        <v>115.1002900524185</v>
      </c>
      <c r="Z1455" t="n">
        <v>122447.117077041</v>
      </c>
      <c r="AA1455" t="n">
        <v>98393.22386166123</v>
      </c>
      <c r="AB1455" t="n">
        <v>82551.91481993377</v>
      </c>
      <c r="AC1455" t="n">
        <v>98393.22386166123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Las Acacias 023</t>
        </is>
      </c>
      <c r="L1456" t="inlineStr">
        <is>
          <t>-1</t>
        </is>
      </c>
      <c r="M1456" t="n">
        <v>12193.3019462008</v>
      </c>
      <c r="N1456" t="n">
        <v>110.905454502813</v>
      </c>
      <c r="O1456" t="inlineStr">
        <is>
          <t>4</t>
        </is>
      </c>
      <c r="P1456" s="2" t="n">
        <v>45041.7354653588</v>
      </c>
      <c r="Q1456" t="n">
        <v>32</v>
      </c>
      <c r="R1456" t="inlineStr">
        <is>
          <t>CHENA 220</t>
        </is>
      </c>
      <c r="S1456" t="n">
        <v>7569.955493649811</v>
      </c>
      <c r="T1456" t="n">
        <v>590732.238593966</v>
      </c>
      <c r="U1456" t="n">
        <v>68.84993863344678</v>
      </c>
      <c r="V1456" t="n">
        <v>423809.9455160751</v>
      </c>
      <c r="W1456" t="inlineStr">
        <is>
          <t>CGE_DISTRIBUCION</t>
        </is>
      </c>
      <c r="X1456" t="n">
        <v>83.01746981509801</v>
      </c>
      <c r="Y1456" t="n">
        <v>590.7322385939659</v>
      </c>
      <c r="Z1456" t="n">
        <v>628438.5516957085</v>
      </c>
      <c r="AA1456" t="n">
        <v>505137.0029988976</v>
      </c>
      <c r="AB1456" t="n">
        <v>423809.9455160751</v>
      </c>
      <c r="AC1456" t="n">
        <v>505137.0029988976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Las Acacias 023</t>
        </is>
      </c>
      <c r="L1457" t="inlineStr">
        <is>
          <t>-1</t>
        </is>
      </c>
      <c r="M1457" t="n">
        <v>12193.3019462008</v>
      </c>
      <c r="N1457" t="n">
        <v>110.905454502813</v>
      </c>
      <c r="O1457" t="inlineStr">
        <is>
          <t>4</t>
        </is>
      </c>
      <c r="P1457" s="2" t="n">
        <v>45041.7354653588</v>
      </c>
      <c r="Q1457" t="n">
        <v>28</v>
      </c>
      <c r="R1457" t="inlineStr">
        <is>
          <t>POLPAICO 220</t>
        </is>
      </c>
      <c r="S1457" t="n">
        <v>612.0983071172807</v>
      </c>
      <c r="T1457" t="n">
        <v>47120.41192318187</v>
      </c>
      <c r="U1457" t="n">
        <v>5.56713060176031</v>
      </c>
      <c r="V1457" t="n">
        <v>33892.59998307547</v>
      </c>
      <c r="W1457" t="inlineStr">
        <is>
          <t>CGE_DISTRIBUCION</t>
        </is>
      </c>
      <c r="X1457" t="n">
        <v>81.895501437834</v>
      </c>
      <c r="Y1457" t="n">
        <v>47.12041192318187</v>
      </c>
      <c r="Z1457" t="n">
        <v>50128.09779061902</v>
      </c>
      <c r="AA1457" t="n">
        <v>40396.42429448805</v>
      </c>
      <c r="AB1457" t="n">
        <v>33892.59998307547</v>
      </c>
      <c r="AC1457" t="n">
        <v>40396.42429448805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Las Acacias 023</t>
        </is>
      </c>
      <c r="L1458" t="inlineStr">
        <is>
          <t>-1</t>
        </is>
      </c>
      <c r="M1458" t="n">
        <v>12193.3019462008</v>
      </c>
      <c r="N1458" t="n">
        <v>110.905454502813</v>
      </c>
      <c r="O1458" t="inlineStr">
        <is>
          <t>4</t>
        </is>
      </c>
      <c r="P1458" s="2" t="n">
        <v>45041.7354653588</v>
      </c>
      <c r="Q1458" t="n">
        <v>11</v>
      </c>
      <c r="R1458" t="inlineStr">
        <is>
          <t>QUILLOTA 220</t>
        </is>
      </c>
      <c r="S1458" t="n">
        <v>5.399515542713904</v>
      </c>
      <c r="T1458" t="n">
        <v>426.8456398237009</v>
      </c>
      <c r="U1458" t="n">
        <v>0.04910944510546312</v>
      </c>
      <c r="V1458" t="n">
        <v>299.0970890261478</v>
      </c>
      <c r="W1458" t="inlineStr">
        <is>
          <t>CGE_DISTRIBUCION</t>
        </is>
      </c>
      <c r="X1458" t="n">
        <v>84.098490429975</v>
      </c>
      <c r="Y1458" t="n">
        <v>0.4268456398237009</v>
      </c>
      <c r="Z1458" t="n">
        <v>454.0911061954266</v>
      </c>
      <c r="AA1458" t="n">
        <v>356.4923587915945</v>
      </c>
      <c r="AB1458" t="n">
        <v>299.0970890261478</v>
      </c>
      <c r="AC1458" t="n">
        <v>356.4923587915945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Las Cabras 015</t>
        </is>
      </c>
      <c r="L1459" t="inlineStr">
        <is>
          <t>-1</t>
        </is>
      </c>
      <c r="M1459" t="n">
        <v>4666.7337368988</v>
      </c>
      <c r="N1459" t="n">
        <v>23.4484457351585</v>
      </c>
      <c r="O1459" t="inlineStr">
        <is>
          <t>5</t>
        </is>
      </c>
      <c r="P1459" s="2" t="n">
        <v>45041.7354653588</v>
      </c>
      <c r="Q1459" t="n">
        <v>8</v>
      </c>
      <c r="R1459" t="inlineStr">
        <is>
          <t>ALTO JAHUEL 220</t>
        </is>
      </c>
      <c r="S1459" t="n">
        <v>2953.041952746065</v>
      </c>
      <c r="T1459" t="n">
        <v>236400.8834002788</v>
      </c>
      <c r="U1459" t="n">
        <v>14.5829202351134</v>
      </c>
      <c r="V1459" t="n">
        <v>88061.4570158836</v>
      </c>
      <c r="W1459" t="inlineStr">
        <is>
          <t>CGE_DISTRIBUCION</t>
        </is>
      </c>
      <c r="X1459" t="n">
        <v>85.16313195476101</v>
      </c>
      <c r="Y1459" t="n">
        <v>236.4008834002788</v>
      </c>
      <c r="Z1459" t="n">
        <v>251490.3014896583</v>
      </c>
      <c r="AA1459" t="n">
        <v>104960.0202811485</v>
      </c>
      <c r="AB1459" t="n">
        <v>88061.4570158836</v>
      </c>
      <c r="AC1459" t="n">
        <v>104960.0202811485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Las Cabras 015</t>
        </is>
      </c>
      <c r="L1460" t="inlineStr">
        <is>
          <t>-1</t>
        </is>
      </c>
      <c r="M1460" t="n">
        <v>4666.7337368988</v>
      </c>
      <c r="N1460" t="n">
        <v>23.4484457351585</v>
      </c>
      <c r="O1460" t="inlineStr">
        <is>
          <t>5</t>
        </is>
      </c>
      <c r="P1460" s="2" t="n">
        <v>45041.7354653588</v>
      </c>
      <c r="Q1460" t="n">
        <v>34</v>
      </c>
      <c r="R1460" t="inlineStr">
        <is>
          <t>CHARRUA 220</t>
        </is>
      </c>
      <c r="S1460" t="n">
        <v>38.64508097839086</v>
      </c>
      <c r="T1460" t="n">
        <v>2821.16100472369</v>
      </c>
      <c r="U1460" t="n">
        <v>0.1908398669593276</v>
      </c>
      <c r="V1460" t="n">
        <v>1012.883382293603</v>
      </c>
      <c r="W1460" t="inlineStr">
        <is>
          <t>CGE_DISTRIBUCION</t>
        </is>
      </c>
      <c r="X1460" t="n">
        <v>77.66150401098599</v>
      </c>
      <c r="Y1460" t="n">
        <v>2.821161004723689</v>
      </c>
      <c r="Z1460" t="n">
        <v>3001.235111408181</v>
      </c>
      <c r="AA1460" t="n">
        <v>1207.250753627655</v>
      </c>
      <c r="AB1460" t="n">
        <v>1012.883382293603</v>
      </c>
      <c r="AC1460" t="n">
        <v>1207.250753627655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Las Cabras 015</t>
        </is>
      </c>
      <c r="L1461" t="inlineStr">
        <is>
          <t>-1</t>
        </is>
      </c>
      <c r="M1461" t="n">
        <v>4666.7337368988</v>
      </c>
      <c r="N1461" t="n">
        <v>23.4484457351585</v>
      </c>
      <c r="O1461" t="inlineStr">
        <is>
          <t>5</t>
        </is>
      </c>
      <c r="P1461" s="2" t="n">
        <v>45041.7354653588</v>
      </c>
      <c r="Q1461" t="n">
        <v>23</v>
      </c>
      <c r="R1461" t="inlineStr">
        <is>
          <t>ITAHUE 220</t>
        </is>
      </c>
      <c r="S1461" t="n">
        <v>1752.848538078346</v>
      </c>
      <c r="T1461" t="n">
        <v>140672.2242928384</v>
      </c>
      <c r="U1461" t="n">
        <v>8.656040389558841</v>
      </c>
      <c r="V1461" t="n">
        <v>50310.62041485755</v>
      </c>
      <c r="W1461" t="inlineStr">
        <is>
          <t>CGE_DISTRIBUCION</t>
        </is>
      </c>
      <c r="X1461" t="n">
        <v>85.376060274582</v>
      </c>
      <c r="Y1461" t="n">
        <v>140.6722242928384</v>
      </c>
      <c r="Z1461" t="n">
        <v>149651.3024391897</v>
      </c>
      <c r="AA1461" t="n">
        <v>59964.98261603999</v>
      </c>
      <c r="AB1461" t="n">
        <v>50310.62041485755</v>
      </c>
      <c r="AC1461" t="n">
        <v>59964.98261603999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Las Cabras 015</t>
        </is>
      </c>
      <c r="L1462" t="inlineStr">
        <is>
          <t>-1</t>
        </is>
      </c>
      <c r="M1462" t="n">
        <v>4666.7337368988</v>
      </c>
      <c r="N1462" t="n">
        <v>23.4484457351585</v>
      </c>
      <c r="O1462" t="inlineStr">
        <is>
          <t>5</t>
        </is>
      </c>
      <c r="P1462" s="2" t="n">
        <v>45041.7354653588</v>
      </c>
      <c r="Q1462" t="n">
        <v>13</v>
      </c>
      <c r="R1462" t="inlineStr">
        <is>
          <t>MELIPILLA 220</t>
        </is>
      </c>
      <c r="S1462" t="n">
        <v>29.31040298317879</v>
      </c>
      <c r="T1462" t="n">
        <v>2374.149084927098</v>
      </c>
      <c r="U1462" t="n">
        <v>0.1447427011205355</v>
      </c>
      <c r="V1462" t="n">
        <v>888.6813205045393</v>
      </c>
      <c r="W1462" t="inlineStr">
        <is>
          <t>CGE_DISTRIBUCION</t>
        </is>
      </c>
      <c r="X1462" t="n">
        <v>86.170446627069</v>
      </c>
      <c r="Y1462" t="n">
        <v>2.374149084927098</v>
      </c>
      <c r="Z1462" t="n">
        <v>2525.690515879892</v>
      </c>
      <c r="AA1462" t="n">
        <v>1059.214923128176</v>
      </c>
      <c r="AB1462" t="n">
        <v>888.6813205045393</v>
      </c>
      <c r="AC1462" t="n">
        <v>1059.214923128176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Las Cabras 015</t>
        </is>
      </c>
      <c r="L1463" t="inlineStr">
        <is>
          <t>-1</t>
        </is>
      </c>
      <c r="M1463" t="n">
        <v>4666.7337368988</v>
      </c>
      <c r="N1463" t="n">
        <v>23.4484457351585</v>
      </c>
      <c r="O1463" t="inlineStr">
        <is>
          <t>5</t>
        </is>
      </c>
      <c r="P1463" s="2" t="n">
        <v>45041.7354653588</v>
      </c>
      <c r="Q1463" t="n">
        <v>22</v>
      </c>
      <c r="R1463" t="inlineStr">
        <is>
          <t>RAPEL 220</t>
        </is>
      </c>
      <c r="S1463" t="n">
        <v>35.28907419801352</v>
      </c>
      <c r="T1463" t="n">
        <v>2860.052738331935</v>
      </c>
      <c r="U1463" t="n">
        <v>0.1742669973659131</v>
      </c>
      <c r="V1463" t="n">
        <v>1061.040721122293</v>
      </c>
      <c r="W1463" t="inlineStr">
        <is>
          <t>CGE_DISTRIBUCION</t>
        </is>
      </c>
      <c r="X1463" t="n">
        <v>86.219583971661</v>
      </c>
      <c r="Y1463" t="n">
        <v>2.860052738331934</v>
      </c>
      <c r="Z1463" t="n">
        <v>3042.609296097803</v>
      </c>
      <c r="AA1463" t="n">
        <v>1264.649250443735</v>
      </c>
      <c r="AB1463" t="n">
        <v>1061.040721122293</v>
      </c>
      <c r="AC1463" t="n">
        <v>1264.649250443735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Las Encinas 015</t>
        </is>
      </c>
      <c r="L1464" t="inlineStr">
        <is>
          <t>-1</t>
        </is>
      </c>
      <c r="M1464" t="n">
        <v>9239.901748991209</v>
      </c>
      <c r="N1464" t="n">
        <v>84.5362167965033</v>
      </c>
      <c r="O1464" t="inlineStr">
        <is>
          <t>5</t>
        </is>
      </c>
      <c r="P1464" s="2" t="n">
        <v>45041.7354653588</v>
      </c>
      <c r="Q1464" t="n">
        <v>14</v>
      </c>
      <c r="R1464" t="inlineStr">
        <is>
          <t>CAUTÍN 220</t>
        </is>
      </c>
      <c r="S1464" t="n">
        <v>3611.475271156962</v>
      </c>
      <c r="T1464" t="n">
        <v>267814.5118137627</v>
      </c>
      <c r="U1464" t="n">
        <v>32.47386234914158</v>
      </c>
      <c r="V1464" t="n">
        <v>166918.3991413342</v>
      </c>
      <c r="W1464" t="inlineStr">
        <is>
          <t>CGE_DISTRIBUCION</t>
        </is>
      </c>
      <c r="X1464" t="n">
        <v>78.88993658532</v>
      </c>
      <c r="Y1464" t="n">
        <v>267.8145118137626</v>
      </c>
      <c r="Z1464" t="n">
        <v>284909.0551210241</v>
      </c>
      <c r="AA1464" t="n">
        <v>198949.2242447368</v>
      </c>
      <c r="AB1464" t="n">
        <v>166918.3991413342</v>
      </c>
      <c r="AC1464" t="n">
        <v>198949.2242447368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Las Encinas 015</t>
        </is>
      </c>
      <c r="L1465" t="inlineStr">
        <is>
          <t>-1</t>
        </is>
      </c>
      <c r="M1465" t="n">
        <v>9239.901748991209</v>
      </c>
      <c r="N1465" t="n">
        <v>84.5362167965033</v>
      </c>
      <c r="O1465" t="inlineStr">
        <is>
          <t>5</t>
        </is>
      </c>
      <c r="P1465" s="2" t="n">
        <v>45041.7354653588</v>
      </c>
      <c r="Q1465" t="n">
        <v>4</v>
      </c>
      <c r="R1465" t="inlineStr">
        <is>
          <t>TEMUCO 220</t>
        </is>
      </c>
      <c r="S1465" t="n">
        <v>5910.3740254715</v>
      </c>
      <c r="T1465" t="n">
        <v>427373.104435812</v>
      </c>
      <c r="U1465" t="n">
        <v>53.14522684620691</v>
      </c>
      <c r="V1465" t="n">
        <v>274400.4407062068</v>
      </c>
      <c r="W1465" t="inlineStr">
        <is>
          <t>CGE_DISTRIBUCION</t>
        </is>
      </c>
      <c r="X1465" t="n">
        <v>76.92444451097701</v>
      </c>
      <c r="Y1465" t="n">
        <v>427.3731044358121</v>
      </c>
      <c r="Z1465" t="n">
        <v>454652.2387615022</v>
      </c>
      <c r="AA1465" t="n">
        <v>327056.5443458961</v>
      </c>
      <c r="AB1465" t="n">
        <v>274400.4407062068</v>
      </c>
      <c r="AC1465" t="n">
        <v>327056.5443458961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Latorre 015</t>
        </is>
      </c>
      <c r="L1466" t="inlineStr">
        <is>
          <t>-1</t>
        </is>
      </c>
      <c r="M1466" t="n">
        <v>3212.54340035299</v>
      </c>
      <c r="N1466" t="n">
        <v>25.5832318963858</v>
      </c>
      <c r="O1466" t="inlineStr">
        <is>
          <t>5</t>
        </is>
      </c>
      <c r="P1466" s="2" t="n">
        <v>45041.7354653588</v>
      </c>
      <c r="Q1466" t="n">
        <v>34</v>
      </c>
      <c r="R1466" t="inlineStr">
        <is>
          <t>CHARRUA 220</t>
        </is>
      </c>
      <c r="S1466" t="n">
        <v>1949.455600043243</v>
      </c>
      <c r="T1466" t="n">
        <v>142313.7946678776</v>
      </c>
      <c r="U1466" t="n">
        <v>15.25785900351668</v>
      </c>
      <c r="V1466" t="n">
        <v>80981.14969517649</v>
      </c>
      <c r="W1466" t="inlineStr">
        <is>
          <t>CGE_DISTRIBUCION</t>
        </is>
      </c>
      <c r="X1466" t="n">
        <v>77.66150401098599</v>
      </c>
      <c r="Y1466" t="n">
        <v>142.3137946678776</v>
      </c>
      <c r="Z1466" t="n">
        <v>151397.6539019975</v>
      </c>
      <c r="AA1466" t="n">
        <v>96521.03658543086</v>
      </c>
      <c r="AB1466" t="n">
        <v>80981.14969517649</v>
      </c>
      <c r="AC1466" t="n">
        <v>96521.03658543086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Latorre 015</t>
        </is>
      </c>
      <c r="L1467" t="inlineStr">
        <is>
          <t>-1</t>
        </is>
      </c>
      <c r="M1467" t="n">
        <v>3212.54340035299</v>
      </c>
      <c r="N1467" t="n">
        <v>25.5832318963858</v>
      </c>
      <c r="O1467" t="inlineStr">
        <is>
          <t>5</t>
        </is>
      </c>
      <c r="P1467" s="2" t="n">
        <v>45041.7354653588</v>
      </c>
      <c r="Q1467" t="n">
        <v>30</v>
      </c>
      <c r="R1467" t="inlineStr">
        <is>
          <t>HUALPEN 220</t>
        </is>
      </c>
      <c r="S1467" t="n">
        <v>638.6197128305676</v>
      </c>
      <c r="T1467" t="n">
        <v>47588.89025674355</v>
      </c>
      <c r="U1467" t="n">
        <v>4.998302877489988</v>
      </c>
      <c r="V1467" t="n">
        <v>27094.50347253716</v>
      </c>
      <c r="W1467" t="inlineStr">
        <is>
          <t>CGE_DISTRIBUCION</t>
        </is>
      </c>
      <c r="X1467" t="n">
        <v>79.274845388256</v>
      </c>
      <c r="Y1467" t="n">
        <v>47.58889025674355</v>
      </c>
      <c r="Z1467" t="n">
        <v>50626.4789965357</v>
      </c>
      <c r="AA1467" t="n">
        <v>32293.80628431128</v>
      </c>
      <c r="AB1467" t="n">
        <v>27094.50347253716</v>
      </c>
      <c r="AC1467" t="n">
        <v>32293.80628431128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Latorre 015</t>
        </is>
      </c>
      <c r="L1468" t="inlineStr">
        <is>
          <t>-1</t>
        </is>
      </c>
      <c r="M1468" t="n">
        <v>3212.54340035299</v>
      </c>
      <c r="N1468" t="n">
        <v>25.5832318963858</v>
      </c>
      <c r="O1468" t="inlineStr">
        <is>
          <t>5</t>
        </is>
      </c>
      <c r="P1468" s="2" t="n">
        <v>45041.7354653588</v>
      </c>
      <c r="Q1468" t="n">
        <v>25</v>
      </c>
      <c r="R1468" t="inlineStr">
        <is>
          <t>LAGUNILLAS 220</t>
        </is>
      </c>
      <c r="S1468" t="n">
        <v>722.4960490326293</v>
      </c>
      <c r="T1468" t="n">
        <v>53511.06460214613</v>
      </c>
      <c r="U1468" t="n">
        <v>5.654780158364829</v>
      </c>
      <c r="V1468" t="n">
        <v>30460.30976672687</v>
      </c>
      <c r="W1468" t="inlineStr">
        <is>
          <t>CGE_DISTRIBUCION</t>
        </is>
      </c>
      <c r="X1468" t="n">
        <v>78.79166197045501</v>
      </c>
      <c r="Y1468" t="n">
        <v>53.51106460214612</v>
      </c>
      <c r="Z1468" t="n">
        <v>56926.66447036823</v>
      </c>
      <c r="AA1468" t="n">
        <v>36305.49435843489</v>
      </c>
      <c r="AB1468" t="n">
        <v>30460.30976672687</v>
      </c>
      <c r="AC1468" t="n">
        <v>36305.49435843489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Lautaro 015</t>
        </is>
      </c>
      <c r="L1469" t="inlineStr">
        <is>
          <t>-1</t>
        </is>
      </c>
      <c r="M1469" t="n">
        <v>461.248468498317</v>
      </c>
      <c r="N1469" t="n">
        <v>2.09540199586359</v>
      </c>
      <c r="O1469" t="inlineStr">
        <is>
          <t>5</t>
        </is>
      </c>
      <c r="P1469" s="2" t="n">
        <v>45041.7354653588</v>
      </c>
      <c r="Q1469" t="n">
        <v>14</v>
      </c>
      <c r="R1469" t="inlineStr">
        <is>
          <t>CAUTÍN 220</t>
        </is>
      </c>
      <c r="S1469" t="n">
        <v>205.6579673797148</v>
      </c>
      <c r="T1469" t="n">
        <v>15250.88336456042</v>
      </c>
      <c r="U1469" t="n">
        <v>0.9182306819260644</v>
      </c>
      <c r="V1469" t="n">
        <v>4719.78336982776</v>
      </c>
      <c r="W1469" t="inlineStr">
        <is>
          <t>CGE_DISTRIBUCION</t>
        </is>
      </c>
      <c r="X1469" t="n">
        <v>78.88993658532</v>
      </c>
      <c r="Y1469" t="n">
        <v>15.25088336456042</v>
      </c>
      <c r="Z1469" t="n">
        <v>16224.34400485151</v>
      </c>
      <c r="AA1469" t="n">
        <v>5625.486734002098</v>
      </c>
      <c r="AB1469" t="n">
        <v>4719.78336982776</v>
      </c>
      <c r="AC1469" t="n">
        <v>5625.486734002098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Lautaro 015</t>
        </is>
      </c>
      <c r="L1470" t="inlineStr">
        <is>
          <t>-1</t>
        </is>
      </c>
      <c r="M1470" t="n">
        <v>461.248468498317</v>
      </c>
      <c r="N1470" t="n">
        <v>2.09540199586359</v>
      </c>
      <c r="O1470" t="inlineStr">
        <is>
          <t>5</t>
        </is>
      </c>
      <c r="P1470" s="2" t="n">
        <v>45041.7354653588</v>
      </c>
      <c r="Q1470" t="n">
        <v>4</v>
      </c>
      <c r="R1470" t="inlineStr">
        <is>
          <t>TEMUCO 220</t>
        </is>
      </c>
      <c r="S1470" t="n">
        <v>269.6650960739801</v>
      </c>
      <c r="T1470" t="n">
        <v>19499.20745632075</v>
      </c>
      <c r="U1470" t="n">
        <v>1.204012507828044</v>
      </c>
      <c r="V1470" t="n">
        <v>6216.58015911509</v>
      </c>
      <c r="W1470" t="inlineStr">
        <is>
          <t>CGE_DISTRIBUCION</t>
        </is>
      </c>
      <c r="X1470" t="n">
        <v>76.924444510977</v>
      </c>
      <c r="Y1470" t="n">
        <v>19.49920745632075</v>
      </c>
      <c r="Z1470" t="n">
        <v>20743.83771949017</v>
      </c>
      <c r="AA1470" t="n">
        <v>7409.511512652075</v>
      </c>
      <c r="AB1470" t="n">
        <v>6216.58015911509</v>
      </c>
      <c r="AC1470" t="n">
        <v>7409.511512652075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Lirquen 015</t>
        </is>
      </c>
      <c r="L1471" t="inlineStr">
        <is>
          <t>-1</t>
        </is>
      </c>
      <c r="M1471" t="n">
        <v>2631.36940419216</v>
      </c>
      <c r="N1471" t="n">
        <v>24.6883679067826</v>
      </c>
      <c r="O1471" t="inlineStr">
        <is>
          <t>5</t>
        </is>
      </c>
      <c r="P1471" s="2" t="n">
        <v>45041.7354653588</v>
      </c>
      <c r="Q1471" t="n">
        <v>34</v>
      </c>
      <c r="R1471" t="inlineStr">
        <is>
          <t>CHARRUA 220</t>
        </is>
      </c>
      <c r="S1471" t="n">
        <v>1654.511581713819</v>
      </c>
      <c r="T1471" t="n">
        <v>120782.3463691211</v>
      </c>
      <c r="U1471" t="n">
        <v>15.25647552274951</v>
      </c>
      <c r="V1471" t="n">
        <v>80973.8068652892</v>
      </c>
      <c r="W1471" t="inlineStr">
        <is>
          <t>CGE_DISTRIBUCION</t>
        </is>
      </c>
      <c r="X1471" t="n">
        <v>77.66150401098601</v>
      </c>
      <c r="Y1471" t="n">
        <v>120.7823463691211</v>
      </c>
      <c r="Z1471" t="n">
        <v>128491.8578394905</v>
      </c>
      <c r="AA1471" t="n">
        <v>96512.28470237092</v>
      </c>
      <c r="AB1471" t="n">
        <v>80973.8068652892</v>
      </c>
      <c r="AC1471" t="n">
        <v>96512.28470237092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Lirquen 015</t>
        </is>
      </c>
      <c r="L1472" t="inlineStr">
        <is>
          <t>-1</t>
        </is>
      </c>
      <c r="M1472" t="n">
        <v>2631.36940419216</v>
      </c>
      <c r="N1472" t="n">
        <v>24.6883679067826</v>
      </c>
      <c r="O1472" t="inlineStr">
        <is>
          <t>5</t>
        </is>
      </c>
      <c r="P1472" s="2" t="n">
        <v>45041.7354653588</v>
      </c>
      <c r="Q1472" t="n">
        <v>30</v>
      </c>
      <c r="R1472" t="inlineStr">
        <is>
          <t>HUALPEN 220</t>
        </is>
      </c>
      <c r="S1472" t="n">
        <v>491.5920901937998</v>
      </c>
      <c r="T1472" t="n">
        <v>36632.63372755089</v>
      </c>
      <c r="U1472" t="n">
        <v>4.533037286720091</v>
      </c>
      <c r="V1472" t="n">
        <v>24572.41938244747</v>
      </c>
      <c r="W1472" t="inlineStr">
        <is>
          <t>CGE_DISTRIBUCION</t>
        </is>
      </c>
      <c r="X1472" t="n">
        <v>79.27484538825601</v>
      </c>
      <c r="Y1472" t="n">
        <v>36.6326337275509</v>
      </c>
      <c r="Z1472" t="n">
        <v>38970.88694420308</v>
      </c>
      <c r="AA1472" t="n">
        <v>29287.74658217816</v>
      </c>
      <c r="AB1472" t="n">
        <v>24572.41938244747</v>
      </c>
      <c r="AC1472" t="n">
        <v>29287.74658217816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Lirquen 015</t>
        </is>
      </c>
      <c r="L1473" t="inlineStr">
        <is>
          <t>-1</t>
        </is>
      </c>
      <c r="M1473" t="n">
        <v>2631.36940419216</v>
      </c>
      <c r="N1473" t="n">
        <v>24.6883679067826</v>
      </c>
      <c r="O1473" t="inlineStr">
        <is>
          <t>5</t>
        </is>
      </c>
      <c r="P1473" s="2" t="n">
        <v>45041.7354653588</v>
      </c>
      <c r="Q1473" t="n">
        <v>25</v>
      </c>
      <c r="R1473" t="inlineStr">
        <is>
          <t>LAGUNILLAS 220</t>
        </is>
      </c>
      <c r="S1473" t="n">
        <v>565.5596759426195</v>
      </c>
      <c r="T1473" t="n">
        <v>41887.70360233149</v>
      </c>
      <c r="U1473" t="n">
        <v>5.215102419370782</v>
      </c>
      <c r="V1473" t="n">
        <v>28091.92058938961</v>
      </c>
      <c r="W1473" t="inlineStr">
        <is>
          <t>CGE_DISTRIBUCION</t>
        </is>
      </c>
      <c r="X1473" t="n">
        <v>78.79166197045501</v>
      </c>
      <c r="Y1473" t="n">
        <v>41.88770360233149</v>
      </c>
      <c r="Z1473" t="n">
        <v>44561.38681099095</v>
      </c>
      <c r="AA1473" t="n">
        <v>33482.6228717397</v>
      </c>
      <c r="AB1473" t="n">
        <v>28091.92058938961</v>
      </c>
      <c r="AC1473" t="n">
        <v>33482.6228717397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Lo Miranda 015</t>
        </is>
      </c>
      <c r="L1474" t="inlineStr">
        <is>
          <t>-1</t>
        </is>
      </c>
      <c r="M1474" t="n">
        <v>3752.8159277038</v>
      </c>
      <c r="N1474" t="n">
        <v>23.2804733420464</v>
      </c>
      <c r="O1474" t="inlineStr">
        <is>
          <t>5</t>
        </is>
      </c>
      <c r="P1474" s="2" t="n">
        <v>45041.7354653588</v>
      </c>
      <c r="Q1474" t="n">
        <v>8</v>
      </c>
      <c r="R1474" t="inlineStr">
        <is>
          <t>ALTO JAHUEL 220</t>
        </is>
      </c>
      <c r="S1474" t="n">
        <v>2840.068054681388</v>
      </c>
      <c r="T1474" t="n">
        <v>227356.9450712525</v>
      </c>
      <c r="U1474" t="n">
        <v>17.3155836592166</v>
      </c>
      <c r="V1474" t="n">
        <v>104563.112293481</v>
      </c>
      <c r="W1474" t="inlineStr">
        <is>
          <t>CGE_DISTRIBUCION</t>
        </is>
      </c>
      <c r="X1474" t="n">
        <v>85.16313195476101</v>
      </c>
      <c r="Y1474" t="n">
        <v>227.3569450712525</v>
      </c>
      <c r="Z1474" t="n">
        <v>241869.0905013325</v>
      </c>
      <c r="AA1474" t="n">
        <v>124628.2625667235</v>
      </c>
      <c r="AB1474" t="n">
        <v>104563.112293481</v>
      </c>
      <c r="AC1474" t="n">
        <v>124628.2625667235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Lo Miranda 015</t>
        </is>
      </c>
      <c r="L1475" t="inlineStr">
        <is>
          <t>-1</t>
        </is>
      </c>
      <c r="M1475" t="n">
        <v>3752.8159277038</v>
      </c>
      <c r="N1475" t="n">
        <v>23.2804733420464</v>
      </c>
      <c r="O1475" t="inlineStr">
        <is>
          <t>5</t>
        </is>
      </c>
      <c r="P1475" s="2" t="n">
        <v>45041.7354653588</v>
      </c>
      <c r="Q1475" t="n">
        <v>34</v>
      </c>
      <c r="R1475" t="inlineStr">
        <is>
          <t>CHARRUA 220</t>
        </is>
      </c>
      <c r="S1475" t="n">
        <v>2.549631189140163</v>
      </c>
      <c r="T1475" t="n">
        <v>186.1277012526272</v>
      </c>
      <c r="U1475" t="n">
        <v>0.01554482192176101</v>
      </c>
      <c r="V1475" t="n">
        <v>82.50420656927348</v>
      </c>
      <c r="W1475" t="inlineStr">
        <is>
          <t>CGE_DISTRIBUCION</t>
        </is>
      </c>
      <c r="X1475" t="n">
        <v>77.66150401098601</v>
      </c>
      <c r="Y1475" t="n">
        <v>0.1861277012526271</v>
      </c>
      <c r="Z1475" t="n">
        <v>198.0081928219438</v>
      </c>
      <c r="AA1475" t="n">
        <v>98.33636063083847</v>
      </c>
      <c r="AB1475" t="n">
        <v>82.50420656927348</v>
      </c>
      <c r="AC1475" t="n">
        <v>98.33636063083847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Lo Miranda 015</t>
        </is>
      </c>
      <c r="L1476" t="inlineStr">
        <is>
          <t>-1</t>
        </is>
      </c>
      <c r="M1476" t="n">
        <v>3752.8159277038</v>
      </c>
      <c r="N1476" t="n">
        <v>23.2804733420464</v>
      </c>
      <c r="O1476" t="inlineStr">
        <is>
          <t>5</t>
        </is>
      </c>
      <c r="P1476" s="2" t="n">
        <v>45041.7354653588</v>
      </c>
      <c r="Q1476" t="n">
        <v>23</v>
      </c>
      <c r="R1476" t="inlineStr">
        <is>
          <t>ITAHUE 220</t>
        </is>
      </c>
      <c r="S1476" t="n">
        <v>938.5033049968442</v>
      </c>
      <c r="T1476" t="n">
        <v>75318.17185118669</v>
      </c>
      <c r="U1476" t="n">
        <v>5.72195179102749</v>
      </c>
      <c r="V1476" t="n">
        <v>33257.11660700443</v>
      </c>
      <c r="W1476" t="inlineStr">
        <is>
          <t>CGE_DISTRIBUCION</t>
        </is>
      </c>
      <c r="X1476" t="n">
        <v>85.376060274582</v>
      </c>
      <c r="Y1476" t="n">
        <v>75.31817185118669</v>
      </c>
      <c r="Z1476" t="n">
        <v>80125.71473530499</v>
      </c>
      <c r="AA1476" t="n">
        <v>39638.99476401004</v>
      </c>
      <c r="AB1476" t="n">
        <v>33257.11660700443</v>
      </c>
      <c r="AC1476" t="n">
        <v>39638.99476401004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Lo Miranda 015</t>
        </is>
      </c>
      <c r="L1477" t="inlineStr">
        <is>
          <t>-1</t>
        </is>
      </c>
      <c r="M1477" t="n">
        <v>3752.8159277038</v>
      </c>
      <c r="N1477" t="n">
        <v>23.2804733420464</v>
      </c>
      <c r="O1477" t="inlineStr">
        <is>
          <t>5</t>
        </is>
      </c>
      <c r="P1477" s="2" t="n">
        <v>45041.7354653588</v>
      </c>
      <c r="Q1477" t="n">
        <v>13</v>
      </c>
      <c r="R1477" t="inlineStr">
        <is>
          <t>MELIPILLA 220</t>
        </is>
      </c>
      <c r="S1477" t="n">
        <v>44.19387849772757</v>
      </c>
      <c r="T1477" t="n">
        <v>3579.713873431709</v>
      </c>
      <c r="U1477" t="n">
        <v>0.2694452335715258</v>
      </c>
      <c r="V1477" t="n">
        <v>1654.321386296316</v>
      </c>
      <c r="W1477" t="inlineStr">
        <is>
          <t>CGE_DISTRIBUCION</t>
        </is>
      </c>
      <c r="X1477" t="n">
        <v>86.17044662706898</v>
      </c>
      <c r="Y1477" t="n">
        <v>3.579713873431709</v>
      </c>
      <c r="Z1477" t="n">
        <v>3808.206248331606</v>
      </c>
      <c r="AA1477" t="n">
        <v>1971.777576038517</v>
      </c>
      <c r="AB1477" t="n">
        <v>1654.321386296316</v>
      </c>
      <c r="AC1477" t="n">
        <v>1971.777576038517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Lo Miranda 015</t>
        </is>
      </c>
      <c r="L1478" t="inlineStr">
        <is>
          <t>-1</t>
        </is>
      </c>
      <c r="M1478" t="n">
        <v>3752.8159277038</v>
      </c>
      <c r="N1478" t="n">
        <v>23.2804733420464</v>
      </c>
      <c r="O1478" t="inlineStr">
        <is>
          <t>5</t>
        </is>
      </c>
      <c r="P1478" s="2" t="n">
        <v>45041.7354653588</v>
      </c>
      <c r="Q1478" t="n">
        <v>22</v>
      </c>
      <c r="R1478" t="inlineStr">
        <is>
          <t>RAPEL 220</t>
        </is>
      </c>
      <c r="S1478" t="n">
        <v>42.01496511975731</v>
      </c>
      <c r="T1478" t="n">
        <v>3405.162044416764</v>
      </c>
      <c r="U1478" t="n">
        <v>0.2561606375139631</v>
      </c>
      <c r="V1478" t="n">
        <v>1559.657718668685</v>
      </c>
      <c r="W1478" t="inlineStr">
        <is>
          <t>CGE_DISTRIBUCION</t>
        </is>
      </c>
      <c r="X1478" t="n">
        <v>86.219583971661</v>
      </c>
      <c r="Y1478" t="n">
        <v>3.405162044416764</v>
      </c>
      <c r="Z1478" t="n">
        <v>3622.512813209324</v>
      </c>
      <c r="AA1478" t="n">
        <v>1858.948413192712</v>
      </c>
      <c r="AB1478" t="n">
        <v>1559.657718668685</v>
      </c>
      <c r="AC1478" t="n">
        <v>1858.948413192712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Loma Colorada 015</t>
        </is>
      </c>
      <c r="L1479" t="inlineStr">
        <is>
          <t>-1</t>
        </is>
      </c>
      <c r="M1479" t="n">
        <v>6509.62077875271</v>
      </c>
      <c r="N1479" t="n">
        <v>68.62008203417849</v>
      </c>
      <c r="O1479" t="inlineStr">
        <is>
          <t>5</t>
        </is>
      </c>
      <c r="P1479" s="2" t="n">
        <v>45041.7354653588</v>
      </c>
      <c r="Q1479" t="n">
        <v>34</v>
      </c>
      <c r="R1479" t="inlineStr">
        <is>
          <t>CHARRUA 220</t>
        </is>
      </c>
      <c r="S1479" t="n">
        <v>4021.407302491118</v>
      </c>
      <c r="T1479" t="n">
        <v>293570.026991089</v>
      </c>
      <c r="U1479" t="n">
        <v>41.66270378393477</v>
      </c>
      <c r="V1479" t="n">
        <v>221124.9724522288</v>
      </c>
      <c r="W1479" t="inlineStr">
        <is>
          <t>CGE_DISTRIBUCION</t>
        </is>
      </c>
      <c r="X1479" t="n">
        <v>77.66150401098601</v>
      </c>
      <c r="Y1479" t="n">
        <v>293.570026991089</v>
      </c>
      <c r="Z1479" t="n">
        <v>312308.5393522224</v>
      </c>
      <c r="AA1479" t="n">
        <v>263557.7740789378</v>
      </c>
      <c r="AB1479" t="n">
        <v>221124.9724522288</v>
      </c>
      <c r="AC1479" t="n">
        <v>263557.7740789378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Loma Colorada 015</t>
        </is>
      </c>
      <c r="L1480" t="inlineStr">
        <is>
          <t>-1</t>
        </is>
      </c>
      <c r="M1480" t="n">
        <v>6509.62077875271</v>
      </c>
      <c r="N1480" t="n">
        <v>68.62008203417849</v>
      </c>
      <c r="O1480" t="inlineStr">
        <is>
          <t>5</t>
        </is>
      </c>
      <c r="P1480" s="2" t="n">
        <v>45041.7354653588</v>
      </c>
      <c r="Q1480" t="n">
        <v>30</v>
      </c>
      <c r="R1480" t="inlineStr">
        <is>
          <t>HUALPEN 220</t>
        </is>
      </c>
      <c r="S1480" t="n">
        <v>1061.381082996519</v>
      </c>
      <c r="T1480" t="n">
        <v>79092.37197741463</v>
      </c>
      <c r="U1480" t="n">
        <v>10.99615192804846</v>
      </c>
      <c r="V1480" t="n">
        <v>59607.28749368429</v>
      </c>
      <c r="W1480" t="inlineStr">
        <is>
          <t>CGE_DISTRIBUCION</t>
        </is>
      </c>
      <c r="X1480" t="n">
        <v>79.27484538825601</v>
      </c>
      <c r="Y1480" t="n">
        <v>79.09237197741463</v>
      </c>
      <c r="Z1480" t="n">
        <v>84140.82125256876</v>
      </c>
      <c r="AA1480" t="n">
        <v>71045.63467662013</v>
      </c>
      <c r="AB1480" t="n">
        <v>59607.28749368429</v>
      </c>
      <c r="AC1480" t="n">
        <v>71045.63467662013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Loma Colorada 015</t>
        </is>
      </c>
      <c r="L1481" t="inlineStr">
        <is>
          <t>-1</t>
        </is>
      </c>
      <c r="M1481" t="n">
        <v>6509.62077875271</v>
      </c>
      <c r="N1481" t="n">
        <v>68.62008203417849</v>
      </c>
      <c r="O1481" t="inlineStr">
        <is>
          <t>5</t>
        </is>
      </c>
      <c r="P1481" s="2" t="n">
        <v>45041.7354653588</v>
      </c>
      <c r="Q1481" t="n">
        <v>25</v>
      </c>
      <c r="R1481" t="inlineStr">
        <is>
          <t>LAGUNILLAS 220</t>
        </is>
      </c>
      <c r="S1481" t="n">
        <v>1625.467797025538</v>
      </c>
      <c r="T1481" t="n">
        <v>120388.9106546706</v>
      </c>
      <c r="U1481" t="n">
        <v>16.84021991402091</v>
      </c>
      <c r="V1481" t="n">
        <v>90712.33553829431</v>
      </c>
      <c r="W1481" t="inlineStr">
        <is>
          <t>CGE_DISTRIBUCION</t>
        </is>
      </c>
      <c r="X1481" t="n">
        <v>78.79166197045501</v>
      </c>
      <c r="Y1481" t="n">
        <v>120.3889106546706</v>
      </c>
      <c r="Z1481" t="n">
        <v>128073.3092070964</v>
      </c>
      <c r="AA1481" t="n">
        <v>108119.5894377763</v>
      </c>
      <c r="AB1481" t="n">
        <v>90712.33553829431</v>
      </c>
      <c r="AC1481" t="n">
        <v>108119.5894377763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Loncoche 13.2</t>
        </is>
      </c>
      <c r="L1482" t="inlineStr">
        <is>
          <t>-1</t>
        </is>
      </c>
      <c r="M1482" t="n">
        <v>406.540050412651</v>
      </c>
      <c r="N1482" t="n">
        <v>2.77819190446099</v>
      </c>
      <c r="O1482" t="inlineStr">
        <is>
          <t>5</t>
        </is>
      </c>
      <c r="P1482" s="2" t="n">
        <v>45041.7354653588</v>
      </c>
      <c r="Q1482" t="n">
        <v>14</v>
      </c>
      <c r="R1482" t="inlineStr">
        <is>
          <t>CAUTÍN 220</t>
        </is>
      </c>
      <c r="S1482" t="n">
        <v>122.2018361426664</v>
      </c>
      <c r="T1482" t="n">
        <v>9062.065397670338</v>
      </c>
      <c r="U1482" t="n">
        <v>0.8207492249175276</v>
      </c>
      <c r="V1482" t="n">
        <v>4218.72043573979</v>
      </c>
      <c r="W1482" t="inlineStr">
        <is>
          <t>CGE_DISTRIBUCION</t>
        </is>
      </c>
      <c r="X1482" t="n">
        <v>78.88993658532002</v>
      </c>
      <c r="Y1482" t="n">
        <v>9.062065397670338</v>
      </c>
      <c r="Z1482" t="n">
        <v>9640.495103904615</v>
      </c>
      <c r="AA1482" t="n">
        <v>5028.272271441942</v>
      </c>
      <c r="AB1482" t="n">
        <v>4218.72043573979</v>
      </c>
      <c r="AC1482" t="n">
        <v>5028.272271441942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Loncoche 13.2</t>
        </is>
      </c>
      <c r="L1483" t="inlineStr">
        <is>
          <t>-1</t>
        </is>
      </c>
      <c r="M1483" t="n">
        <v>406.540050412651</v>
      </c>
      <c r="N1483" t="n">
        <v>2.77819190446099</v>
      </c>
      <c r="O1483" t="inlineStr">
        <is>
          <t>5</t>
        </is>
      </c>
      <c r="P1483" s="2" t="n">
        <v>45041.7354653588</v>
      </c>
      <c r="Q1483" t="n">
        <v>4</v>
      </c>
      <c r="R1483" t="inlineStr">
        <is>
          <t>TEMUCO 220</t>
        </is>
      </c>
      <c r="S1483" t="n">
        <v>296.7434295356866</v>
      </c>
      <c r="T1483" t="n">
        <v>21457.21407055605</v>
      </c>
      <c r="U1483" t="n">
        <v>1.993030117047058</v>
      </c>
      <c r="V1483" t="n">
        <v>10290.45080644883</v>
      </c>
      <c r="W1483" t="inlineStr">
        <is>
          <t>CGE_DISTRIBUCION</t>
        </is>
      </c>
      <c r="X1483" t="n">
        <v>76.924444510977</v>
      </c>
      <c r="Y1483" t="n">
        <v>21.45721407055604</v>
      </c>
      <c r="Z1483" t="n">
        <v>22826.82347931494</v>
      </c>
      <c r="AA1483" t="n">
        <v>12265.13802914044</v>
      </c>
      <c r="AB1483" t="n">
        <v>10290.45080644883</v>
      </c>
      <c r="AC1483" t="n">
        <v>12265.13802914044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Loreto 015</t>
        </is>
      </c>
      <c r="L1484" t="inlineStr">
        <is>
          <t>-1</t>
        </is>
      </c>
      <c r="M1484" t="n">
        <v>2908.48781221839</v>
      </c>
      <c r="N1484" t="n">
        <v>18.7314592873057</v>
      </c>
      <c r="O1484" t="inlineStr">
        <is>
          <t>5</t>
        </is>
      </c>
      <c r="P1484" s="2" t="n">
        <v>45041.7354653588</v>
      </c>
      <c r="Q1484" t="n">
        <v>8</v>
      </c>
      <c r="R1484" t="inlineStr">
        <is>
          <t>ALTO JAHUEL 220</t>
        </is>
      </c>
      <c r="S1484" t="n">
        <v>2190.045811653091</v>
      </c>
      <c r="T1484" t="n">
        <v>175320.4908180968</v>
      </c>
      <c r="U1484" t="n">
        <v>13.86217601675705</v>
      </c>
      <c r="V1484" t="n">
        <v>83709.11983094791</v>
      </c>
      <c r="W1484" t="inlineStr">
        <is>
          <t>CGE_DISTRIBUCION</t>
        </is>
      </c>
      <c r="X1484" t="n">
        <v>85.16313195476101</v>
      </c>
      <c r="Y1484" t="n">
        <v>175.3204908180968</v>
      </c>
      <c r="Z1484" t="n">
        <v>186511.1604447839</v>
      </c>
      <c r="AA1484" t="n">
        <v>99772.4908592943</v>
      </c>
      <c r="AB1484" t="n">
        <v>83709.11983094791</v>
      </c>
      <c r="AC1484" t="n">
        <v>99772.4908592943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Loreto 015</t>
        </is>
      </c>
      <c r="L1485" t="inlineStr">
        <is>
          <t>-1</t>
        </is>
      </c>
      <c r="M1485" t="n">
        <v>2908.48781221839</v>
      </c>
      <c r="N1485" t="n">
        <v>18.7314592873057</v>
      </c>
      <c r="O1485" t="inlineStr">
        <is>
          <t>5</t>
        </is>
      </c>
      <c r="P1485" s="2" t="n">
        <v>45041.7354653588</v>
      </c>
      <c r="Q1485" t="n">
        <v>23</v>
      </c>
      <c r="R1485" t="inlineStr">
        <is>
          <t>ITAHUE 220</t>
        </is>
      </c>
      <c r="S1485" t="n">
        <v>740.4988098441988</v>
      </c>
      <c r="T1485" t="n">
        <v>59427.61876116369</v>
      </c>
      <c r="U1485" t="n">
        <v>4.687082246243614</v>
      </c>
      <c r="V1485" t="n">
        <v>27242.24993548101</v>
      </c>
      <c r="W1485" t="inlineStr">
        <is>
          <t>CGE_DISTRIBUCION</t>
        </is>
      </c>
      <c r="X1485" t="n">
        <v>85.376060274582</v>
      </c>
      <c r="Y1485" t="n">
        <v>59.42761876116368</v>
      </c>
      <c r="Z1485" t="n">
        <v>63220.87102251456</v>
      </c>
      <c r="AA1485" t="n">
        <v>32469.90457149108</v>
      </c>
      <c r="AB1485" t="n">
        <v>27242.24993548101</v>
      </c>
      <c r="AC1485" t="n">
        <v>32469.90457149108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Loreto 015</t>
        </is>
      </c>
      <c r="L1486" t="inlineStr">
        <is>
          <t>-1</t>
        </is>
      </c>
      <c r="M1486" t="n">
        <v>2908.48781221839</v>
      </c>
      <c r="N1486" t="n">
        <v>18.7314592873057</v>
      </c>
      <c r="O1486" t="inlineStr">
        <is>
          <t>5</t>
        </is>
      </c>
      <c r="P1486" s="2" t="n">
        <v>45041.7354653588</v>
      </c>
      <c r="Q1486" t="n">
        <v>13</v>
      </c>
      <c r="R1486" t="inlineStr">
        <is>
          <t>MELIPILLA 220</t>
        </is>
      </c>
      <c r="S1486" t="n">
        <v>30.76733269716879</v>
      </c>
      <c r="T1486" t="n">
        <v>2492.160712036339</v>
      </c>
      <c r="U1486" t="n">
        <v>0.1947457807251738</v>
      </c>
      <c r="V1486" t="n">
        <v>1195.686803118399</v>
      </c>
      <c r="W1486" t="inlineStr">
        <is>
          <t>CGE_DISTRIBUCION</t>
        </is>
      </c>
      <c r="X1486" t="n">
        <v>86.17044662706901</v>
      </c>
      <c r="Y1486" t="n">
        <v>2.492160712036339</v>
      </c>
      <c r="Z1486" t="n">
        <v>2651.234800038659</v>
      </c>
      <c r="AA1486" t="n">
        <v>1425.133257590463</v>
      </c>
      <c r="AB1486" t="n">
        <v>1195.686803118399</v>
      </c>
      <c r="AC1486" t="n">
        <v>1425.133257590463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Loreto 015</t>
        </is>
      </c>
      <c r="L1487" t="inlineStr">
        <is>
          <t>-1</t>
        </is>
      </c>
      <c r="M1487" t="n">
        <v>2908.48781221839</v>
      </c>
      <c r="N1487" t="n">
        <v>18.7314592873057</v>
      </c>
      <c r="O1487" t="inlineStr">
        <is>
          <t>5</t>
        </is>
      </c>
      <c r="P1487" s="2" t="n">
        <v>45041.7354653588</v>
      </c>
      <c r="Q1487" t="n">
        <v>22</v>
      </c>
      <c r="R1487" t="inlineStr">
        <is>
          <t>RAPEL 220</t>
        </is>
      </c>
      <c r="S1487" t="n">
        <v>35.92582834448593</v>
      </c>
      <c r="T1487" t="n">
        <v>2911.65937527695</v>
      </c>
      <c r="U1487" t="n">
        <v>0.2273971409224335</v>
      </c>
      <c r="V1487" t="n">
        <v>1384.528511034534</v>
      </c>
      <c r="W1487" t="inlineStr">
        <is>
          <t>CGE_DISTRIBUCION</t>
        </is>
      </c>
      <c r="X1487" t="n">
        <v>86.21958397166101</v>
      </c>
      <c r="Y1487" t="n">
        <v>2.911659375276951</v>
      </c>
      <c r="Z1487" t="n">
        <v>3097.509973698884</v>
      </c>
      <c r="AA1487" t="n">
        <v>1650.212766429718</v>
      </c>
      <c r="AB1487" t="n">
        <v>1384.528511034534</v>
      </c>
      <c r="AC1487" t="n">
        <v>1650.212766429718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Los Angeles 015</t>
        </is>
      </c>
      <c r="L1488" t="inlineStr">
        <is>
          <t>-1</t>
        </is>
      </c>
      <c r="M1488" t="n">
        <v>4320.96925490274</v>
      </c>
      <c r="N1488" t="n">
        <v>47.8113760649881</v>
      </c>
      <c r="O1488" t="inlineStr">
        <is>
          <t>5</t>
        </is>
      </c>
      <c r="P1488" s="2" t="n">
        <v>45041.7354653588</v>
      </c>
      <c r="Q1488" t="n">
        <v>14</v>
      </c>
      <c r="R1488" t="inlineStr">
        <is>
          <t>CAUTÍN 220</t>
        </is>
      </c>
      <c r="S1488" t="n">
        <v>4185.139639383303</v>
      </c>
      <c r="T1488" t="n">
        <v>310355.4767065584</v>
      </c>
      <c r="U1488" t="n">
        <v>45.51283255429851</v>
      </c>
      <c r="V1488" t="n">
        <v>233939.8088429701</v>
      </c>
      <c r="W1488" t="inlineStr">
        <is>
          <t>CGE_DISTRIBUCION</t>
        </is>
      </c>
      <c r="X1488" t="n">
        <v>78.88993658532002</v>
      </c>
      <c r="Y1488" t="n">
        <v>310.3554767065584</v>
      </c>
      <c r="Z1488" t="n">
        <v>330165.4007516578</v>
      </c>
      <c r="AA1488" t="n">
        <v>278831.7149499048</v>
      </c>
      <c r="AB1488" t="n">
        <v>233939.8088429701</v>
      </c>
      <c r="AC1488" t="n">
        <v>278831.7149499048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Los Angeles 015</t>
        </is>
      </c>
      <c r="L1489" t="inlineStr">
        <is>
          <t>-1</t>
        </is>
      </c>
      <c r="M1489" t="n">
        <v>4320.96925490274</v>
      </c>
      <c r="N1489" t="n">
        <v>47.8113760649881</v>
      </c>
      <c r="O1489" t="inlineStr">
        <is>
          <t>5</t>
        </is>
      </c>
      <c r="P1489" s="2" t="n">
        <v>45041.7354653588</v>
      </c>
      <c r="Q1489" t="n">
        <v>4</v>
      </c>
      <c r="R1489" t="inlineStr">
        <is>
          <t>TEMUCO 220</t>
        </is>
      </c>
      <c r="S1489" t="n">
        <v>267.6802258323441</v>
      </c>
      <c r="T1489" t="n">
        <v>19355.68351800239</v>
      </c>
      <c r="U1489" t="n">
        <v>2.910986573007033</v>
      </c>
      <c r="V1489" t="n">
        <v>15030.06094666789</v>
      </c>
      <c r="W1489" t="inlineStr">
        <is>
          <t>CGE_DISTRIBUCION</t>
        </is>
      </c>
      <c r="X1489" t="n">
        <v>76.92444451097701</v>
      </c>
      <c r="Y1489" t="n">
        <v>19.35568351800239</v>
      </c>
      <c r="Z1489" t="n">
        <v>20591.15267872595</v>
      </c>
      <c r="AA1489" t="n">
        <v>17914.25619388307</v>
      </c>
      <c r="AB1489" t="n">
        <v>15030.06094666789</v>
      </c>
      <c r="AC1489" t="n">
        <v>17914.25619388307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Machali 015</t>
        </is>
      </c>
      <c r="L1490" t="inlineStr">
        <is>
          <t>-1</t>
        </is>
      </c>
      <c r="M1490" t="n">
        <v>5920.53996192854</v>
      </c>
      <c r="N1490" t="n">
        <v>69.95639176840329</v>
      </c>
      <c r="O1490" t="inlineStr">
        <is>
          <t>5</t>
        </is>
      </c>
      <c r="P1490" s="2" t="n">
        <v>45041.7354653588</v>
      </c>
      <c r="Q1490" t="n">
        <v>8</v>
      </c>
      <c r="R1490" t="inlineStr">
        <is>
          <t>ALTO JAHUEL 220</t>
        </is>
      </c>
      <c r="S1490" t="n">
        <v>4428.506117065205</v>
      </c>
      <c r="T1490" t="n">
        <v>354516.7237614849</v>
      </c>
      <c r="U1490" t="n">
        <v>51.42770906276362</v>
      </c>
      <c r="V1490" t="n">
        <v>310555.0135391458</v>
      </c>
      <c r="W1490" t="inlineStr">
        <is>
          <t>CGE_DISTRIBUCION</t>
        </is>
      </c>
      <c r="X1490" t="n">
        <v>85.163131954761</v>
      </c>
      <c r="Y1490" t="n">
        <v>354.5167237614849</v>
      </c>
      <c r="Z1490" t="n">
        <v>377145.4508100903</v>
      </c>
      <c r="AA1490" t="n">
        <v>370149.0030263955</v>
      </c>
      <c r="AB1490" t="n">
        <v>310555.0135391458</v>
      </c>
      <c r="AC1490" t="n">
        <v>370149.0030263955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Machali 015</t>
        </is>
      </c>
      <c r="L1491" t="inlineStr">
        <is>
          <t>-1</t>
        </is>
      </c>
      <c r="M1491" t="n">
        <v>5920.53996192854</v>
      </c>
      <c r="N1491" t="n">
        <v>69.95639176840329</v>
      </c>
      <c r="O1491" t="inlineStr">
        <is>
          <t>5</t>
        </is>
      </c>
      <c r="P1491" s="2" t="n">
        <v>45041.7354653588</v>
      </c>
      <c r="Q1491" t="n">
        <v>34</v>
      </c>
      <c r="R1491" t="inlineStr">
        <is>
          <t>CHARRUA 220</t>
        </is>
      </c>
      <c r="S1491" t="n">
        <v>4.916548226854042</v>
      </c>
      <c r="T1491" t="n">
        <v>358.9169380496294</v>
      </c>
      <c r="U1491" t="n">
        <v>0.05709528340253461</v>
      </c>
      <c r="V1491" t="n">
        <v>303.0334525337735</v>
      </c>
      <c r="W1491" t="inlineStr">
        <is>
          <t>CGE_DISTRIBUCION</t>
        </is>
      </c>
      <c r="X1491" t="n">
        <v>77.66150401098601</v>
      </c>
      <c r="Y1491" t="n">
        <v>0.3589169380496294</v>
      </c>
      <c r="Z1491" t="n">
        <v>381.8265298400313</v>
      </c>
      <c r="AA1491" t="n">
        <v>361.1840912202306</v>
      </c>
      <c r="AB1491" t="n">
        <v>303.0334525337735</v>
      </c>
      <c r="AC1491" t="n">
        <v>361.1840912202306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Machali 015</t>
        </is>
      </c>
      <c r="L1492" t="inlineStr">
        <is>
          <t>-1</t>
        </is>
      </c>
      <c r="M1492" t="n">
        <v>5920.53996192854</v>
      </c>
      <c r="N1492" t="n">
        <v>69.95639176840329</v>
      </c>
      <c r="O1492" t="inlineStr">
        <is>
          <t>5</t>
        </is>
      </c>
      <c r="P1492" s="2" t="n">
        <v>45041.7354653588</v>
      </c>
      <c r="Q1492" t="n">
        <v>23</v>
      </c>
      <c r="R1492" t="inlineStr">
        <is>
          <t>ITAHUE 220</t>
        </is>
      </c>
      <c r="S1492" t="n">
        <v>1525.850534075158</v>
      </c>
      <c r="T1492" t="n">
        <v>122454.8407371716</v>
      </c>
      <c r="U1492" t="n">
        <v>17.71951878699964</v>
      </c>
      <c r="V1492" t="n">
        <v>102989.3511936478</v>
      </c>
      <c r="W1492" t="inlineStr">
        <is>
          <t>CGE_DISTRIBUCION</t>
        </is>
      </c>
      <c r="X1492" t="n">
        <v>85.37606027458199</v>
      </c>
      <c r="Y1492" t="n">
        <v>122.4548407371716</v>
      </c>
      <c r="Z1492" t="n">
        <v>130271.1071672039</v>
      </c>
      <c r="AA1492" t="n">
        <v>122752.5044024408</v>
      </c>
      <c r="AB1492" t="n">
        <v>102989.3511936478</v>
      </c>
      <c r="AC1492" t="n">
        <v>122752.5044024408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Machali 015</t>
        </is>
      </c>
      <c r="L1493" t="inlineStr">
        <is>
          <t>-1</t>
        </is>
      </c>
      <c r="M1493" t="n">
        <v>5920.53996192854</v>
      </c>
      <c r="N1493" t="n">
        <v>69.95639176840329</v>
      </c>
      <c r="O1493" t="inlineStr">
        <is>
          <t>5</t>
        </is>
      </c>
      <c r="P1493" s="2" t="n">
        <v>45041.7354653588</v>
      </c>
      <c r="Q1493" t="n">
        <v>13</v>
      </c>
      <c r="R1493" t="inlineStr">
        <is>
          <t>MELIPILLA 220</t>
        </is>
      </c>
      <c r="S1493" t="n">
        <v>71.98048864451415</v>
      </c>
      <c r="T1493" t="n">
        <v>5830.435403636506</v>
      </c>
      <c r="U1493" t="n">
        <v>0.8359007598388127</v>
      </c>
      <c r="V1493" t="n">
        <v>5132.206220510496</v>
      </c>
      <c r="W1493" t="inlineStr">
        <is>
          <t>CGE_DISTRIBUCION</t>
        </is>
      </c>
      <c r="X1493" t="n">
        <v>86.170446627069</v>
      </c>
      <c r="Y1493" t="n">
        <v>5.830435403636506</v>
      </c>
      <c r="Z1493" t="n">
        <v>6202.590854932453</v>
      </c>
      <c r="AA1493" t="n">
        <v>6117.051514315252</v>
      </c>
      <c r="AB1493" t="n">
        <v>5132.206220510496</v>
      </c>
      <c r="AC1493" t="n">
        <v>6117.051514315252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Machali 015</t>
        </is>
      </c>
      <c r="L1494" t="inlineStr">
        <is>
          <t>-1</t>
        </is>
      </c>
      <c r="M1494" t="n">
        <v>5920.53996192854</v>
      </c>
      <c r="N1494" t="n">
        <v>69.95639176840329</v>
      </c>
      <c r="O1494" t="inlineStr">
        <is>
          <t>5</t>
        </is>
      </c>
      <c r="P1494" s="2" t="n">
        <v>45041.7354653588</v>
      </c>
      <c r="Q1494" t="n">
        <v>22</v>
      </c>
      <c r="R1494" t="inlineStr">
        <is>
          <t>RAPEL 220</t>
        </is>
      </c>
      <c r="S1494" t="n">
        <v>69.94639004156976</v>
      </c>
      <c r="T1494" t="n">
        <v>5668.903730721456</v>
      </c>
      <c r="U1494" t="n">
        <v>0.8122790173387654</v>
      </c>
      <c r="V1494" t="n">
        <v>4945.635876768787</v>
      </c>
      <c r="W1494" t="inlineStr">
        <is>
          <t>CGE_DISTRIBUCION</t>
        </is>
      </c>
      <c r="X1494" t="n">
        <v>86.21958397166101</v>
      </c>
      <c r="Y1494" t="n">
        <v>5.668903730721456</v>
      </c>
      <c r="Z1494" t="n">
        <v>6030.748649703677</v>
      </c>
      <c r="AA1494" t="n">
        <v>5894.679233335861</v>
      </c>
      <c r="AB1494" t="n">
        <v>4945.635876768787</v>
      </c>
      <c r="AC1494" t="n">
        <v>5894.679233335861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Mahns 015</t>
        </is>
      </c>
      <c r="L1495" t="inlineStr">
        <is>
          <t>-1</t>
        </is>
      </c>
      <c r="M1495" t="n">
        <v>4325.11337166433</v>
      </c>
      <c r="N1495" t="n">
        <v>36.2278211419385</v>
      </c>
      <c r="O1495" t="inlineStr">
        <is>
          <t>5</t>
        </is>
      </c>
      <c r="P1495" s="2" t="n">
        <v>45041.7354653588</v>
      </c>
      <c r="Q1495" t="n">
        <v>34</v>
      </c>
      <c r="R1495" t="inlineStr">
        <is>
          <t>CHARRUA 220</t>
        </is>
      </c>
      <c r="S1495" t="n">
        <v>2712.876811160529</v>
      </c>
      <c r="T1495" t="n">
        <v>198044.927750179</v>
      </c>
      <c r="U1495" t="n">
        <v>22.33308081638393</v>
      </c>
      <c r="V1495" t="n">
        <v>118532.918696471</v>
      </c>
      <c r="W1495" t="inlineStr">
        <is>
          <t>CGE_DISTRIBUCION</t>
        </is>
      </c>
      <c r="X1495" t="n">
        <v>77.66150401098599</v>
      </c>
      <c r="Y1495" t="n">
        <v>198.044927750179</v>
      </c>
      <c r="Z1495" t="n">
        <v>210686.0933512543</v>
      </c>
      <c r="AA1495" t="n">
        <v>141278.806551217</v>
      </c>
      <c r="AB1495" t="n">
        <v>118532.918696471</v>
      </c>
      <c r="AC1495" t="n">
        <v>141278.806551217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Mahns 015</t>
        </is>
      </c>
      <c r="L1496" t="inlineStr">
        <is>
          <t>-1</t>
        </is>
      </c>
      <c r="M1496" t="n">
        <v>4325.11337166433</v>
      </c>
      <c r="N1496" t="n">
        <v>36.2278211419385</v>
      </c>
      <c r="O1496" t="inlineStr">
        <is>
          <t>5</t>
        </is>
      </c>
      <c r="P1496" s="2" t="n">
        <v>45041.7354653588</v>
      </c>
      <c r="Q1496" t="n">
        <v>30</v>
      </c>
      <c r="R1496" t="inlineStr">
        <is>
          <t>HUALPEN 220</t>
        </is>
      </c>
      <c r="S1496" t="n">
        <v>811.8925950253509</v>
      </c>
      <c r="T1496" t="n">
        <v>60500.90034595435</v>
      </c>
      <c r="U1496" t="n">
        <v>6.683703021210243</v>
      </c>
      <c r="V1496" t="n">
        <v>36230.62050383936</v>
      </c>
      <c r="W1496" t="inlineStr">
        <is>
          <t>CGE_DISTRIBUCION</t>
        </is>
      </c>
      <c r="X1496" t="n">
        <v>79.274845388256</v>
      </c>
      <c r="Y1496" t="n">
        <v>60.50090034595436</v>
      </c>
      <c r="Z1496" t="n">
        <v>64362.65994250464</v>
      </c>
      <c r="AA1496" t="n">
        <v>43183.09952781807</v>
      </c>
      <c r="AB1496" t="n">
        <v>36230.62050383936</v>
      </c>
      <c r="AC1496" t="n">
        <v>43183.09952781807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Mahns 015</t>
        </is>
      </c>
      <c r="L1497" t="inlineStr">
        <is>
          <t>-1</t>
        </is>
      </c>
      <c r="M1497" t="n">
        <v>4325.11337166433</v>
      </c>
      <c r="N1497" t="n">
        <v>36.2278211419385</v>
      </c>
      <c r="O1497" t="inlineStr">
        <is>
          <t>5</t>
        </is>
      </c>
      <c r="P1497" s="2" t="n">
        <v>45041.7354653588</v>
      </c>
      <c r="Q1497" t="n">
        <v>25</v>
      </c>
      <c r="R1497" t="inlineStr">
        <is>
          <t>LAGUNILLAS 220</t>
        </is>
      </c>
      <c r="S1497" t="n">
        <v>932.3210299019919</v>
      </c>
      <c r="T1497" t="n">
        <v>69051.57602982517</v>
      </c>
      <c r="U1497" t="n">
        <v>7.675100034751786</v>
      </c>
      <c r="V1497" t="n">
        <v>41343.06162253327</v>
      </c>
      <c r="W1497" t="inlineStr">
        <is>
          <t>CGE_DISTRIBUCION</t>
        </is>
      </c>
      <c r="X1497" t="n">
        <v>78.79166197045501</v>
      </c>
      <c r="Y1497" t="n">
        <v>69.05157602982517</v>
      </c>
      <c r="Z1497" t="n">
        <v>73459.12343598422</v>
      </c>
      <c r="AA1497" t="n">
        <v>49276.59311386564</v>
      </c>
      <c r="AB1497" t="n">
        <v>41343.06162253327</v>
      </c>
      <c r="AC1497" t="n">
        <v>49276.59311386564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Malloa 015</t>
        </is>
      </c>
      <c r="L1498" t="inlineStr">
        <is>
          <t>-1</t>
        </is>
      </c>
      <c r="M1498" t="n">
        <v>1830.52995294144</v>
      </c>
      <c r="N1498" t="n">
        <v>13.6805294264232</v>
      </c>
      <c r="O1498" t="inlineStr">
        <is>
          <t>5</t>
        </is>
      </c>
      <c r="P1498" s="2" t="n">
        <v>45041.7354653588</v>
      </c>
      <c r="Q1498" t="n">
        <v>8</v>
      </c>
      <c r="R1498" t="inlineStr">
        <is>
          <t>ALTO JAHUEL 220</t>
        </is>
      </c>
      <c r="S1498" t="n">
        <v>1169.645314419386</v>
      </c>
      <c r="T1498" t="n">
        <v>93634.01875703614</v>
      </c>
      <c r="U1498" t="n">
        <v>8.591205262400329</v>
      </c>
      <c r="V1498" t="n">
        <v>51879.46177664986</v>
      </c>
      <c r="W1498" t="inlineStr">
        <is>
          <t>CGE_DISTRIBUCION</t>
        </is>
      </c>
      <c r="X1498" t="n">
        <v>85.163131954761</v>
      </c>
      <c r="Y1498" t="n">
        <v>93.63401875703615</v>
      </c>
      <c r="Z1498" t="n">
        <v>99610.65825216612</v>
      </c>
      <c r="AA1498" t="n">
        <v>61834.87696859339</v>
      </c>
      <c r="AB1498" t="n">
        <v>51879.46177664986</v>
      </c>
      <c r="AC1498" t="n">
        <v>61834.87696859339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Malloa 015</t>
        </is>
      </c>
      <c r="L1499" t="inlineStr">
        <is>
          <t>-1</t>
        </is>
      </c>
      <c r="M1499" t="n">
        <v>1830.52995294144</v>
      </c>
      <c r="N1499" t="n">
        <v>13.6805294264232</v>
      </c>
      <c r="O1499" t="inlineStr">
        <is>
          <t>5</t>
        </is>
      </c>
      <c r="P1499" s="2" t="n">
        <v>45041.7354653588</v>
      </c>
      <c r="Q1499" t="n">
        <v>34</v>
      </c>
      <c r="R1499" t="inlineStr">
        <is>
          <t>CHARRUA 220</t>
        </is>
      </c>
      <c r="S1499" t="n">
        <v>9.390050569362755</v>
      </c>
      <c r="T1499" t="n">
        <v>685.4907229585714</v>
      </c>
      <c r="U1499" t="n">
        <v>0.06897120936679865</v>
      </c>
      <c r="V1499" t="n">
        <v>366.0649786515098</v>
      </c>
      <c r="W1499" t="inlineStr">
        <is>
          <t>CGE_DISTRIBUCION</t>
        </is>
      </c>
      <c r="X1499" t="n">
        <v>77.66150401098601</v>
      </c>
      <c r="Y1499" t="n">
        <v>0.6854907229585714</v>
      </c>
      <c r="Z1499" t="n">
        <v>729.245449955927</v>
      </c>
      <c r="AA1499" t="n">
        <v>436.3110591793919</v>
      </c>
      <c r="AB1499" t="n">
        <v>366.0649786515098</v>
      </c>
      <c r="AC1499" t="n">
        <v>436.3110591793919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Malloa 015</t>
        </is>
      </c>
      <c r="L1500" t="inlineStr">
        <is>
          <t>-1</t>
        </is>
      </c>
      <c r="M1500" t="n">
        <v>1830.52995294144</v>
      </c>
      <c r="N1500" t="n">
        <v>13.6805294264232</v>
      </c>
      <c r="O1500" t="inlineStr">
        <is>
          <t>5</t>
        </is>
      </c>
      <c r="P1500" s="2" t="n">
        <v>45041.7354653588</v>
      </c>
      <c r="Q1500" t="n">
        <v>23</v>
      </c>
      <c r="R1500" t="inlineStr">
        <is>
          <t>ITAHUE 220</t>
        </is>
      </c>
      <c r="S1500" t="n">
        <v>687.5174624709795</v>
      </c>
      <c r="T1500" t="n">
        <v>55175.68037680501</v>
      </c>
      <c r="U1500" t="n">
        <v>5.049910061414513</v>
      </c>
      <c r="V1500" t="n">
        <v>29351.07702771984</v>
      </c>
      <c r="W1500" t="inlineStr">
        <is>
          <t>CGE_DISTRIBUCION</t>
        </is>
      </c>
      <c r="X1500" t="n">
        <v>85.376060274582</v>
      </c>
      <c r="Y1500" t="n">
        <v>55.175680376805</v>
      </c>
      <c r="Z1500" t="n">
        <v>58697.53231575001</v>
      </c>
      <c r="AA1500" t="n">
        <v>34983.40527737763</v>
      </c>
      <c r="AB1500" t="n">
        <v>29351.07702771984</v>
      </c>
      <c r="AC1500" t="n">
        <v>34983.40527737763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Malloa 015</t>
        </is>
      </c>
      <c r="L1501" t="inlineStr">
        <is>
          <t>-1</t>
        </is>
      </c>
      <c r="M1501" t="n">
        <v>1830.52995294144</v>
      </c>
      <c r="N1501" t="n">
        <v>13.6805294264232</v>
      </c>
      <c r="O1501" t="inlineStr">
        <is>
          <t>5</t>
        </is>
      </c>
      <c r="P1501" s="2" t="n">
        <v>45041.7354653588</v>
      </c>
      <c r="Q1501" t="n">
        <v>13</v>
      </c>
      <c r="R1501" t="inlineStr">
        <is>
          <t>MELIPILLA 220</t>
        </is>
      </c>
      <c r="S1501" t="n">
        <v>5.560960488525803</v>
      </c>
      <c r="T1501" t="n">
        <v>450.4390220334471</v>
      </c>
      <c r="U1501" t="n">
        <v>0.04084601752689357</v>
      </c>
      <c r="V1501" t="n">
        <v>250.783580188427</v>
      </c>
      <c r="W1501" t="inlineStr">
        <is>
          <t>CGE_DISTRIBUCION</t>
        </is>
      </c>
      <c r="X1501" t="n">
        <v>86.17044662706901</v>
      </c>
      <c r="Y1501" t="n">
        <v>0.4504390220334471</v>
      </c>
      <c r="Z1501" t="n">
        <v>479.1904489717522</v>
      </c>
      <c r="AA1501" t="n">
        <v>298.907723704919</v>
      </c>
      <c r="AB1501" t="n">
        <v>250.783580188427</v>
      </c>
      <c r="AC1501" t="n">
        <v>298.907723704919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Malloa 015</t>
        </is>
      </c>
      <c r="L1502" t="inlineStr">
        <is>
          <t>-1</t>
        </is>
      </c>
      <c r="M1502" t="n">
        <v>1830.52995294144</v>
      </c>
      <c r="N1502" t="n">
        <v>13.6805294264232</v>
      </c>
      <c r="O1502" t="inlineStr">
        <is>
          <t>5</t>
        </is>
      </c>
      <c r="P1502" s="2" t="n">
        <v>45041.7354653588</v>
      </c>
      <c r="Q1502" t="n">
        <v>22</v>
      </c>
      <c r="R1502" t="inlineStr">
        <is>
          <t>RAPEL 220</t>
        </is>
      </c>
      <c r="S1502" t="n">
        <v>14.27319087170552</v>
      </c>
      <c r="T1502" t="n">
        <v>1156.790864172166</v>
      </c>
      <c r="U1502" t="n">
        <v>0.1048385446566864</v>
      </c>
      <c r="V1502" t="n">
        <v>638.3191694659944</v>
      </c>
      <c r="W1502" t="inlineStr">
        <is>
          <t>CGE_DISTRIBUCION</t>
        </is>
      </c>
      <c r="X1502" t="n">
        <v>86.219583971661</v>
      </c>
      <c r="Y1502" t="n">
        <v>1.156790864172166</v>
      </c>
      <c r="Z1502" t="n">
        <v>1230.628578906559</v>
      </c>
      <c r="AA1502" t="n">
        <v>760.8094987675738</v>
      </c>
      <c r="AB1502" t="n">
        <v>638.3191694659944</v>
      </c>
      <c r="AC1502" t="n">
        <v>760.8094987675738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Malloco 012</t>
        </is>
      </c>
      <c r="L1503" t="inlineStr">
        <is>
          <t>-1</t>
        </is>
      </c>
      <c r="M1503" t="n">
        <v>17764.3496533213</v>
      </c>
      <c r="N1503" t="n">
        <v>160.524992702019</v>
      </c>
      <c r="O1503" t="inlineStr">
        <is>
          <t>4</t>
        </is>
      </c>
      <c r="P1503" s="2" t="n">
        <v>45041.7354653588</v>
      </c>
      <c r="Q1503" t="n">
        <v>8</v>
      </c>
      <c r="R1503" t="inlineStr">
        <is>
          <t>ALTO JAHUEL 220</t>
        </is>
      </c>
      <c r="S1503" t="n">
        <v>6227.96407393471</v>
      </c>
      <c r="T1503" t="n">
        <v>498569.3506637318</v>
      </c>
      <c r="U1503" t="n">
        <v>56.27533625547893</v>
      </c>
      <c r="V1503" t="n">
        <v>339828.2391193314</v>
      </c>
      <c r="W1503" t="inlineStr">
        <is>
          <t>CGE_DISTRIBUCION</t>
        </is>
      </c>
      <c r="X1503" t="n">
        <v>85.16313195476101</v>
      </c>
      <c r="Y1503" t="n">
        <v>498.5693506637318</v>
      </c>
      <c r="Z1503" t="n">
        <v>530392.9262380126</v>
      </c>
      <c r="AA1503" t="n">
        <v>405039.6175438991</v>
      </c>
      <c r="AB1503" t="n">
        <v>339828.2391193314</v>
      </c>
      <c r="AC1503" t="n">
        <v>405039.6175438991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Malloco 012</t>
        </is>
      </c>
      <c r="L1504" t="inlineStr">
        <is>
          <t>-1</t>
        </is>
      </c>
      <c r="M1504" t="n">
        <v>17764.3496533213</v>
      </c>
      <c r="N1504" t="n">
        <v>160.524992702019</v>
      </c>
      <c r="O1504" t="inlineStr">
        <is>
          <t>4</t>
        </is>
      </c>
      <c r="P1504" s="2" t="n">
        <v>45041.7354653588</v>
      </c>
      <c r="Q1504" t="n">
        <v>18</v>
      </c>
      <c r="R1504" t="inlineStr">
        <is>
          <t>CERRO NAVIA 220</t>
        </is>
      </c>
      <c r="S1504" t="n">
        <v>1885.579680530798</v>
      </c>
      <c r="T1504" t="n">
        <v>147042.2822723916</v>
      </c>
      <c r="U1504" t="n">
        <v>17.03793234814374</v>
      </c>
      <c r="V1504" t="n">
        <v>104774.2924712942</v>
      </c>
      <c r="W1504" t="inlineStr">
        <is>
          <t>CGE_DISTRIBUCION</t>
        </is>
      </c>
      <c r="X1504" t="n">
        <v>82.96014296262001</v>
      </c>
      <c r="Y1504" t="n">
        <v>147.0422822723916</v>
      </c>
      <c r="Z1504" t="n">
        <v>156427.9598642464</v>
      </c>
      <c r="AA1504" t="n">
        <v>124879.9671886701</v>
      </c>
      <c r="AB1504" t="n">
        <v>104774.2924712942</v>
      </c>
      <c r="AC1504" t="n">
        <v>124879.9671886701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Malloco 012</t>
        </is>
      </c>
      <c r="L1505" t="inlineStr">
        <is>
          <t>-1</t>
        </is>
      </c>
      <c r="M1505" t="n">
        <v>17764.3496533213</v>
      </c>
      <c r="N1505" t="n">
        <v>160.524992702019</v>
      </c>
      <c r="O1505" t="inlineStr">
        <is>
          <t>4</t>
        </is>
      </c>
      <c r="P1505" s="2" t="n">
        <v>45041.7354653588</v>
      </c>
      <c r="Q1505" t="n">
        <v>32</v>
      </c>
      <c r="R1505" t="inlineStr">
        <is>
          <t>CHENA 220</t>
        </is>
      </c>
      <c r="S1505" t="n">
        <v>9016.126694866647</v>
      </c>
      <c r="T1505" t="n">
        <v>703586.2641957797</v>
      </c>
      <c r="U1505" t="n">
        <v>81.46892876263237</v>
      </c>
      <c r="V1505" t="n">
        <v>501486.8995594297</v>
      </c>
      <c r="W1505" t="inlineStr">
        <is>
          <t>CGE_DISTRIBUCION</t>
        </is>
      </c>
      <c r="X1505" t="n">
        <v>83.01746981509801</v>
      </c>
      <c r="Y1505" t="n">
        <v>703.5862641957798</v>
      </c>
      <c r="Z1505" t="n">
        <v>748496.0257401912</v>
      </c>
      <c r="AA1505" t="n">
        <v>597719.784933766</v>
      </c>
      <c r="AB1505" t="n">
        <v>501486.8995594297</v>
      </c>
      <c r="AC1505" t="n">
        <v>597719.784933766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Malloco 012</t>
        </is>
      </c>
      <c r="L1506" t="inlineStr">
        <is>
          <t>-1</t>
        </is>
      </c>
      <c r="M1506" t="n">
        <v>17764.3496533213</v>
      </c>
      <c r="N1506" t="n">
        <v>160.524992702019</v>
      </c>
      <c r="O1506" t="inlineStr">
        <is>
          <t>4</t>
        </is>
      </c>
      <c r="P1506" s="2" t="n">
        <v>45041.7354653588</v>
      </c>
      <c r="Q1506" t="n">
        <v>28</v>
      </c>
      <c r="R1506" t="inlineStr">
        <is>
          <t>POLPAICO 220</t>
        </is>
      </c>
      <c r="S1506" t="n">
        <v>891.1558973593194</v>
      </c>
      <c r="T1506" t="n">
        <v>68602.75952911291</v>
      </c>
      <c r="U1506" t="n">
        <v>8.052406401931105</v>
      </c>
      <c r="V1506" t="n">
        <v>49022.91837657112</v>
      </c>
      <c r="W1506" t="inlineStr">
        <is>
          <t>CGE_DISTRIBUCION</t>
        </is>
      </c>
      <c r="X1506" t="n">
        <v>81.89550143783399</v>
      </c>
      <c r="Y1506" t="n">
        <v>68.60275952911292</v>
      </c>
      <c r="Z1506" t="n">
        <v>72981.65907352438</v>
      </c>
      <c r="AA1506" t="n">
        <v>58430.17684931004</v>
      </c>
      <c r="AB1506" t="n">
        <v>49022.91837657112</v>
      </c>
      <c r="AC1506" t="n">
        <v>58430.17684931004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Malloco 012</t>
        </is>
      </c>
      <c r="L1507" t="inlineStr">
        <is>
          <t>-1</t>
        </is>
      </c>
      <c r="M1507" t="n">
        <v>17764.3496533213</v>
      </c>
      <c r="N1507" t="n">
        <v>160.524992702019</v>
      </c>
      <c r="O1507" t="inlineStr">
        <is>
          <t>4</t>
        </is>
      </c>
      <c r="P1507" s="2" t="n">
        <v>45041.7354653588</v>
      </c>
      <c r="Q1507" t="n">
        <v>11</v>
      </c>
      <c r="R1507" t="inlineStr">
        <is>
          <t>QUILLOTA 220</t>
        </is>
      </c>
      <c r="S1507" t="n">
        <v>4.322912967224407</v>
      </c>
      <c r="T1507" t="n">
        <v>341.7374275155124</v>
      </c>
      <c r="U1507" t="n">
        <v>0.03906146181091058</v>
      </c>
      <c r="V1507" t="n">
        <v>237.9006624012886</v>
      </c>
      <c r="W1507" t="inlineStr">
        <is>
          <t>CGE_DISTRIBUCION</t>
        </is>
      </c>
      <c r="X1507" t="n">
        <v>84.09849042997502</v>
      </c>
      <c r="Y1507" t="n">
        <v>0.3417374275155124</v>
      </c>
      <c r="Z1507" t="n">
        <v>363.5504548037367</v>
      </c>
      <c r="AA1507" t="n">
        <v>283.5526369502844</v>
      </c>
      <c r="AB1507" t="n">
        <v>237.9006624012886</v>
      </c>
      <c r="AC1507" t="n">
        <v>283.5526369502844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Manso de Velasco 015</t>
        </is>
      </c>
      <c r="L1508" t="inlineStr">
        <is>
          <t>-1</t>
        </is>
      </c>
      <c r="M1508" t="n">
        <v>9179.721324616759</v>
      </c>
      <c r="N1508" t="n">
        <v>74.9359154928097</v>
      </c>
      <c r="O1508" t="inlineStr">
        <is>
          <t>5</t>
        </is>
      </c>
      <c r="P1508" s="2" t="n">
        <v>45041.7354653588</v>
      </c>
      <c r="Q1508" t="n">
        <v>14</v>
      </c>
      <c r="R1508" t="inlineStr">
        <is>
          <t>CAUTÍN 220</t>
        </is>
      </c>
      <c r="S1508" t="n">
        <v>8907.401583365216</v>
      </c>
      <c r="T1508" t="n">
        <v>660542.0852885613</v>
      </c>
      <c r="U1508" t="n">
        <v>71.46368355181534</v>
      </c>
      <c r="V1508" t="n">
        <v>367329.3779151353</v>
      </c>
      <c r="W1508" t="inlineStr">
        <is>
          <t>CGE_DISTRIBUCION</t>
        </is>
      </c>
      <c r="X1508" t="n">
        <v>78.88993658532</v>
      </c>
      <c r="Y1508" t="n">
        <v>660.5420852885612</v>
      </c>
      <c r="Z1508" t="n">
        <v>702704.3460516609</v>
      </c>
      <c r="AA1508" t="n">
        <v>437818.0904828788</v>
      </c>
      <c r="AB1508" t="n">
        <v>367329.3779151353</v>
      </c>
      <c r="AC1508" t="n">
        <v>437818.0904828788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Manso de Velasco 015</t>
        </is>
      </c>
      <c r="L1509" t="inlineStr">
        <is>
          <t>-1</t>
        </is>
      </c>
      <c r="M1509" t="n">
        <v>9179.721324616759</v>
      </c>
      <c r="N1509" t="n">
        <v>74.9359154928097</v>
      </c>
      <c r="O1509" t="inlineStr">
        <is>
          <t>5</t>
        </is>
      </c>
      <c r="P1509" s="2" t="n">
        <v>45041.7354653588</v>
      </c>
      <c r="Q1509" t="n">
        <v>4</v>
      </c>
      <c r="R1509" t="inlineStr">
        <is>
          <t>TEMUCO 220</t>
        </is>
      </c>
      <c r="S1509" t="n">
        <v>552.4309356970533</v>
      </c>
      <c r="T1509" t="n">
        <v>39945.71628762458</v>
      </c>
      <c r="U1509" t="n">
        <v>4.43212862958991</v>
      </c>
      <c r="V1509" t="n">
        <v>22884.05039168384</v>
      </c>
      <c r="W1509" t="inlineStr">
        <is>
          <t>CGE_DISTRIBUCION</t>
        </is>
      </c>
      <c r="X1509" t="n">
        <v>76.92444451097701</v>
      </c>
      <c r="Y1509" t="n">
        <v>39.94571628762458</v>
      </c>
      <c r="Z1509" t="n">
        <v>42495.44285917508</v>
      </c>
      <c r="AA1509" t="n">
        <v>27275.38783275786</v>
      </c>
      <c r="AB1509" t="n">
        <v>22884.05039168384</v>
      </c>
      <c r="AC1509" t="n">
        <v>27275.38783275786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mariscal 012</t>
        </is>
      </c>
      <c r="L1510" t="inlineStr">
        <is>
          <t>-1</t>
        </is>
      </c>
      <c r="M1510" t="n">
        <v>17429.4224099399</v>
      </c>
      <c r="N1510" t="n">
        <v>167.061389927406</v>
      </c>
      <c r="O1510" t="inlineStr">
        <is>
          <t>4</t>
        </is>
      </c>
      <c r="P1510" s="2" t="n">
        <v>45041.7354653588</v>
      </c>
      <c r="Q1510" t="n">
        <v>8</v>
      </c>
      <c r="R1510" t="inlineStr">
        <is>
          <t>ALTO JAHUEL 220</t>
        </is>
      </c>
      <c r="S1510" t="n">
        <v>7545.934547893266</v>
      </c>
      <c r="T1510" t="n">
        <v>604077.2944467706</v>
      </c>
      <c r="U1510" t="n">
        <v>72.32439056451975</v>
      </c>
      <c r="V1510" t="n">
        <v>436743.1973989608</v>
      </c>
      <c r="W1510" t="inlineStr">
        <is>
          <t>CGE_DISTRIBUCION</t>
        </is>
      </c>
      <c r="X1510" t="n">
        <v>85.16313195476101</v>
      </c>
      <c r="Y1510" t="n">
        <v>604.0772944467706</v>
      </c>
      <c r="Z1510" t="n">
        <v>642635.4196242241</v>
      </c>
      <c r="AA1510" t="n">
        <v>520552.0827162823</v>
      </c>
      <c r="AB1510" t="n">
        <v>436743.1973989608</v>
      </c>
      <c r="AC1510" t="n">
        <v>520552.0827162823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mariscal 012</t>
        </is>
      </c>
      <c r="L1511" t="inlineStr">
        <is>
          <t>-1</t>
        </is>
      </c>
      <c r="M1511" t="n">
        <v>17429.4224099399</v>
      </c>
      <c r="N1511" t="n">
        <v>167.061389927406</v>
      </c>
      <c r="O1511" t="inlineStr">
        <is>
          <t>4</t>
        </is>
      </c>
      <c r="P1511" s="2" t="n">
        <v>45041.7354653588</v>
      </c>
      <c r="Q1511" t="n">
        <v>18</v>
      </c>
      <c r="R1511" t="inlineStr">
        <is>
          <t>CERRO NAVIA 220</t>
        </is>
      </c>
      <c r="S1511" t="n">
        <v>2157.142881449672</v>
      </c>
      <c r="T1511" t="n">
        <v>168219.4689257111</v>
      </c>
      <c r="U1511" t="n">
        <v>20.67524483166858</v>
      </c>
      <c r="V1511" t="n">
        <v>127141.8447171418</v>
      </c>
      <c r="W1511" t="inlineStr">
        <is>
          <t>CGE_DISTRIBUCION</t>
        </is>
      </c>
      <c r="X1511" t="n">
        <v>82.96014296262</v>
      </c>
      <c r="Y1511" t="n">
        <v>168.2194689257111</v>
      </c>
      <c r="Z1511" t="n">
        <v>178956.8818358628</v>
      </c>
      <c r="AA1511" t="n">
        <v>151539.7434054133</v>
      </c>
      <c r="AB1511" t="n">
        <v>127141.8447171418</v>
      </c>
      <c r="AC1511" t="n">
        <v>151539.7434054133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mariscal 012</t>
        </is>
      </c>
      <c r="L1512" t="inlineStr">
        <is>
          <t>-1</t>
        </is>
      </c>
      <c r="M1512" t="n">
        <v>17429.4224099399</v>
      </c>
      <c r="N1512" t="n">
        <v>167.061389927406</v>
      </c>
      <c r="O1512" t="inlineStr">
        <is>
          <t>4</t>
        </is>
      </c>
      <c r="P1512" s="2" t="n">
        <v>45041.7354653588</v>
      </c>
      <c r="Q1512" t="n">
        <v>32</v>
      </c>
      <c r="R1512" t="inlineStr">
        <is>
          <t>CHENA 220</t>
        </is>
      </c>
      <c r="S1512" t="n">
        <v>6498.547674051855</v>
      </c>
      <c r="T1512" t="n">
        <v>507123.4062502207</v>
      </c>
      <c r="U1512" t="n">
        <v>62.28565820405865</v>
      </c>
      <c r="V1512" t="n">
        <v>383403.1218304001</v>
      </c>
      <c r="W1512" t="inlineStr">
        <is>
          <t>CGE_DISTRIBUCION</t>
        </is>
      </c>
      <c r="X1512" t="n">
        <v>83.01746981509801</v>
      </c>
      <c r="Y1512" t="n">
        <v>507.1234062502207</v>
      </c>
      <c r="Z1512" t="n">
        <v>539492.9853725752</v>
      </c>
      <c r="AA1512" t="n">
        <v>456976.307306794</v>
      </c>
      <c r="AB1512" t="n">
        <v>383403.1218304001</v>
      </c>
      <c r="AC1512" t="n">
        <v>456976.307306794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mariscal 012</t>
        </is>
      </c>
      <c r="L1513" t="inlineStr">
        <is>
          <t>-1</t>
        </is>
      </c>
      <c r="M1513" t="n">
        <v>17429.4224099399</v>
      </c>
      <c r="N1513" t="n">
        <v>167.061389927406</v>
      </c>
      <c r="O1513" t="inlineStr">
        <is>
          <t>4</t>
        </is>
      </c>
      <c r="P1513" s="2" t="n">
        <v>45041.7354653588</v>
      </c>
      <c r="Q1513" t="n">
        <v>28</v>
      </c>
      <c r="R1513" t="inlineStr">
        <is>
          <t>POLPAICO 220</t>
        </is>
      </c>
      <c r="S1513" t="n">
        <v>1478.144435586816</v>
      </c>
      <c r="T1513" t="n">
        <v>113790.1769649308</v>
      </c>
      <c r="U1513" t="n">
        <v>14.1673499540225</v>
      </c>
      <c r="V1513" t="n">
        <v>86250.59463489136</v>
      </c>
      <c r="W1513" t="inlineStr">
        <is>
          <t>CGE_DISTRIBUCION</t>
        </is>
      </c>
      <c r="X1513" t="n">
        <v>81.895501437834</v>
      </c>
      <c r="Y1513" t="n">
        <v>113.7901769649308</v>
      </c>
      <c r="Z1513" t="n">
        <v>121053.3797499264</v>
      </c>
      <c r="AA1513" t="n">
        <v>102801.6622585118</v>
      </c>
      <c r="AB1513" t="n">
        <v>86250.59463489136</v>
      </c>
      <c r="AC1513" t="n">
        <v>102801.6622585118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mariscal 012</t>
        </is>
      </c>
      <c r="L1514" t="inlineStr">
        <is>
          <t>-1</t>
        </is>
      </c>
      <c r="M1514" t="n">
        <v>17429.4224099399</v>
      </c>
      <c r="N1514" t="n">
        <v>167.061389927406</v>
      </c>
      <c r="O1514" t="inlineStr">
        <is>
          <t>4</t>
        </is>
      </c>
      <c r="P1514" s="2" t="n">
        <v>45041.7354653588</v>
      </c>
      <c r="Q1514" t="n">
        <v>11</v>
      </c>
      <c r="R1514" t="inlineStr">
        <is>
          <t>QUILLOTA 220</t>
        </is>
      </c>
      <c r="S1514" t="n">
        <v>5.535388016872731</v>
      </c>
      <c r="T1514" t="n">
        <v>437.5867095933795</v>
      </c>
      <c r="U1514" t="n">
        <v>0.05305420585316858</v>
      </c>
      <c r="V1514" t="n">
        <v>323.1223341497598</v>
      </c>
      <c r="W1514" t="inlineStr">
        <is>
          <t>CGE_DISTRIBUCION</t>
        </is>
      </c>
      <c r="X1514" t="n">
        <v>84.098490429975</v>
      </c>
      <c r="Y1514" t="n">
        <v>0.4375867095933794</v>
      </c>
      <c r="Z1514" t="n">
        <v>465.5177761631696</v>
      </c>
      <c r="AA1514" t="n">
        <v>385.1279310485813</v>
      </c>
      <c r="AB1514" t="n">
        <v>323.1223341497598</v>
      </c>
      <c r="AC1514" t="n">
        <v>385.1279310485813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Maule 015</t>
        </is>
      </c>
      <c r="L1515" t="inlineStr">
        <is>
          <t>-1</t>
        </is>
      </c>
      <c r="M1515" t="n">
        <v>12.5418600535954</v>
      </c>
      <c r="N1515" t="n">
        <v>0.0580755614483522</v>
      </c>
      <c r="O1515" t="inlineStr">
        <is>
          <t>5</t>
        </is>
      </c>
      <c r="P1515" s="2" t="n">
        <v>45041.7354653588</v>
      </c>
      <c r="Q1515" t="n">
        <v>8</v>
      </c>
      <c r="R1515" t="inlineStr">
        <is>
          <t>ALTO JAHUEL 220</t>
        </is>
      </c>
      <c r="S1515" t="n">
        <v>4.507062512082745</v>
      </c>
      <c r="T1515" t="n">
        <v>360.8054258781679</v>
      </c>
      <c r="U1515" t="n">
        <v>0.020511569521114</v>
      </c>
      <c r="V1515" t="n">
        <v>123.8626193238478</v>
      </c>
      <c r="W1515" t="inlineStr">
        <is>
          <t>CGE_DISTRIBUCION</t>
        </is>
      </c>
      <c r="X1515" t="n">
        <v>85.163131954761</v>
      </c>
      <c r="Y1515" t="n">
        <v>0.3608054258781678</v>
      </c>
      <c r="Z1515" t="n">
        <v>383.8355594448594</v>
      </c>
      <c r="AA1515" t="n">
        <v>147.6312506839664</v>
      </c>
      <c r="AB1515" t="n">
        <v>123.8626193238478</v>
      </c>
      <c r="AC1515" t="n">
        <v>147.6312506839664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Maule 015</t>
        </is>
      </c>
      <c r="L1516" t="inlineStr">
        <is>
          <t>-1</t>
        </is>
      </c>
      <c r="M1516" t="n">
        <v>12.5418600535954</v>
      </c>
      <c r="N1516" t="n">
        <v>0.0580755614483522</v>
      </c>
      <c r="O1516" t="inlineStr">
        <is>
          <t>5</t>
        </is>
      </c>
      <c r="P1516" s="2" t="n">
        <v>45041.7354653588</v>
      </c>
      <c r="Q1516" t="n">
        <v>34</v>
      </c>
      <c r="R1516" t="inlineStr">
        <is>
          <t>CHARRUA 220</t>
        </is>
      </c>
      <c r="S1516" t="n">
        <v>1.363131361298642</v>
      </c>
      <c r="T1516" t="n">
        <v>99.5110617820156</v>
      </c>
      <c r="U1516" t="n">
        <v>0.006203589058002075</v>
      </c>
      <c r="V1516" t="n">
        <v>32.92557455391587</v>
      </c>
      <c r="W1516" t="inlineStr">
        <is>
          <t>CGE_DISTRIBUCION</t>
        </is>
      </c>
      <c r="X1516" t="n">
        <v>77.66150401098599</v>
      </c>
      <c r="Y1516" t="n">
        <v>0.09951106178201559</v>
      </c>
      <c r="Z1516" t="n">
        <v>105.8628316829953</v>
      </c>
      <c r="AA1516" t="n">
        <v>39.24383141110354</v>
      </c>
      <c r="AB1516" t="n">
        <v>32.92557455391587</v>
      </c>
      <c r="AC1516" t="n">
        <v>39.24383141110354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Maule 015</t>
        </is>
      </c>
      <c r="L1517" t="inlineStr">
        <is>
          <t>-1</t>
        </is>
      </c>
      <c r="M1517" t="n">
        <v>12.5418600535954</v>
      </c>
      <c r="N1517" t="n">
        <v>0.0580755614483522</v>
      </c>
      <c r="O1517" t="inlineStr">
        <is>
          <t>5</t>
        </is>
      </c>
      <c r="P1517" s="2" t="n">
        <v>45041.7354653588</v>
      </c>
      <c r="Q1517" t="n">
        <v>23</v>
      </c>
      <c r="R1517" t="inlineStr">
        <is>
          <t>ITAHUE 220</t>
        </is>
      </c>
      <c r="S1517" t="n">
        <v>7.013622300018347</v>
      </c>
      <c r="T1517" t="n">
        <v>562.8677138157476</v>
      </c>
      <c r="U1517" t="n">
        <v>0.03191888308981604</v>
      </c>
      <c r="V1517" t="n">
        <v>185.5188676262396</v>
      </c>
      <c r="W1517" t="inlineStr">
        <is>
          <t>CGE_DISTRIBUCION</t>
        </is>
      </c>
      <c r="X1517" t="n">
        <v>85.376060274582</v>
      </c>
      <c r="Y1517" t="n">
        <v>0.5628677138157476</v>
      </c>
      <c r="Z1517" t="n">
        <v>598.7954402295188</v>
      </c>
      <c r="AA1517" t="n">
        <v>221.1190317356849</v>
      </c>
      <c r="AB1517" t="n">
        <v>185.5188676262396</v>
      </c>
      <c r="AC1517" t="n">
        <v>221.1190317356849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Maule 015</t>
        </is>
      </c>
      <c r="L1518" t="inlineStr">
        <is>
          <t>-1</t>
        </is>
      </c>
      <c r="M1518" t="n">
        <v>12.5418600535954</v>
      </c>
      <c r="N1518" t="n">
        <v>0.0580755614483522</v>
      </c>
      <c r="O1518" t="inlineStr">
        <is>
          <t>5</t>
        </is>
      </c>
      <c r="P1518" s="2" t="n">
        <v>45041.7354653588</v>
      </c>
      <c r="Q1518" t="n">
        <v>22</v>
      </c>
      <c r="R1518" t="inlineStr">
        <is>
          <t>RAPEL 220</t>
        </is>
      </c>
      <c r="S1518" t="n">
        <v>0.04074780724845353</v>
      </c>
      <c r="T1518" t="n">
        <v>3.30246344939595</v>
      </c>
      <c r="U1518" t="n">
        <v>0.0001854426201032161</v>
      </c>
      <c r="V1518" t="n">
        <v>1.12908453313152</v>
      </c>
      <c r="W1518" t="inlineStr">
        <is>
          <t>CGE_DISTRIBUCION</t>
        </is>
      </c>
      <c r="X1518" t="n">
        <v>86.219583971661</v>
      </c>
      <c r="Y1518" t="n">
        <v>0.00330246344939595</v>
      </c>
      <c r="Z1518" t="n">
        <v>3.513258988719096</v>
      </c>
      <c r="AA1518" t="n">
        <v>1.345750337463076</v>
      </c>
      <c r="AB1518" t="n">
        <v>1.12908453313152</v>
      </c>
      <c r="AC1518" t="n">
        <v>1.345750337463076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Molina 13.2</t>
        </is>
      </c>
      <c r="L1519" t="inlineStr">
        <is>
          <t>-1</t>
        </is>
      </c>
      <c r="M1519" t="n">
        <v>7525.86809012549</v>
      </c>
      <c r="N1519" t="n">
        <v>49.0110920786864</v>
      </c>
      <c r="O1519" t="inlineStr">
        <is>
          <t>5</t>
        </is>
      </c>
      <c r="P1519" s="2" t="n">
        <v>45041.7354653588</v>
      </c>
      <c r="Q1519" t="n">
        <v>8</v>
      </c>
      <c r="R1519" t="inlineStr">
        <is>
          <t>ALTO JAHUEL 220</t>
        </is>
      </c>
      <c r="S1519" t="n">
        <v>2899.538596971975</v>
      </c>
      <c r="T1519" t="n">
        <v>232117.7608533361</v>
      </c>
      <c r="U1519" t="n">
        <v>18.55839939785399</v>
      </c>
      <c r="V1519" t="n">
        <v>112068.0676098487</v>
      </c>
      <c r="W1519" t="inlineStr">
        <is>
          <t>CGE_DISTRIBUCION</t>
        </is>
      </c>
      <c r="X1519" t="n">
        <v>85.16313195476101</v>
      </c>
      <c r="Y1519" t="n">
        <v>232.1177608533361</v>
      </c>
      <c r="Z1519" t="n">
        <v>246933.7881418469</v>
      </c>
      <c r="AA1519" t="n">
        <v>133573.3821333119</v>
      </c>
      <c r="AB1519" t="n">
        <v>112068.0676098487</v>
      </c>
      <c r="AC1519" t="n">
        <v>133573.3821333119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Molina 13.2</t>
        </is>
      </c>
      <c r="L1520" t="inlineStr">
        <is>
          <t>-1</t>
        </is>
      </c>
      <c r="M1520" t="n">
        <v>7525.86809012549</v>
      </c>
      <c r="N1520" t="n">
        <v>49.0110920786864</v>
      </c>
      <c r="O1520" t="inlineStr">
        <is>
          <t>5</t>
        </is>
      </c>
      <c r="P1520" s="2" t="n">
        <v>45041.7354653588</v>
      </c>
      <c r="Q1520" t="n">
        <v>34</v>
      </c>
      <c r="R1520" t="inlineStr">
        <is>
          <t>CHARRUA 220</t>
        </is>
      </c>
      <c r="S1520" t="n">
        <v>526.3660490373007</v>
      </c>
      <c r="T1520" t="n">
        <v>38425.67628684375</v>
      </c>
      <c r="U1520" t="n">
        <v>3.368988216851471</v>
      </c>
      <c r="V1520" t="n">
        <v>17880.91887906771</v>
      </c>
      <c r="W1520" t="inlineStr">
        <is>
          <t>CGE_DISTRIBUCION</t>
        </is>
      </c>
      <c r="X1520" t="n">
        <v>77.66150401098599</v>
      </c>
      <c r="Y1520" t="n">
        <v>38.42567628684375</v>
      </c>
      <c r="Z1520" t="n">
        <v>40878.37902855718</v>
      </c>
      <c r="AA1520" t="n">
        <v>21312.17983202349</v>
      </c>
      <c r="AB1520" t="n">
        <v>17880.91887906771</v>
      </c>
      <c r="AC1520" t="n">
        <v>21312.17983202349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Molina 13.2</t>
        </is>
      </c>
      <c r="L1521" t="inlineStr">
        <is>
          <t>-1</t>
        </is>
      </c>
      <c r="M1521" t="n">
        <v>7525.86809012549</v>
      </c>
      <c r="N1521" t="n">
        <v>49.0110920786864</v>
      </c>
      <c r="O1521" t="inlineStr">
        <is>
          <t>5</t>
        </is>
      </c>
      <c r="P1521" s="2" t="n">
        <v>45041.7354653588</v>
      </c>
      <c r="Q1521" t="n">
        <v>23</v>
      </c>
      <c r="R1521" t="inlineStr">
        <is>
          <t>ITAHUE 220</t>
        </is>
      </c>
      <c r="S1521" t="n">
        <v>4286.08484892589</v>
      </c>
      <c r="T1521" t="n">
        <v>343973.2960996372</v>
      </c>
      <c r="U1521" t="n">
        <v>27.43294211103967</v>
      </c>
      <c r="V1521" t="n">
        <v>159445.6905580149</v>
      </c>
      <c r="W1521" t="inlineStr">
        <is>
          <t>CGE_DISTRIBUCION</t>
        </is>
      </c>
      <c r="X1521" t="n">
        <v>85.376060274582</v>
      </c>
      <c r="Y1521" t="n">
        <v>343.9732960996373</v>
      </c>
      <c r="Z1521" t="n">
        <v>365929.0384038694</v>
      </c>
      <c r="AA1521" t="n">
        <v>190042.5394016864</v>
      </c>
      <c r="AB1521" t="n">
        <v>159445.6905580149</v>
      </c>
      <c r="AC1521" t="n">
        <v>190042.5394016864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Molina 13.2</t>
        </is>
      </c>
      <c r="L1522" t="inlineStr">
        <is>
          <t>-1</t>
        </is>
      </c>
      <c r="M1522" t="n">
        <v>7525.86809012549</v>
      </c>
      <c r="N1522" t="n">
        <v>49.0110920786864</v>
      </c>
      <c r="O1522" t="inlineStr">
        <is>
          <t>5</t>
        </is>
      </c>
      <c r="P1522" s="2" t="n">
        <v>45041.7354653588</v>
      </c>
      <c r="Q1522" t="n">
        <v>13</v>
      </c>
      <c r="R1522" t="inlineStr">
        <is>
          <t>MELIPILLA 220</t>
        </is>
      </c>
      <c r="S1522" t="n">
        <v>6.402523275292289</v>
      </c>
      <c r="T1522" t="n">
        <v>518.6057927618127</v>
      </c>
      <c r="U1522" t="n">
        <v>0.04097913517033933</v>
      </c>
      <c r="V1522" t="n">
        <v>251.6008867762135</v>
      </c>
      <c r="W1522" t="inlineStr">
        <is>
          <t>CGE_DISTRIBUCION</t>
        </is>
      </c>
      <c r="X1522" t="n">
        <v>86.17044662706901</v>
      </c>
      <c r="Y1522" t="n">
        <v>0.5186057927618127</v>
      </c>
      <c r="Z1522" t="n">
        <v>551.7082901721412</v>
      </c>
      <c r="AA1522" t="n">
        <v>299.8818674329124</v>
      </c>
      <c r="AB1522" t="n">
        <v>251.6008867762135</v>
      </c>
      <c r="AC1522" t="n">
        <v>299.8818674329124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Molina 13.2</t>
        </is>
      </c>
      <c r="L1523" t="inlineStr">
        <is>
          <t>-1</t>
        </is>
      </c>
      <c r="M1523" t="n">
        <v>7525.86809012549</v>
      </c>
      <c r="N1523" t="n">
        <v>49.0110920786864</v>
      </c>
      <c r="O1523" t="inlineStr">
        <is>
          <t>5</t>
        </is>
      </c>
      <c r="P1523" s="2" t="n">
        <v>45041.7354653588</v>
      </c>
      <c r="Q1523" t="n">
        <v>22</v>
      </c>
      <c r="R1523" t="inlineStr">
        <is>
          <t>RAPEL 220</t>
        </is>
      </c>
      <c r="S1523" t="n">
        <v>37.12137654005672</v>
      </c>
      <c r="T1523" t="n">
        <v>3008.554263234723</v>
      </c>
      <c r="U1523" t="n">
        <v>0.2375941236815889</v>
      </c>
      <c r="V1523" t="n">
        <v>1446.613783080209</v>
      </c>
      <c r="W1523" t="inlineStr">
        <is>
          <t>CGE_DISTRIBUCION</t>
        </is>
      </c>
      <c r="X1523" t="n">
        <v>86.21958397166098</v>
      </c>
      <c r="Y1523" t="n">
        <v>3.008554263234723</v>
      </c>
      <c r="Z1523" t="n">
        <v>3200.589641739067</v>
      </c>
      <c r="AA1523" t="n">
        <v>1724.211898784517</v>
      </c>
      <c r="AB1523" t="n">
        <v>1446.613783080209</v>
      </c>
      <c r="AC1523" t="n">
        <v>1724.211898784517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Padre Hurtado 12</t>
        </is>
      </c>
      <c r="L1524" t="inlineStr">
        <is>
          <t>-1</t>
        </is>
      </c>
      <c r="M1524" t="n">
        <v>3946.11581725109</v>
      </c>
      <c r="N1524" t="n">
        <v>21.9089638522304</v>
      </c>
      <c r="O1524" t="inlineStr">
        <is>
          <t>4</t>
        </is>
      </c>
      <c r="P1524" s="2" t="n">
        <v>45041.7354653588</v>
      </c>
      <c r="Q1524" t="n">
        <v>8</v>
      </c>
      <c r="R1524" t="inlineStr">
        <is>
          <t>ALTO JAHUEL 220</t>
        </is>
      </c>
      <c r="S1524" t="n">
        <v>460.1471171840284</v>
      </c>
      <c r="T1524" t="n">
        <v>36836.31547978551</v>
      </c>
      <c r="U1524" t="n">
        <v>2.554626251666869</v>
      </c>
      <c r="V1524" t="n">
        <v>15426.54737362763</v>
      </c>
      <c r="W1524" t="inlineStr">
        <is>
          <t>CGE_DISTRIBUCION</t>
        </is>
      </c>
      <c r="X1524" t="n">
        <v>85.16313195476103</v>
      </c>
      <c r="Y1524" t="n">
        <v>36.83631547978551</v>
      </c>
      <c r="Z1524" t="n">
        <v>39187.56965934629</v>
      </c>
      <c r="AA1524" t="n">
        <v>18386.82642863841</v>
      </c>
      <c r="AB1524" t="n">
        <v>15426.54737362763</v>
      </c>
      <c r="AC1524" t="n">
        <v>18386.82642863841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Padre Hurtado 12</t>
        </is>
      </c>
      <c r="L1525" t="inlineStr">
        <is>
          <t>-1</t>
        </is>
      </c>
      <c r="M1525" t="n">
        <v>3946.11581725109</v>
      </c>
      <c r="N1525" t="n">
        <v>21.9089638522304</v>
      </c>
      <c r="O1525" t="inlineStr">
        <is>
          <t>4</t>
        </is>
      </c>
      <c r="P1525" s="2" t="n">
        <v>45041.7354653588</v>
      </c>
      <c r="Q1525" t="n">
        <v>18</v>
      </c>
      <c r="R1525" t="inlineStr">
        <is>
          <t>CERRO NAVIA 220</t>
        </is>
      </c>
      <c r="S1525" t="n">
        <v>515.5469594706295</v>
      </c>
      <c r="T1525" t="n">
        <v>40203.65849392984</v>
      </c>
      <c r="U1525" t="n">
        <v>2.862192867121627</v>
      </c>
      <c r="V1525" t="n">
        <v>17600.9756607424</v>
      </c>
      <c r="W1525" t="inlineStr">
        <is>
          <t>CGE_DISTRIBUCION</t>
        </is>
      </c>
      <c r="X1525" t="n">
        <v>82.96014296262</v>
      </c>
      <c r="Y1525" t="n">
        <v>40.20365849392984</v>
      </c>
      <c r="Z1525" t="n">
        <v>42769.84946162749</v>
      </c>
      <c r="AA1525" t="n">
        <v>20978.51687811967</v>
      </c>
      <c r="AB1525" t="n">
        <v>17600.9756607424</v>
      </c>
      <c r="AC1525" t="n">
        <v>20978.51687811967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Padre Hurtado 12</t>
        </is>
      </c>
      <c r="L1526" t="inlineStr">
        <is>
          <t>-1</t>
        </is>
      </c>
      <c r="M1526" t="n">
        <v>3946.11581725109</v>
      </c>
      <c r="N1526" t="n">
        <v>21.9089638522304</v>
      </c>
      <c r="O1526" t="inlineStr">
        <is>
          <t>4</t>
        </is>
      </c>
      <c r="P1526" s="2" t="n">
        <v>45041.7354653588</v>
      </c>
      <c r="Q1526" t="n">
        <v>32</v>
      </c>
      <c r="R1526" t="inlineStr">
        <is>
          <t>CHENA 220</t>
        </is>
      </c>
      <c r="S1526" t="n">
        <v>2839.001189993141</v>
      </c>
      <c r="T1526" t="n">
        <v>221545.493859566</v>
      </c>
      <c r="U1526" t="n">
        <v>15.76145258249962</v>
      </c>
      <c r="V1526" t="n">
        <v>97020.57101033258</v>
      </c>
      <c r="W1526" t="inlineStr">
        <is>
          <t>CGE_DISTRIBUCION</t>
        </is>
      </c>
      <c r="X1526" t="n">
        <v>83.01746981509801</v>
      </c>
      <c r="Y1526" t="n">
        <v>221.545493859566</v>
      </c>
      <c r="Z1526" t="n">
        <v>235686.6955952829</v>
      </c>
      <c r="AA1526" t="n">
        <v>115638.3444700031</v>
      </c>
      <c r="AB1526" t="n">
        <v>97020.57101033258</v>
      </c>
      <c r="AC1526" t="n">
        <v>115638.3444700031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Padre Hurtado 12</t>
        </is>
      </c>
      <c r="L1527" t="inlineStr">
        <is>
          <t>-1</t>
        </is>
      </c>
      <c r="M1527" t="n">
        <v>3946.11581725109</v>
      </c>
      <c r="N1527" t="n">
        <v>21.9089638522304</v>
      </c>
      <c r="O1527" t="inlineStr">
        <is>
          <t>4</t>
        </is>
      </c>
      <c r="P1527" s="2" t="n">
        <v>45041.7354653588</v>
      </c>
      <c r="Q1527" t="n">
        <v>28</v>
      </c>
      <c r="R1527" t="inlineStr">
        <is>
          <t>POLPAICO 220</t>
        </is>
      </c>
      <c r="S1527" t="n">
        <v>187.2122301322967</v>
      </c>
      <c r="T1527" t="n">
        <v>14411.92909426083</v>
      </c>
      <c r="U1527" t="n">
        <v>1.039357326969394</v>
      </c>
      <c r="V1527" t="n">
        <v>6327.590394828126</v>
      </c>
      <c r="W1527" t="inlineStr">
        <is>
          <t>CGE_DISTRIBUCION</t>
        </is>
      </c>
      <c r="X1527" t="n">
        <v>81.895501437834</v>
      </c>
      <c r="Y1527" t="n">
        <v>14.41192909426084</v>
      </c>
      <c r="Z1527" t="n">
        <v>15331.83946197961</v>
      </c>
      <c r="AA1527" t="n">
        <v>7541.824070116956</v>
      </c>
      <c r="AB1527" t="n">
        <v>6327.590394828126</v>
      </c>
      <c r="AC1527" t="n">
        <v>7541.824070116956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Padre Hurtado 12</t>
        </is>
      </c>
      <c r="L1528" t="inlineStr">
        <is>
          <t>-1</t>
        </is>
      </c>
      <c r="M1528" t="n">
        <v>3946.11581725109</v>
      </c>
      <c r="N1528" t="n">
        <v>21.9089638522304</v>
      </c>
      <c r="O1528" t="inlineStr">
        <is>
          <t>4</t>
        </is>
      </c>
      <c r="P1528" s="2" t="n">
        <v>45041.7354653588</v>
      </c>
      <c r="Q1528" t="n">
        <v>11</v>
      </c>
      <c r="R1528" t="inlineStr">
        <is>
          <t>QUILLOTA 220</t>
        </is>
      </c>
      <c r="S1528" t="n">
        <v>2.141510921815727</v>
      </c>
      <c r="T1528" t="n">
        <v>169.2919656181664</v>
      </c>
      <c r="U1528" t="n">
        <v>0.01188915417438947</v>
      </c>
      <c r="V1528" t="n">
        <v>72.40992841410421</v>
      </c>
      <c r="W1528" t="inlineStr">
        <is>
          <t>CGE_DISTRIBUCION</t>
        </is>
      </c>
      <c r="X1528" t="n">
        <v>84.098490429975</v>
      </c>
      <c r="Y1528" t="n">
        <v>0.1692919656181665</v>
      </c>
      <c r="Z1528" t="n">
        <v>180.0978357640068</v>
      </c>
      <c r="AA1528" t="n">
        <v>86.30503982610753</v>
      </c>
      <c r="AB1528" t="n">
        <v>72.40992841410421</v>
      </c>
      <c r="AC1528" t="n">
        <v>86.30503982610753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Padre Las Casas 015</t>
        </is>
      </c>
      <c r="L1529" t="inlineStr">
        <is>
          <t>-1</t>
        </is>
      </c>
      <c r="M1529" t="n">
        <v>4013.03519217114</v>
      </c>
      <c r="N1529" t="n">
        <v>50.6634043448043</v>
      </c>
      <c r="O1529" t="inlineStr">
        <is>
          <t>5</t>
        </is>
      </c>
      <c r="P1529" s="2" t="n">
        <v>45041.7354653588</v>
      </c>
      <c r="Q1529" t="n">
        <v>14</v>
      </c>
      <c r="R1529" t="inlineStr">
        <is>
          <t>CAUTÍN 220</t>
        </is>
      </c>
      <c r="S1529" t="n">
        <v>1571.749414889785</v>
      </c>
      <c r="T1529" t="n">
        <v>116555.4989685488</v>
      </c>
      <c r="U1529" t="n">
        <v>19.50197310275105</v>
      </c>
      <c r="V1529" t="n">
        <v>100241.7912415217</v>
      </c>
      <c r="W1529" t="inlineStr">
        <is>
          <t>CGE_DISTRIBUCION</t>
        </is>
      </c>
      <c r="X1529" t="n">
        <v>78.88993658532002</v>
      </c>
      <c r="Y1529" t="n">
        <v>116.5554989685488</v>
      </c>
      <c r="Z1529" t="n">
        <v>123995.211668669</v>
      </c>
      <c r="AA1529" t="n">
        <v>119477.7011221952</v>
      </c>
      <c r="AB1529" t="n">
        <v>100241.7912415217</v>
      </c>
      <c r="AC1529" t="n">
        <v>119477.7011221952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Padre Las Casas 015</t>
        </is>
      </c>
      <c r="L1530" t="inlineStr">
        <is>
          <t>-1</t>
        </is>
      </c>
      <c r="M1530" t="n">
        <v>4013.03519217114</v>
      </c>
      <c r="N1530" t="n">
        <v>50.6634043448043</v>
      </c>
      <c r="O1530" t="inlineStr">
        <is>
          <t>5</t>
        </is>
      </c>
      <c r="P1530" s="2" t="n">
        <v>45041.7354653588</v>
      </c>
      <c r="Q1530" t="n">
        <v>4</v>
      </c>
      <c r="R1530" t="inlineStr">
        <is>
          <t>TEMUCO 220</t>
        </is>
      </c>
      <c r="S1530" t="n">
        <v>2563.740048089826</v>
      </c>
      <c r="T1530" t="n">
        <v>185381.422325664</v>
      </c>
      <c r="U1530" t="n">
        <v>31.81040755392898</v>
      </c>
      <c r="V1530" t="n">
        <v>164244.0981031423</v>
      </c>
      <c r="W1530" t="inlineStr">
        <is>
          <t>CGE_DISTRIBUCION</t>
        </is>
      </c>
      <c r="X1530" t="n">
        <v>76.92444451097701</v>
      </c>
      <c r="Y1530" t="n">
        <v>185.381422325664</v>
      </c>
      <c r="Z1530" t="n">
        <v>197214.2790698554</v>
      </c>
      <c r="AA1530" t="n">
        <v>195761.7379060099</v>
      </c>
      <c r="AB1530" t="n">
        <v>164244.0981031423</v>
      </c>
      <c r="AC1530" t="n">
        <v>195761.7379060099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Panamericana 012</t>
        </is>
      </c>
      <c r="L1531" t="inlineStr">
        <is>
          <t>-1</t>
        </is>
      </c>
      <c r="M1531" t="n">
        <v>6552.13567487939</v>
      </c>
      <c r="N1531" t="n">
        <v>58.2962020699227</v>
      </c>
      <c r="O1531" t="inlineStr">
        <is>
          <t>4</t>
        </is>
      </c>
      <c r="P1531" s="2" t="n">
        <v>45041.7354653588</v>
      </c>
      <c r="Q1531" t="n">
        <v>8</v>
      </c>
      <c r="R1531" t="inlineStr">
        <is>
          <t>ALTO JAHUEL 220</t>
        </is>
      </c>
      <c r="S1531" t="n">
        <v>947.5838730053855</v>
      </c>
      <c r="T1531" t="n">
        <v>75857.25779006346</v>
      </c>
      <c r="U1531" t="n">
        <v>8.430507029621415</v>
      </c>
      <c r="V1531" t="n">
        <v>50909.05802416176</v>
      </c>
      <c r="W1531" t="inlineStr">
        <is>
          <t>CGE_DISTRIBUCION</t>
        </is>
      </c>
      <c r="X1531" t="n">
        <v>85.163131954761</v>
      </c>
      <c r="Y1531" t="n">
        <v>75.85725779006347</v>
      </c>
      <c r="Z1531" t="n">
        <v>80699.21041496114</v>
      </c>
      <c r="AA1531" t="n">
        <v>60678.25747814274</v>
      </c>
      <c r="AB1531" t="n">
        <v>50909.05802416176</v>
      </c>
      <c r="AC1531" t="n">
        <v>60678.25747814274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Panamericana 012</t>
        </is>
      </c>
      <c r="L1532" t="inlineStr">
        <is>
          <t>-1</t>
        </is>
      </c>
      <c r="M1532" t="n">
        <v>6552.13567487939</v>
      </c>
      <c r="N1532" t="n">
        <v>58.2962020699227</v>
      </c>
      <c r="O1532" t="inlineStr">
        <is>
          <t>4</t>
        </is>
      </c>
      <c r="P1532" s="2" t="n">
        <v>45041.7354653588</v>
      </c>
      <c r="Q1532" t="n">
        <v>18</v>
      </c>
      <c r="R1532" t="inlineStr">
        <is>
          <t>CERRO NAVIA 220</t>
        </is>
      </c>
      <c r="S1532" t="n">
        <v>848.8479920068736</v>
      </c>
      <c r="T1532" t="n">
        <v>66195.31772419777</v>
      </c>
      <c r="U1532" t="n">
        <v>7.552069180955022</v>
      </c>
      <c r="V1532" t="n">
        <v>46441.23999089807</v>
      </c>
      <c r="W1532" t="inlineStr">
        <is>
          <t>CGE_DISTRIBUCION</t>
        </is>
      </c>
      <c r="X1532" t="n">
        <v>82.96014296262001</v>
      </c>
      <c r="Y1532" t="n">
        <v>66.19531772419776</v>
      </c>
      <c r="Z1532" t="n">
        <v>70420.55077042316</v>
      </c>
      <c r="AA1532" t="n">
        <v>55353.08699749472</v>
      </c>
      <c r="AB1532" t="n">
        <v>46441.23999089807</v>
      </c>
      <c r="AC1532" t="n">
        <v>55353.08699749472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Panamericana 012</t>
        </is>
      </c>
      <c r="L1533" t="inlineStr">
        <is>
          <t>-1</t>
        </is>
      </c>
      <c r="M1533" t="n">
        <v>6552.13567487939</v>
      </c>
      <c r="N1533" t="n">
        <v>58.2962020699227</v>
      </c>
      <c r="O1533" t="inlineStr">
        <is>
          <t>4</t>
        </is>
      </c>
      <c r="P1533" s="2" t="n">
        <v>45041.7354653588</v>
      </c>
      <c r="Q1533" t="n">
        <v>32</v>
      </c>
      <c r="R1533" t="inlineStr">
        <is>
          <t>CHENA 220</t>
        </is>
      </c>
      <c r="S1533" t="n">
        <v>4519.269890876925</v>
      </c>
      <c r="T1533" t="n">
        <v>352667.6506470271</v>
      </c>
      <c r="U1533" t="n">
        <v>40.20724462411549</v>
      </c>
      <c r="V1533" t="n">
        <v>247498.1167988997</v>
      </c>
      <c r="W1533" t="inlineStr">
        <is>
          <t>CGE_DISTRIBUCION</t>
        </is>
      </c>
      <c r="X1533" t="n">
        <v>83.01746981509801</v>
      </c>
      <c r="Y1533" t="n">
        <v>352.6676506470271</v>
      </c>
      <c r="Z1533" t="n">
        <v>375178.3517521564</v>
      </c>
      <c r="AA1533" t="n">
        <v>294991.7959462451</v>
      </c>
      <c r="AB1533" t="n">
        <v>247498.1167988997</v>
      </c>
      <c r="AC1533" t="n">
        <v>294991.7959462451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Panamericana 012</t>
        </is>
      </c>
      <c r="L1534" t="inlineStr">
        <is>
          <t>-1</t>
        </is>
      </c>
      <c r="M1534" t="n">
        <v>6552.13567487939</v>
      </c>
      <c r="N1534" t="n">
        <v>58.2962020699227</v>
      </c>
      <c r="O1534" t="inlineStr">
        <is>
          <t>4</t>
        </is>
      </c>
      <c r="P1534" s="2" t="n">
        <v>45041.7354653588</v>
      </c>
      <c r="Q1534" t="n">
        <v>28</v>
      </c>
      <c r="R1534" t="inlineStr">
        <is>
          <t>POLPAICO 220</t>
        </is>
      </c>
      <c r="S1534" t="n">
        <v>328.5840540106283</v>
      </c>
      <c r="T1534" t="n">
        <v>25294.98251561614</v>
      </c>
      <c r="U1534" t="n">
        <v>2.923361462845792</v>
      </c>
      <c r="V1534" t="n">
        <v>17797.37673746002</v>
      </c>
      <c r="W1534" t="inlineStr">
        <is>
          <t>CGE_DISTRIBUCION</t>
        </is>
      </c>
      <c r="X1534" t="n">
        <v>81.895501437834</v>
      </c>
      <c r="Y1534" t="n">
        <v>25.29498251561613</v>
      </c>
      <c r="Z1534" t="n">
        <v>26909.55586767674</v>
      </c>
      <c r="AA1534" t="n">
        <v>21212.60636169252</v>
      </c>
      <c r="AB1534" t="n">
        <v>17797.37673746002</v>
      </c>
      <c r="AC1534" t="n">
        <v>21212.60636169252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Panamericana 012</t>
        </is>
      </c>
      <c r="L1535" t="inlineStr">
        <is>
          <t>-1</t>
        </is>
      </c>
      <c r="M1535" t="n">
        <v>6552.13567487939</v>
      </c>
      <c r="N1535" t="n">
        <v>58.2962020699227</v>
      </c>
      <c r="O1535" t="inlineStr">
        <is>
          <t>4</t>
        </is>
      </c>
      <c r="P1535" s="2" t="n">
        <v>45041.7354653588</v>
      </c>
      <c r="Q1535" t="n">
        <v>11</v>
      </c>
      <c r="R1535" t="inlineStr">
        <is>
          <t>QUILLOTA 220</t>
        </is>
      </c>
      <c r="S1535" t="n">
        <v>4.042207397148692</v>
      </c>
      <c r="T1535" t="n">
        <v>319.5469276987784</v>
      </c>
      <c r="U1535" t="n">
        <v>0.03596289346796012</v>
      </c>
      <c r="V1535" t="n">
        <v>219.0290834303838</v>
      </c>
      <c r="W1535" t="inlineStr">
        <is>
          <t>CGE_DISTRIBUCION</t>
        </is>
      </c>
      <c r="X1535" t="n">
        <v>84.098490429975</v>
      </c>
      <c r="Y1535" t="n">
        <v>0.3195469276987784</v>
      </c>
      <c r="Z1535" t="n">
        <v>339.9435401050835</v>
      </c>
      <c r="AA1535" t="n">
        <v>261.0596941959283</v>
      </c>
      <c r="AB1535" t="n">
        <v>219.0290834303838</v>
      </c>
      <c r="AC1535" t="n">
        <v>261.0596941959283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Panguilemo 015</t>
        </is>
      </c>
      <c r="L1536" t="inlineStr">
        <is>
          <t>-1</t>
        </is>
      </c>
      <c r="M1536" t="n">
        <v>1205.2889861409</v>
      </c>
      <c r="N1536" t="n">
        <v>14.4218595009605</v>
      </c>
      <c r="O1536" t="inlineStr">
        <is>
          <t>5</t>
        </is>
      </c>
      <c r="P1536" s="2" t="n">
        <v>45041.7354653588</v>
      </c>
      <c r="Q1536" t="n">
        <v>8</v>
      </c>
      <c r="R1536" t="inlineStr">
        <is>
          <t>ALTO JAHUEL 220</t>
        </is>
      </c>
      <c r="S1536" t="n">
        <v>433.6336421056584</v>
      </c>
      <c r="T1536" t="n">
        <v>34713.82313770772</v>
      </c>
      <c r="U1536" t="n">
        <v>5.099491656481585</v>
      </c>
      <c r="V1536" t="n">
        <v>30794.15220477053</v>
      </c>
      <c r="W1536" t="inlineStr">
        <is>
          <t>CGE_DISTRIBUCION</t>
        </is>
      </c>
      <c r="X1536" t="n">
        <v>85.16313195476101</v>
      </c>
      <c r="Y1536" t="n">
        <v>34.71382313770772</v>
      </c>
      <c r="Z1536" t="n">
        <v>36929.5990826678</v>
      </c>
      <c r="AA1536" t="n">
        <v>36703.39952892793</v>
      </c>
      <c r="AB1536" t="n">
        <v>30794.15220477053</v>
      </c>
      <c r="AC1536" t="n">
        <v>36703.39952892793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Panguilemo 015</t>
        </is>
      </c>
      <c r="L1537" t="inlineStr">
        <is>
          <t>-1</t>
        </is>
      </c>
      <c r="M1537" t="n">
        <v>1205.2889861409</v>
      </c>
      <c r="N1537" t="n">
        <v>14.4218595009605</v>
      </c>
      <c r="O1537" t="inlineStr">
        <is>
          <t>5</t>
        </is>
      </c>
      <c r="P1537" s="2" t="n">
        <v>45041.7354653588</v>
      </c>
      <c r="Q1537" t="n">
        <v>34</v>
      </c>
      <c r="R1537" t="inlineStr">
        <is>
          <t>CHARRUA 220</t>
        </is>
      </c>
      <c r="S1537" t="n">
        <v>114.4644562297731</v>
      </c>
      <c r="T1537" t="n">
        <v>8356.112917007627</v>
      </c>
      <c r="U1537" t="n">
        <v>1.346091453313034</v>
      </c>
      <c r="V1537" t="n">
        <v>7144.385949497629</v>
      </c>
      <c r="W1537" t="inlineStr">
        <is>
          <t>CGE_DISTRIBUCION</t>
        </is>
      </c>
      <c r="X1537" t="n">
        <v>77.66150401098601</v>
      </c>
      <c r="Y1537" t="n">
        <v>8.356112917007628</v>
      </c>
      <c r="Z1537" t="n">
        <v>8889.48182660386</v>
      </c>
      <c r="AA1537" t="n">
        <v>8515.358700235553</v>
      </c>
      <c r="AB1537" t="n">
        <v>7144.385949497629</v>
      </c>
      <c r="AC1537" t="n">
        <v>8515.358700235553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Panguilemo 015</t>
        </is>
      </c>
      <c r="L1538" t="inlineStr">
        <is>
          <t>-1</t>
        </is>
      </c>
      <c r="M1538" t="n">
        <v>1205.2889861409</v>
      </c>
      <c r="N1538" t="n">
        <v>14.4218595009605</v>
      </c>
      <c r="O1538" t="inlineStr">
        <is>
          <t>5</t>
        </is>
      </c>
      <c r="P1538" s="2" t="n">
        <v>45041.7354653588</v>
      </c>
      <c r="Q1538" t="n">
        <v>23</v>
      </c>
      <c r="R1538" t="inlineStr">
        <is>
          <t>ITAHUE 220</t>
        </is>
      </c>
      <c r="S1538" t="n">
        <v>690.8292945861433</v>
      </c>
      <c r="T1538" t="n">
        <v>55441.46648439152</v>
      </c>
      <c r="U1538" t="n">
        <v>8.124088819973792</v>
      </c>
      <c r="V1538" t="n">
        <v>47218.81257986141</v>
      </c>
      <c r="W1538" t="inlineStr">
        <is>
          <t>CGE_DISTRIBUCION</t>
        </is>
      </c>
      <c r="X1538" t="n">
        <v>85.376060274582</v>
      </c>
      <c r="Y1538" t="n">
        <v>55.44146648439152</v>
      </c>
      <c r="Z1538" t="n">
        <v>58980.28349403354</v>
      </c>
      <c r="AA1538" t="n">
        <v>56279.87196646176</v>
      </c>
      <c r="AB1538" t="n">
        <v>47218.81257986141</v>
      </c>
      <c r="AC1538" t="n">
        <v>56279.87196646176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Panguilemo 015</t>
        </is>
      </c>
      <c r="L1539" t="inlineStr">
        <is>
          <t>-1</t>
        </is>
      </c>
      <c r="M1539" t="n">
        <v>1205.2889861409</v>
      </c>
      <c r="N1539" t="n">
        <v>14.4218595009605</v>
      </c>
      <c r="O1539" t="inlineStr">
        <is>
          <t>5</t>
        </is>
      </c>
      <c r="P1539" s="2" t="n">
        <v>45041.7354653588</v>
      </c>
      <c r="Q1539" t="n">
        <v>22</v>
      </c>
      <c r="R1539" t="inlineStr">
        <is>
          <t>RAPEL 220</t>
        </is>
      </c>
      <c r="S1539" t="n">
        <v>3.139936005677187</v>
      </c>
      <c r="T1539" t="n">
        <v>254.4805375406985</v>
      </c>
      <c r="U1539" t="n">
        <v>0.03692535797057798</v>
      </c>
      <c r="V1539" t="n">
        <v>224.8234550488928</v>
      </c>
      <c r="W1539" t="inlineStr">
        <is>
          <t>CGE_DISTRIBUCION</t>
        </is>
      </c>
      <c r="X1539" t="n">
        <v>86.219583971661</v>
      </c>
      <c r="Y1539" t="n">
        <v>0.2544805375406985</v>
      </c>
      <c r="Z1539" t="n">
        <v>270.7239761071261</v>
      </c>
      <c r="AA1539" t="n">
        <v>267.9659774122679</v>
      </c>
      <c r="AB1539" t="n">
        <v>224.8234550488928</v>
      </c>
      <c r="AC1539" t="n">
        <v>267.9659774122679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Pelequen 015</t>
        </is>
      </c>
      <c r="L1540" t="inlineStr">
        <is>
          <t>-1</t>
        </is>
      </c>
      <c r="M1540" t="n">
        <v>1283.7276353459</v>
      </c>
      <c r="N1540" t="n">
        <v>6.16240675998641</v>
      </c>
      <c r="O1540" t="inlineStr">
        <is>
          <t>5</t>
        </is>
      </c>
      <c r="P1540" s="2" t="n">
        <v>45041.7354653588</v>
      </c>
      <c r="Q1540" t="n">
        <v>8</v>
      </c>
      <c r="R1540" t="inlineStr">
        <is>
          <t>ALTO JAHUEL 220</t>
        </is>
      </c>
      <c r="S1540" t="n">
        <v>844.1633403472375</v>
      </c>
      <c r="T1540" t="n">
        <v>67578.09830864178</v>
      </c>
      <c r="U1540" t="n">
        <v>3.982701923359406</v>
      </c>
      <c r="V1540" t="n">
        <v>24050.22646880465</v>
      </c>
      <c r="W1540" t="inlineStr">
        <is>
          <t>CGE_DISTRIBUCION</t>
        </is>
      </c>
      <c r="X1540" t="n">
        <v>85.16313195476101</v>
      </c>
      <c r="Y1540" t="n">
        <v>67.5780983086418</v>
      </c>
      <c r="Z1540" t="n">
        <v>71891.59394536361</v>
      </c>
      <c r="AA1540" t="n">
        <v>28665.34740024392</v>
      </c>
      <c r="AB1540" t="n">
        <v>24050.22646880465</v>
      </c>
      <c r="AC1540" t="n">
        <v>28665.34740024392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Pelequen 015</t>
        </is>
      </c>
      <c r="L1541" t="inlineStr">
        <is>
          <t>-1</t>
        </is>
      </c>
      <c r="M1541" t="n">
        <v>1283.7276353459</v>
      </c>
      <c r="N1541" t="n">
        <v>6.16240675998641</v>
      </c>
      <c r="O1541" t="inlineStr">
        <is>
          <t>5</t>
        </is>
      </c>
      <c r="P1541" s="2" t="n">
        <v>45041.7354653588</v>
      </c>
      <c r="Q1541" t="n">
        <v>34</v>
      </c>
      <c r="R1541" t="inlineStr">
        <is>
          <t>CHARRUA 220</t>
        </is>
      </c>
      <c r="S1541" t="n">
        <v>3.994373074461252</v>
      </c>
      <c r="T1541" t="n">
        <v>291.5964793110282</v>
      </c>
      <c r="U1541" t="n">
        <v>0.01884516487025853</v>
      </c>
      <c r="V1541" t="n">
        <v>100.0207904029619</v>
      </c>
      <c r="W1541" t="inlineStr">
        <is>
          <t>CGE_DISTRIBUCION</t>
        </is>
      </c>
      <c r="X1541" t="n">
        <v>77.66150401098601</v>
      </c>
      <c r="Y1541" t="n">
        <v>0.2915964793110282</v>
      </c>
      <c r="Z1541" t="n">
        <v>310.209020543647</v>
      </c>
      <c r="AA1541" t="n">
        <v>119.2142913026959</v>
      </c>
      <c r="AB1541" t="n">
        <v>100.0207904029619</v>
      </c>
      <c r="AC1541" t="n">
        <v>119.2142913026959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Pelequen 015</t>
        </is>
      </c>
      <c r="L1542" t="inlineStr">
        <is>
          <t>-1</t>
        </is>
      </c>
      <c r="M1542" t="n">
        <v>1283.7276353459</v>
      </c>
      <c r="N1542" t="n">
        <v>6.16240675998641</v>
      </c>
      <c r="O1542" t="inlineStr">
        <is>
          <t>5</t>
        </is>
      </c>
      <c r="P1542" s="2" t="n">
        <v>45041.7354653588</v>
      </c>
      <c r="Q1542" t="n">
        <v>23</v>
      </c>
      <c r="R1542" t="inlineStr">
        <is>
          <t>ITAHUE 220</t>
        </is>
      </c>
      <c r="S1542" t="n">
        <v>464.0530930199521</v>
      </c>
      <c r="T1542" t="n">
        <v>37241.88334986098</v>
      </c>
      <c r="U1542" t="n">
        <v>2.189369115876572</v>
      </c>
      <c r="V1542" t="n">
        <v>12725.04673958577</v>
      </c>
      <c r="W1542" t="inlineStr">
        <is>
          <t>CGE_DISTRIBUCION</t>
        </is>
      </c>
      <c r="X1542" t="n">
        <v>85.376060274582</v>
      </c>
      <c r="Y1542" t="n">
        <v>37.24188334986098</v>
      </c>
      <c r="Z1542" t="n">
        <v>39619.02484027764</v>
      </c>
      <c r="AA1542" t="n">
        <v>15166.92102453608</v>
      </c>
      <c r="AB1542" t="n">
        <v>12725.04673958577</v>
      </c>
      <c r="AC1542" t="n">
        <v>15166.92102453608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Pelequen 015</t>
        </is>
      </c>
      <c r="L1543" t="inlineStr">
        <is>
          <t>-1</t>
        </is>
      </c>
      <c r="M1543" t="n">
        <v>1283.7276353459</v>
      </c>
      <c r="N1543" t="n">
        <v>6.16240675998641</v>
      </c>
      <c r="O1543" t="inlineStr">
        <is>
          <t>5</t>
        </is>
      </c>
      <c r="P1543" s="2" t="n">
        <v>45041.7354653588</v>
      </c>
      <c r="Q1543" t="n">
        <v>22</v>
      </c>
      <c r="R1543" t="inlineStr">
        <is>
          <t>RAPEL 220</t>
        </is>
      </c>
      <c r="S1543" t="n">
        <v>10.68865869772703</v>
      </c>
      <c r="T1543" t="n">
        <v>866.2774037651146</v>
      </c>
      <c r="U1543" t="n">
        <v>0.05042832295472473</v>
      </c>
      <c r="V1543" t="n">
        <v>307.0375054464271</v>
      </c>
      <c r="W1543" t="inlineStr">
        <is>
          <t>CGE_DISTRIBUCION</t>
        </is>
      </c>
      <c r="X1543" t="n">
        <v>86.21958397166101</v>
      </c>
      <c r="Y1543" t="n">
        <v>0.8662774037651148</v>
      </c>
      <c r="Z1543" t="n">
        <v>921.5717061331007</v>
      </c>
      <c r="AA1543" t="n">
        <v>365.9565023199369</v>
      </c>
      <c r="AB1543" t="n">
        <v>307.0375054464271</v>
      </c>
      <c r="AC1543" t="n">
        <v>365.9565023199369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Penco 015</t>
        </is>
      </c>
      <c r="L1544" t="inlineStr">
        <is>
          <t>-1</t>
        </is>
      </c>
      <c r="M1544" t="n">
        <v>1524.09735762687</v>
      </c>
      <c r="N1544" t="n">
        <v>16.4214814939431</v>
      </c>
      <c r="O1544" t="inlineStr">
        <is>
          <t>5</t>
        </is>
      </c>
      <c r="P1544" s="2" t="n">
        <v>45041.7354653588</v>
      </c>
      <c r="Q1544" t="n">
        <v>34</v>
      </c>
      <c r="R1544" t="inlineStr">
        <is>
          <t>CHARRUA 220</t>
        </is>
      </c>
      <c r="S1544" t="n">
        <v>952.0571594378634</v>
      </c>
      <c r="T1544" t="n">
        <v>69501.89945198927</v>
      </c>
      <c r="U1544" t="n">
        <v>10.08176322014726</v>
      </c>
      <c r="V1544" t="n">
        <v>53508.99994120377</v>
      </c>
      <c r="W1544" t="inlineStr">
        <is>
          <t>CGE_DISTRIBUCION</t>
        </is>
      </c>
      <c r="X1544" t="n">
        <v>77.66150401098601</v>
      </c>
      <c r="Y1544" t="n">
        <v>69.50189945198927</v>
      </c>
      <c r="Z1544" t="n">
        <v>73938.19090637157</v>
      </c>
      <c r="AA1544" t="n">
        <v>63777.11554374705</v>
      </c>
      <c r="AB1544" t="n">
        <v>53508.99994120377</v>
      </c>
      <c r="AC1544" t="n">
        <v>63777.11554374705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Penco 015</t>
        </is>
      </c>
      <c r="L1545" t="inlineStr">
        <is>
          <t>-1</t>
        </is>
      </c>
      <c r="M1545" t="n">
        <v>1524.09735762687</v>
      </c>
      <c r="N1545" t="n">
        <v>16.4214814939431</v>
      </c>
      <c r="O1545" t="inlineStr">
        <is>
          <t>5</t>
        </is>
      </c>
      <c r="P1545" s="2" t="n">
        <v>45041.7354653588</v>
      </c>
      <c r="Q1545" t="n">
        <v>30</v>
      </c>
      <c r="R1545" t="inlineStr">
        <is>
          <t>HUALPEN 220</t>
        </is>
      </c>
      <c r="S1545" t="n">
        <v>287.3751026984141</v>
      </c>
      <c r="T1545" t="n">
        <v>21414.71982475991</v>
      </c>
      <c r="U1545" t="n">
        <v>3.043144744042023</v>
      </c>
      <c r="V1545" t="n">
        <v>16496.09834694236</v>
      </c>
      <c r="W1545" t="inlineStr">
        <is>
          <t>CGE_DISTRIBUCION</t>
        </is>
      </c>
      <c r="X1545" t="n">
        <v>79.274845388256</v>
      </c>
      <c r="Y1545" t="n">
        <v>21.41471982475991</v>
      </c>
      <c r="Z1545" t="n">
        <v>22781.61683485097</v>
      </c>
      <c r="AA1545" t="n">
        <v>19661.61900708267</v>
      </c>
      <c r="AB1545" t="n">
        <v>16496.09834694236</v>
      </c>
      <c r="AC1545" t="n">
        <v>19661.61900708267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Penco 015</t>
        </is>
      </c>
      <c r="L1546" t="inlineStr">
        <is>
          <t>-1</t>
        </is>
      </c>
      <c r="M1546" t="n">
        <v>1524.09735762687</v>
      </c>
      <c r="N1546" t="n">
        <v>16.4214814939431</v>
      </c>
      <c r="O1546" t="inlineStr">
        <is>
          <t>5</t>
        </is>
      </c>
      <c r="P1546" s="2" t="n">
        <v>45041.7354653588</v>
      </c>
      <c r="Q1546" t="n">
        <v>25</v>
      </c>
      <c r="R1546" t="inlineStr">
        <is>
          <t>LAGUNILLAS 220</t>
        </is>
      </c>
      <c r="S1546" t="n">
        <v>331.1715978341065</v>
      </c>
      <c r="T1546" t="n">
        <v>24527.94695531476</v>
      </c>
      <c r="U1546" t="n">
        <v>3.506925609984032</v>
      </c>
      <c r="V1546" t="n">
        <v>18890.57353555377</v>
      </c>
      <c r="W1546" t="inlineStr">
        <is>
          <t>CGE_DISTRIBUCION</t>
        </is>
      </c>
      <c r="X1546" t="n">
        <v>78.791661970455</v>
      </c>
      <c r="Y1546" t="n">
        <v>24.52794695531476</v>
      </c>
      <c r="Z1546" t="n">
        <v>26093.56059076039</v>
      </c>
      <c r="AA1546" t="n">
        <v>22515.58228313918</v>
      </c>
      <c r="AB1546" t="n">
        <v>18890.57353555377</v>
      </c>
      <c r="AC1546" t="n">
        <v>22515.58228313918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Perales 015</t>
        </is>
      </c>
      <c r="L1547" t="inlineStr">
        <is>
          <t>-1</t>
        </is>
      </c>
      <c r="M1547" t="n">
        <v>10479.8567901277</v>
      </c>
      <c r="N1547" t="n">
        <v>113.35942172318</v>
      </c>
      <c r="O1547" t="inlineStr">
        <is>
          <t>5</t>
        </is>
      </c>
      <c r="P1547" s="2" t="n">
        <v>45041.7354653588</v>
      </c>
      <c r="Q1547" t="n">
        <v>34</v>
      </c>
      <c r="R1547" t="inlineStr">
        <is>
          <t>CHARRUA 220</t>
        </is>
      </c>
      <c r="S1547" t="n">
        <v>6429.379877672174</v>
      </c>
      <c r="T1547" t="n">
        <v>469356.3924885109</v>
      </c>
      <c r="U1547" t="n">
        <v>68.35105236478125</v>
      </c>
      <c r="V1547" t="n">
        <v>362773.4928012795</v>
      </c>
      <c r="W1547" t="inlineStr">
        <is>
          <t>CGE_DISTRIBUCION</t>
        </is>
      </c>
      <c r="X1547" t="n">
        <v>77.66150401098601</v>
      </c>
      <c r="Y1547" t="n">
        <v>469.3563924885109</v>
      </c>
      <c r="Z1547" t="n">
        <v>499315.3111579903</v>
      </c>
      <c r="AA1547" t="n">
        <v>432387.9532792366</v>
      </c>
      <c r="AB1547" t="n">
        <v>362773.4928012795</v>
      </c>
      <c r="AC1547" t="n">
        <v>432387.9532792366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Perales 015</t>
        </is>
      </c>
      <c r="L1548" t="inlineStr">
        <is>
          <t>-1</t>
        </is>
      </c>
      <c r="M1548" t="n">
        <v>10479.8567901277</v>
      </c>
      <c r="N1548" t="n">
        <v>113.35942172318</v>
      </c>
      <c r="O1548" t="inlineStr">
        <is>
          <t>5</t>
        </is>
      </c>
      <c r="P1548" s="2" t="n">
        <v>45041.7354653588</v>
      </c>
      <c r="Q1548" t="n">
        <v>30</v>
      </c>
      <c r="R1548" t="inlineStr">
        <is>
          <t>HUALPEN 220</t>
        </is>
      </c>
      <c r="S1548" t="n">
        <v>2043.388213942762</v>
      </c>
      <c r="T1548" t="n">
        <v>152269.9276447872</v>
      </c>
      <c r="U1548" t="n">
        <v>21.72336017938744</v>
      </c>
      <c r="V1548" t="n">
        <v>117756.7010727368</v>
      </c>
      <c r="W1548" t="inlineStr">
        <is>
          <t>CGE_DISTRIBUCION</t>
        </is>
      </c>
      <c r="X1548" t="n">
        <v>79.274845388256</v>
      </c>
      <c r="Y1548" t="n">
        <v>152.2699276447872</v>
      </c>
      <c r="Z1548" t="n">
        <v>161989.2847284971</v>
      </c>
      <c r="AA1548" t="n">
        <v>140353.6365586851</v>
      </c>
      <c r="AB1548" t="n">
        <v>117756.7010727368</v>
      </c>
      <c r="AC1548" t="n">
        <v>140353.6365586851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Perales 015</t>
        </is>
      </c>
      <c r="L1549" t="inlineStr">
        <is>
          <t>-1</t>
        </is>
      </c>
      <c r="M1549" t="n">
        <v>10479.8567901277</v>
      </c>
      <c r="N1549" t="n">
        <v>113.35942172318</v>
      </c>
      <c r="O1549" t="inlineStr">
        <is>
          <t>5</t>
        </is>
      </c>
      <c r="P1549" s="2" t="n">
        <v>45041.7354653588</v>
      </c>
      <c r="Q1549" t="n">
        <v>25</v>
      </c>
      <c r="R1549" t="inlineStr">
        <is>
          <t>LAGUNILLAS 220</t>
        </is>
      </c>
      <c r="S1549" t="n">
        <v>2326.872393386878</v>
      </c>
      <c r="T1549" t="n">
        <v>172337.8544840352</v>
      </c>
      <c r="U1549" t="n">
        <v>24.73709437497634</v>
      </c>
      <c r="V1549" t="n">
        <v>133250.0179120001</v>
      </c>
      <c r="W1549" t="inlineStr">
        <is>
          <t>CGE_DISTRIBUCION</t>
        </is>
      </c>
      <c r="X1549" t="n">
        <v>78.791661970455</v>
      </c>
      <c r="Y1549" t="n">
        <v>172.3378544840351</v>
      </c>
      <c r="Z1549" t="n">
        <v>183338.1430681225</v>
      </c>
      <c r="AA1549" t="n">
        <v>158820.0451871276</v>
      </c>
      <c r="AB1549" t="n">
        <v>133250.0179120001</v>
      </c>
      <c r="AC1549" t="n">
        <v>158820.0451871276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Piduco 015</t>
        </is>
      </c>
      <c r="L1550" t="inlineStr">
        <is>
          <t>-1</t>
        </is>
      </c>
      <c r="M1550" t="n">
        <v>11432.9330470531</v>
      </c>
      <c r="N1550" t="n">
        <v>109.877711402036</v>
      </c>
      <c r="O1550" t="inlineStr">
        <is>
          <t>5</t>
        </is>
      </c>
      <c r="P1550" s="2" t="n">
        <v>45041.7354653588</v>
      </c>
      <c r="Q1550" t="n">
        <v>8</v>
      </c>
      <c r="R1550" t="inlineStr">
        <is>
          <t>ALTO JAHUEL 220</t>
        </is>
      </c>
      <c r="S1550" t="n">
        <v>4077.114169353063</v>
      </c>
      <c r="T1550" t="n">
        <v>326386.6232792862</v>
      </c>
      <c r="U1550" t="n">
        <v>38.51045615844094</v>
      </c>
      <c r="V1550" t="n">
        <v>232551.9734718788</v>
      </c>
      <c r="W1550" t="inlineStr">
        <is>
          <t>CGE_DISTRIBUCION</t>
        </is>
      </c>
      <c r="X1550" t="n">
        <v>85.163131954761</v>
      </c>
      <c r="Y1550" t="n">
        <v>326.3866232792862</v>
      </c>
      <c r="Z1550" t="n">
        <v>347219.8119992407</v>
      </c>
      <c r="AA1550" t="n">
        <v>277177.5607531333</v>
      </c>
      <c r="AB1550" t="n">
        <v>232551.9734718788</v>
      </c>
      <c r="AC1550" t="n">
        <v>277177.5607531333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Piduco 015</t>
        </is>
      </c>
      <c r="L1551" t="inlineStr">
        <is>
          <t>-1</t>
        </is>
      </c>
      <c r="M1551" t="n">
        <v>11432.9330470531</v>
      </c>
      <c r="N1551" t="n">
        <v>109.877711402036</v>
      </c>
      <c r="O1551" t="inlineStr">
        <is>
          <t>5</t>
        </is>
      </c>
      <c r="P1551" s="2" t="n">
        <v>45041.7354653588</v>
      </c>
      <c r="Q1551" t="n">
        <v>34</v>
      </c>
      <c r="R1551" t="inlineStr">
        <is>
          <t>CHARRUA 220</t>
        </is>
      </c>
      <c r="S1551" t="n">
        <v>1155.099658998304</v>
      </c>
      <c r="T1551" t="n">
        <v>84324.37019236224</v>
      </c>
      <c r="U1551" t="n">
        <v>10.91051487124352</v>
      </c>
      <c r="V1551" t="n">
        <v>57907.60275317646</v>
      </c>
      <c r="W1551" t="inlineStr">
        <is>
          <t>CGE_DISTRIBUCION</t>
        </is>
      </c>
      <c r="X1551" t="n">
        <v>77.66150401098601</v>
      </c>
      <c r="Y1551" t="n">
        <v>84.32437019236224</v>
      </c>
      <c r="Z1551" t="n">
        <v>89706.77680038537</v>
      </c>
      <c r="AA1551" t="n">
        <v>69019.78874037719</v>
      </c>
      <c r="AB1551" t="n">
        <v>57907.60275317646</v>
      </c>
      <c r="AC1551" t="n">
        <v>69019.78874037719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Piduco 015</t>
        </is>
      </c>
      <c r="L1552" t="inlineStr">
        <is>
          <t>-1</t>
        </is>
      </c>
      <c r="M1552" t="n">
        <v>11432.9330470531</v>
      </c>
      <c r="N1552" t="n">
        <v>109.877711402036</v>
      </c>
      <c r="O1552" t="inlineStr">
        <is>
          <t>5</t>
        </is>
      </c>
      <c r="P1552" s="2" t="n">
        <v>45041.7354653588</v>
      </c>
      <c r="Q1552" t="n">
        <v>23</v>
      </c>
      <c r="R1552" t="inlineStr">
        <is>
          <t>ITAHUE 220</t>
        </is>
      </c>
      <c r="S1552" t="n">
        <v>6493.266197912845</v>
      </c>
      <c r="T1552" t="n">
        <v>521107.3171143983</v>
      </c>
      <c r="U1552" t="n">
        <v>61.33226415866771</v>
      </c>
      <c r="V1552" t="n">
        <v>356475.2614824347</v>
      </c>
      <c r="W1552" t="inlineStr">
        <is>
          <t>CGE_DISTRIBUCION</t>
        </is>
      </c>
      <c r="X1552" t="n">
        <v>85.376060274582</v>
      </c>
      <c r="Y1552" t="n">
        <v>521.1073171143981</v>
      </c>
      <c r="Z1552" t="n">
        <v>554369.4862919131</v>
      </c>
      <c r="AA1552" t="n">
        <v>424881.1221483132</v>
      </c>
      <c r="AB1552" t="n">
        <v>356475.2614824347</v>
      </c>
      <c r="AC1552" t="n">
        <v>424881.1221483132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Piduco 015</t>
        </is>
      </c>
      <c r="L1553" t="inlineStr">
        <is>
          <t>-1</t>
        </is>
      </c>
      <c r="M1553" t="n">
        <v>11432.9330470531</v>
      </c>
      <c r="N1553" t="n">
        <v>109.877711402036</v>
      </c>
      <c r="O1553" t="inlineStr">
        <is>
          <t>5</t>
        </is>
      </c>
      <c r="P1553" s="2" t="n">
        <v>45041.7354653588</v>
      </c>
      <c r="Q1553" t="n">
        <v>13</v>
      </c>
      <c r="R1553" t="inlineStr">
        <is>
          <t>MELIPILLA 220</t>
        </is>
      </c>
      <c r="S1553" t="n">
        <v>5.290436973791591</v>
      </c>
      <c r="T1553" t="n">
        <v>428.5265578709419</v>
      </c>
      <c r="U1553" t="n">
        <v>0.04997091881057725</v>
      </c>
      <c r="V1553" t="n">
        <v>306.8080239737109</v>
      </c>
      <c r="W1553" t="inlineStr">
        <is>
          <t>CGE_DISTRIBUCION</t>
        </is>
      </c>
      <c r="X1553" t="n">
        <v>86.170446627069</v>
      </c>
      <c r="Y1553" t="n">
        <v>0.4285265578709418</v>
      </c>
      <c r="Z1553" t="n">
        <v>455.8793168839807</v>
      </c>
      <c r="AA1553" t="n">
        <v>365.6829844740296</v>
      </c>
      <c r="AB1553" t="n">
        <v>306.8080239737109</v>
      </c>
      <c r="AC1553" t="n">
        <v>365.6829844740296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Piduco 015</t>
        </is>
      </c>
      <c r="L1554" t="inlineStr">
        <is>
          <t>-1</t>
        </is>
      </c>
      <c r="M1554" t="n">
        <v>11432.9330470531</v>
      </c>
      <c r="N1554" t="n">
        <v>109.877711402036</v>
      </c>
      <c r="O1554" t="inlineStr">
        <is>
          <t>5</t>
        </is>
      </c>
      <c r="P1554" s="2" t="n">
        <v>45041.7354653588</v>
      </c>
      <c r="Q1554" t="n">
        <v>22</v>
      </c>
      <c r="R1554" t="inlineStr">
        <is>
          <t>RAPEL 220</t>
        </is>
      </c>
      <c r="S1554" t="n">
        <v>51.02856989222177</v>
      </c>
      <c r="T1554" t="n">
        <v>4135.682342769615</v>
      </c>
      <c r="U1554" t="n">
        <v>0.48199128649227</v>
      </c>
      <c r="V1554" t="n">
        <v>2934.648498709103</v>
      </c>
      <c r="W1554" t="inlineStr">
        <is>
          <t>CGE_DISTRIBUCION</t>
        </is>
      </c>
      <c r="X1554" t="n">
        <v>86.21958397166101</v>
      </c>
      <c r="Y1554" t="n">
        <v>4.135682342769616</v>
      </c>
      <c r="Z1554" t="n">
        <v>4399.662066776187</v>
      </c>
      <c r="AA1554" t="n">
        <v>3497.793204659241</v>
      </c>
      <c r="AB1554" t="n">
        <v>2934.648498709103</v>
      </c>
      <c r="AC1554" t="n">
        <v>3497.793204659241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Pillanlelbun 015</t>
        </is>
      </c>
      <c r="L1555" t="inlineStr">
        <is>
          <t>-1</t>
        </is>
      </c>
      <c r="M1555" t="n">
        <v>109.501745101586</v>
      </c>
      <c r="N1555" t="n">
        <v>1.0709848307217</v>
      </c>
      <c r="O1555" t="inlineStr">
        <is>
          <t>5</t>
        </is>
      </c>
      <c r="P1555" s="2" t="n">
        <v>45041.7354653588</v>
      </c>
      <c r="Q1555" t="n">
        <v>14</v>
      </c>
      <c r="R1555" t="inlineStr">
        <is>
          <t>CAUTÍN 220</t>
        </is>
      </c>
      <c r="S1555" t="n">
        <v>45.55940228597313</v>
      </c>
      <c r="T1555" t="n">
        <v>3378.527655773173</v>
      </c>
      <c r="U1555" t="n">
        <v>0.437939523913717</v>
      </c>
      <c r="V1555" t="n">
        <v>2251.046194211882</v>
      </c>
      <c r="W1555" t="inlineStr">
        <is>
          <t>CGE_DISTRIBUCION</t>
        </is>
      </c>
      <c r="X1555" t="n">
        <v>78.88993658532002</v>
      </c>
      <c r="Y1555" t="n">
        <v>3.378527655773173</v>
      </c>
      <c r="Z1555" t="n">
        <v>3594.178357205504</v>
      </c>
      <c r="AA1555" t="n">
        <v>2683.010958536212</v>
      </c>
      <c r="AB1555" t="n">
        <v>2251.046194211882</v>
      </c>
      <c r="AC1555" t="n">
        <v>2683.010958536212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Pillanlelbun 015</t>
        </is>
      </c>
      <c r="L1556" t="inlineStr">
        <is>
          <t>-1</t>
        </is>
      </c>
      <c r="M1556" t="n">
        <v>109.501745101586</v>
      </c>
      <c r="N1556" t="n">
        <v>1.0709848307217</v>
      </c>
      <c r="O1556" t="inlineStr">
        <is>
          <t>5</t>
        </is>
      </c>
      <c r="P1556" s="2" t="n">
        <v>45041.7354653588</v>
      </c>
      <c r="Q1556" t="n">
        <v>4</v>
      </c>
      <c r="R1556" t="inlineStr">
        <is>
          <t>TEMUCO 220</t>
        </is>
      </c>
      <c r="S1556" t="n">
        <v>67.28369311695803</v>
      </c>
      <c r="T1556" t="n">
        <v>4865.215074608901</v>
      </c>
      <c r="U1556" t="n">
        <v>0.6467641595875221</v>
      </c>
      <c r="V1556" t="n">
        <v>3339.38494490521</v>
      </c>
      <c r="W1556" t="inlineStr">
        <is>
          <t>CGE_DISTRIBUCION</t>
        </is>
      </c>
      <c r="X1556" t="n">
        <v>76.924444510977</v>
      </c>
      <c r="Y1556" t="n">
        <v>4.8652150746089</v>
      </c>
      <c r="Z1556" t="n">
        <v>5175.760717669044</v>
      </c>
      <c r="AA1556" t="n">
        <v>3980.196597026471</v>
      </c>
      <c r="AB1556" t="n">
        <v>3339.38494490521</v>
      </c>
      <c r="AC1556" t="n">
        <v>3980.196597026471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Pirque 13.2</t>
        </is>
      </c>
      <c r="L1557" t="inlineStr">
        <is>
          <t>-1</t>
        </is>
      </c>
      <c r="M1557" t="n">
        <v>3243.68634259992</v>
      </c>
      <c r="N1557" t="n">
        <v>25.9422996907684</v>
      </c>
      <c r="O1557" t="inlineStr">
        <is>
          <t>5</t>
        </is>
      </c>
      <c r="P1557" s="2" t="n">
        <v>45041.7354653588</v>
      </c>
      <c r="Q1557" t="n">
        <v>9</v>
      </c>
      <c r="R1557" t="inlineStr">
        <is>
          <t>MAIPO 220</t>
        </is>
      </c>
      <c r="S1557" t="n">
        <v>3342.66460388937</v>
      </c>
      <c r="T1557" t="n">
        <v>262830.9811001797</v>
      </c>
      <c r="U1557" t="n">
        <v>26.27460933700354</v>
      </c>
      <c r="V1557" t="n">
        <v>158279.8179867463</v>
      </c>
      <c r="W1557" t="inlineStr">
        <is>
          <t>CGE_DISTRIBUCION</t>
        </is>
      </c>
      <c r="X1557" t="n">
        <v>83.648065192356</v>
      </c>
      <c r="Y1557" t="n">
        <v>262.8309811001797</v>
      </c>
      <c r="Z1557" t="n">
        <v>279607.4267023188</v>
      </c>
      <c r="AA1557" t="n">
        <v>188652.9415813424</v>
      </c>
      <c r="AB1557" t="n">
        <v>158279.8179867463</v>
      </c>
      <c r="AC1557" t="n">
        <v>188652.9415813424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Pitrufquen 015</t>
        </is>
      </c>
      <c r="L1558" t="inlineStr">
        <is>
          <t>-1</t>
        </is>
      </c>
      <c r="M1558" t="n">
        <v>653.437852255259</v>
      </c>
      <c r="N1558" t="n">
        <v>12.8320186695575</v>
      </c>
      <c r="O1558" t="inlineStr">
        <is>
          <t>5</t>
        </is>
      </c>
      <c r="P1558" s="2" t="n">
        <v>45041.7354653588</v>
      </c>
      <c r="Q1558" t="n">
        <v>14</v>
      </c>
      <c r="R1558" t="inlineStr">
        <is>
          <t>CAUTÍN 220</t>
        </is>
      </c>
      <c r="S1558" t="n">
        <v>245.5941980266016</v>
      </c>
      <c r="T1558" t="n">
        <v>18212.41606555866</v>
      </c>
      <c r="U1558" t="n">
        <v>4.74004693460408</v>
      </c>
      <c r="V1558" t="n">
        <v>24364.24216104421</v>
      </c>
      <c r="W1558" t="inlineStr">
        <is>
          <t>CGE_DISTRIBUCION</t>
        </is>
      </c>
      <c r="X1558" t="n">
        <v>78.88993658532002</v>
      </c>
      <c r="Y1558" t="n">
        <v>18.21241606555866</v>
      </c>
      <c r="Z1558" t="n">
        <v>19374.91070804113</v>
      </c>
      <c r="AA1558" t="n">
        <v>29039.6211693018</v>
      </c>
      <c r="AB1558" t="n">
        <v>24364.24216104421</v>
      </c>
      <c r="AC1558" t="n">
        <v>29039.6211693018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Pitrufquen 015</t>
        </is>
      </c>
      <c r="L1559" t="inlineStr">
        <is>
          <t>-1</t>
        </is>
      </c>
      <c r="M1559" t="n">
        <v>653.437852255259</v>
      </c>
      <c r="N1559" t="n">
        <v>12.8320186695575</v>
      </c>
      <c r="O1559" t="inlineStr">
        <is>
          <t>5</t>
        </is>
      </c>
      <c r="P1559" s="2" t="n">
        <v>45041.7354653588</v>
      </c>
      <c r="Q1559" t="n">
        <v>4</v>
      </c>
      <c r="R1559" t="inlineStr">
        <is>
          <t>TEMUCO 220</t>
        </is>
      </c>
      <c r="S1559" t="n">
        <v>427.7827407018266</v>
      </c>
      <c r="T1559" t="n">
        <v>30932.53271787905</v>
      </c>
      <c r="U1559" t="n">
        <v>8.256344347844051</v>
      </c>
      <c r="V1559" t="n">
        <v>42629.3133384622</v>
      </c>
      <c r="W1559" t="inlineStr">
        <is>
          <t>CGE_DISTRIBUCION</t>
        </is>
      </c>
      <c r="X1559" t="n">
        <v>76.92444451097701</v>
      </c>
      <c r="Y1559" t="n">
        <v>30.93253271787905</v>
      </c>
      <c r="Z1559" t="n">
        <v>32906.94969987133</v>
      </c>
      <c r="AA1559" t="n">
        <v>50809.67024846507</v>
      </c>
      <c r="AB1559" t="n">
        <v>42629.3133384622</v>
      </c>
      <c r="AC1559" t="n">
        <v>50809.67024846507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Puchoco 015</t>
        </is>
      </c>
      <c r="L1560" t="inlineStr">
        <is>
          <t>-1</t>
        </is>
      </c>
      <c r="M1560" t="n">
        <v>993.690174670102</v>
      </c>
      <c r="N1560" t="n">
        <v>3.91575813270779</v>
      </c>
      <c r="O1560" t="inlineStr">
        <is>
          <t>5</t>
        </is>
      </c>
      <c r="P1560" s="2" t="n">
        <v>45041.7354653588</v>
      </c>
      <c r="Q1560" t="n">
        <v>34</v>
      </c>
      <c r="R1560" t="inlineStr">
        <is>
          <t>CHARRUA 220</t>
        </is>
      </c>
      <c r="S1560" t="n">
        <v>569.6671546719443</v>
      </c>
      <c r="T1560" t="n">
        <v>41586.73553643325</v>
      </c>
      <c r="U1560" t="n">
        <v>2.206276240269417</v>
      </c>
      <c r="V1560" t="n">
        <v>11709.820259906</v>
      </c>
      <c r="W1560" t="inlineStr">
        <is>
          <t>CGE_DISTRIBUCION</t>
        </is>
      </c>
      <c r="X1560" t="n">
        <v>77.66150401098602</v>
      </c>
      <c r="Y1560" t="n">
        <v>41.58673553643326</v>
      </c>
      <c r="Z1560" t="n">
        <v>44241.20801748219</v>
      </c>
      <c r="AA1560" t="n">
        <v>13956.87754458403</v>
      </c>
      <c r="AB1560" t="n">
        <v>11709.820259906</v>
      </c>
      <c r="AC1560" t="n">
        <v>13956.87754458403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Puchoco 015</t>
        </is>
      </c>
      <c r="L1561" t="inlineStr">
        <is>
          <t>-1</t>
        </is>
      </c>
      <c r="M1561" t="n">
        <v>993.690174670102</v>
      </c>
      <c r="N1561" t="n">
        <v>3.91575813270779</v>
      </c>
      <c r="O1561" t="inlineStr">
        <is>
          <t>5</t>
        </is>
      </c>
      <c r="P1561" s="2" t="n">
        <v>45041.7354653588</v>
      </c>
      <c r="Q1561" t="n">
        <v>30</v>
      </c>
      <c r="R1561" t="inlineStr">
        <is>
          <t>HUALPEN 220</t>
        </is>
      </c>
      <c r="S1561" t="n">
        <v>153.136156601741</v>
      </c>
      <c r="T1561" t="n">
        <v>11411.45442967749</v>
      </c>
      <c r="U1561" t="n">
        <v>0.5930843319045884</v>
      </c>
      <c r="V1561" t="n">
        <v>3214.956333011542</v>
      </c>
      <c r="W1561" t="inlineStr">
        <is>
          <t>CGE_DISTRIBUCION</t>
        </is>
      </c>
      <c r="X1561" t="n">
        <v>79.274845388256</v>
      </c>
      <c r="Y1561" t="n">
        <v>11.41145442967749</v>
      </c>
      <c r="Z1561" t="n">
        <v>12139.84513795478</v>
      </c>
      <c r="AA1561" t="n">
        <v>3831.890742564413</v>
      </c>
      <c r="AB1561" t="n">
        <v>3214.956333011542</v>
      </c>
      <c r="AC1561" t="n">
        <v>3831.890742564413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Puchoco 015</t>
        </is>
      </c>
      <c r="L1562" t="inlineStr">
        <is>
          <t>-1</t>
        </is>
      </c>
      <c r="M1562" t="n">
        <v>993.690174670102</v>
      </c>
      <c r="N1562" t="n">
        <v>3.91575813270779</v>
      </c>
      <c r="O1562" t="inlineStr">
        <is>
          <t>5</t>
        </is>
      </c>
      <c r="P1562" s="2" t="n">
        <v>45041.7354653588</v>
      </c>
      <c r="Q1562" t="n">
        <v>25</v>
      </c>
      <c r="R1562" t="inlineStr">
        <is>
          <t>LAGUNILLAS 220</t>
        </is>
      </c>
      <c r="S1562" t="n">
        <v>301.2084528970914</v>
      </c>
      <c r="T1562" t="n">
        <v>22308.75172711266</v>
      </c>
      <c r="U1562" t="n">
        <v>1.166556729741349</v>
      </c>
      <c r="V1562" t="n">
        <v>6283.830379474294</v>
      </c>
      <c r="W1562" t="inlineStr">
        <is>
          <t>CGE_DISTRIBUCION</t>
        </is>
      </c>
      <c r="X1562" t="n">
        <v>78.79166197045501</v>
      </c>
      <c r="Y1562" t="n">
        <v>22.30875172711266</v>
      </c>
      <c r="Z1562" t="n">
        <v>23732.71460331135</v>
      </c>
      <c r="AA1562" t="n">
        <v>7489.666721661853</v>
      </c>
      <c r="AB1562" t="n">
        <v>6283.830379474294</v>
      </c>
      <c r="AC1562" t="n">
        <v>7489.666721661853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Pucon 023</t>
        </is>
      </c>
      <c r="L1563" t="inlineStr">
        <is>
          <t>-1</t>
        </is>
      </c>
      <c r="M1563" t="n">
        <v>6051.6771242101</v>
      </c>
      <c r="N1563" t="n">
        <v>49.4907426080392</v>
      </c>
      <c r="O1563" t="inlineStr">
        <is>
          <t>5</t>
        </is>
      </c>
      <c r="P1563" s="2" t="n">
        <v>45041.7354653588</v>
      </c>
      <c r="Q1563" t="n">
        <v>14</v>
      </c>
      <c r="R1563" t="inlineStr">
        <is>
          <t>CAUTÍN 220</t>
        </is>
      </c>
      <c r="S1563" t="n">
        <v>1831.43267565491</v>
      </c>
      <c r="T1563" t="n">
        <v>135812.7111841369</v>
      </c>
      <c r="U1563" t="n">
        <v>14.72017675534222</v>
      </c>
      <c r="V1563" t="n">
        <v>75662.9535674605</v>
      </c>
      <c r="W1563" t="inlineStr">
        <is>
          <t>CGE_DISTRIBUCION</t>
        </is>
      </c>
      <c r="X1563" t="n">
        <v>78.88993658532</v>
      </c>
      <c r="Y1563" t="n">
        <v>135.8127111841369</v>
      </c>
      <c r="Z1563" t="n">
        <v>144481.6076426988</v>
      </c>
      <c r="AA1563" t="n">
        <v>90182.30460960726</v>
      </c>
      <c r="AB1563" t="n">
        <v>75662.9535674605</v>
      </c>
      <c r="AC1563" t="n">
        <v>90182.30460960726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Pucon 023</t>
        </is>
      </c>
      <c r="L1564" t="inlineStr">
        <is>
          <t>-1</t>
        </is>
      </c>
      <c r="M1564" t="n">
        <v>6051.6771242101</v>
      </c>
      <c r="N1564" t="n">
        <v>49.4907426080392</v>
      </c>
      <c r="O1564" t="inlineStr">
        <is>
          <t>5</t>
        </is>
      </c>
      <c r="P1564" s="2" t="n">
        <v>45041.7354653588</v>
      </c>
      <c r="Q1564" t="n">
        <v>4</v>
      </c>
      <c r="R1564" t="inlineStr">
        <is>
          <t>TEMUCO 220</t>
        </is>
      </c>
      <c r="S1564" t="n">
        <v>4404.90610087739</v>
      </c>
      <c r="T1564" t="n">
        <v>318514.2576370264</v>
      </c>
      <c r="U1564" t="n">
        <v>35.40452087457363</v>
      </c>
      <c r="V1564" t="n">
        <v>182801.2919972791</v>
      </c>
      <c r="W1564" t="inlineStr">
        <is>
          <t>CGE_DISTRIBUCION</t>
        </is>
      </c>
      <c r="X1564" t="n">
        <v>76.92444451097701</v>
      </c>
      <c r="Y1564" t="n">
        <v>318.5142576370264</v>
      </c>
      <c r="Z1564" t="n">
        <v>338844.9549330068</v>
      </c>
      <c r="AA1564" t="n">
        <v>217879.9666236938</v>
      </c>
      <c r="AB1564" t="n">
        <v>182801.2919972791</v>
      </c>
      <c r="AC1564" t="n">
        <v>217879.9666236938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Puente Alto 012</t>
        </is>
      </c>
      <c r="L1565" t="inlineStr">
        <is>
          <t>-1</t>
        </is>
      </c>
      <c r="M1565" t="n">
        <v>6606.02086119681</v>
      </c>
      <c r="N1565" t="n">
        <v>59.2832357510023</v>
      </c>
      <c r="O1565" t="inlineStr">
        <is>
          <t>4</t>
        </is>
      </c>
      <c r="P1565" s="2" t="n">
        <v>45041.7354653588</v>
      </c>
      <c r="Q1565" t="n">
        <v>8</v>
      </c>
      <c r="R1565" t="inlineStr">
        <is>
          <t>ALTO JAHUEL 220</t>
        </is>
      </c>
      <c r="S1565" t="n">
        <v>2366.421291471297</v>
      </c>
      <c r="T1565" t="n">
        <v>189439.9377837584</v>
      </c>
      <c r="U1565" t="n">
        <v>21.23550909778119</v>
      </c>
      <c r="V1565" t="n">
        <v>128234.2522262395</v>
      </c>
      <c r="W1565" t="inlineStr">
        <is>
          <t>CGE_DISTRIBUCION</t>
        </is>
      </c>
      <c r="X1565" t="n">
        <v>85.163131954761</v>
      </c>
      <c r="Y1565" t="n">
        <v>189.4399377837584</v>
      </c>
      <c r="Z1565" t="n">
        <v>201531.848706126</v>
      </c>
      <c r="AA1565" t="n">
        <v>152841.7785771627</v>
      </c>
      <c r="AB1565" t="n">
        <v>128234.2522262395</v>
      </c>
      <c r="AC1565" t="n">
        <v>152841.7785771627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Puente Alto 012</t>
        </is>
      </c>
      <c r="L1566" t="inlineStr">
        <is>
          <t>-1</t>
        </is>
      </c>
      <c r="M1566" t="n">
        <v>6606.02086119681</v>
      </c>
      <c r="N1566" t="n">
        <v>59.2832357510023</v>
      </c>
      <c r="O1566" t="inlineStr">
        <is>
          <t>4</t>
        </is>
      </c>
      <c r="P1566" s="2" t="n">
        <v>45041.7354653588</v>
      </c>
      <c r="Q1566" t="n">
        <v>18</v>
      </c>
      <c r="R1566" t="inlineStr">
        <is>
          <t>CERRO NAVIA 220</t>
        </is>
      </c>
      <c r="S1566" t="n">
        <v>984.6127849946045</v>
      </c>
      <c r="T1566" t="n">
        <v>76782.60036161727</v>
      </c>
      <c r="U1566" t="n">
        <v>8.835600756678794</v>
      </c>
      <c r="V1566" t="n">
        <v>54334.2818203355</v>
      </c>
      <c r="W1566" t="inlineStr">
        <is>
          <t>CGE_DISTRIBUCION</t>
        </is>
      </c>
      <c r="X1566" t="n">
        <v>82.96014296262001</v>
      </c>
      <c r="Y1566" t="n">
        <v>76.78260036161727</v>
      </c>
      <c r="Z1566" t="n">
        <v>81683.61740597582</v>
      </c>
      <c r="AA1566" t="n">
        <v>64760.76498252145</v>
      </c>
      <c r="AB1566" t="n">
        <v>54334.2818203355</v>
      </c>
      <c r="AC1566" t="n">
        <v>64760.76498252145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Puente Alto 012</t>
        </is>
      </c>
      <c r="L1567" t="inlineStr">
        <is>
          <t>-1</t>
        </is>
      </c>
      <c r="M1567" t="n">
        <v>6606.02086119681</v>
      </c>
      <c r="N1567" t="n">
        <v>59.2832357510023</v>
      </c>
      <c r="O1567" t="inlineStr">
        <is>
          <t>4</t>
        </is>
      </c>
      <c r="P1567" s="2" t="n">
        <v>45041.7354653588</v>
      </c>
      <c r="Q1567" t="n">
        <v>32</v>
      </c>
      <c r="R1567" t="inlineStr">
        <is>
          <t>CHENA 220</t>
        </is>
      </c>
      <c r="S1567" t="n">
        <v>2648.727013862489</v>
      </c>
      <c r="T1567" t="n">
        <v>206697.178026458</v>
      </c>
      <c r="U1567" t="n">
        <v>23.76883051345633</v>
      </c>
      <c r="V1567" t="n">
        <v>146310.4683145663</v>
      </c>
      <c r="W1567" t="inlineStr">
        <is>
          <t>CGE_DISTRIBUCION</t>
        </is>
      </c>
      <c r="X1567" t="n">
        <v>83.01746981509801</v>
      </c>
      <c r="Y1567" t="n">
        <v>206.697178026458</v>
      </c>
      <c r="Z1567" t="n">
        <v>219890.6149217638</v>
      </c>
      <c r="AA1567" t="n">
        <v>174386.7321985295</v>
      </c>
      <c r="AB1567" t="n">
        <v>146310.4683145663</v>
      </c>
      <c r="AC1567" t="n">
        <v>174386.7321985295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Puente Alto 012</t>
        </is>
      </c>
      <c r="L1568" t="inlineStr">
        <is>
          <t>-1</t>
        </is>
      </c>
      <c r="M1568" t="n">
        <v>6606.02086119681</v>
      </c>
      <c r="N1568" t="n">
        <v>59.2832357510023</v>
      </c>
      <c r="O1568" t="inlineStr">
        <is>
          <t>4</t>
        </is>
      </c>
      <c r="P1568" s="2" t="n">
        <v>45041.7354653588</v>
      </c>
      <c r="Q1568" t="n">
        <v>28</v>
      </c>
      <c r="R1568" t="inlineStr">
        <is>
          <t>POLPAICO 220</t>
        </is>
      </c>
      <c r="S1568" t="n">
        <v>699.3820813648629</v>
      </c>
      <c r="T1568" t="n">
        <v>53839.67147501077</v>
      </c>
      <c r="U1568" t="n">
        <v>6.276031493282747</v>
      </c>
      <c r="V1568" t="n">
        <v>38208.37700767382</v>
      </c>
      <c r="W1568" t="inlineStr">
        <is>
          <t>CGE_DISTRIBUCION</t>
        </is>
      </c>
      <c r="X1568" t="n">
        <v>81.895501437834</v>
      </c>
      <c r="Y1568" t="n">
        <v>53.83967147501077</v>
      </c>
      <c r="Z1568" t="n">
        <v>57276.24625001146</v>
      </c>
      <c r="AA1568" t="n">
        <v>45540.37783989729</v>
      </c>
      <c r="AB1568" t="n">
        <v>38208.37700767382</v>
      </c>
      <c r="AC1568" t="n">
        <v>45540.37783989729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Puente Alto 012</t>
        </is>
      </c>
      <c r="L1569" t="inlineStr">
        <is>
          <t>-1</t>
        </is>
      </c>
      <c r="M1569" t="n">
        <v>6606.02086119681</v>
      </c>
      <c r="N1569" t="n">
        <v>59.2832357510023</v>
      </c>
      <c r="O1569" t="inlineStr">
        <is>
          <t>4</t>
        </is>
      </c>
      <c r="P1569" s="2" t="n">
        <v>45041.7354653588</v>
      </c>
      <c r="Q1569" t="n">
        <v>11</v>
      </c>
      <c r="R1569" t="inlineStr">
        <is>
          <t>QUILLOTA 220</t>
        </is>
      </c>
      <c r="S1569" t="n">
        <v>3.861123948322967</v>
      </c>
      <c r="T1569" t="n">
        <v>305.2318136919671</v>
      </c>
      <c r="U1569" t="n">
        <v>0.03464849349850761</v>
      </c>
      <c r="V1569" t="n">
        <v>211.0238371109631</v>
      </c>
      <c r="W1569" t="inlineStr">
        <is>
          <t>CGE_DISTRIBUCION</t>
        </is>
      </c>
      <c r="X1569" t="n">
        <v>84.098490429975</v>
      </c>
      <c r="Y1569" t="n">
        <v>0.3052318136919671</v>
      </c>
      <c r="Z1569" t="n">
        <v>324.7146954169863</v>
      </c>
      <c r="AA1569" t="n">
        <v>251.518280227608</v>
      </c>
      <c r="AB1569" t="n">
        <v>211.0238371109631</v>
      </c>
      <c r="AC1569" t="n">
        <v>251.518280227608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Pumahue 015</t>
        </is>
      </c>
      <c r="L1570" t="inlineStr">
        <is>
          <t>-1</t>
        </is>
      </c>
      <c r="M1570" t="n">
        <v>7532.31568074516</v>
      </c>
      <c r="N1570" t="n">
        <v>68.56143465181739</v>
      </c>
      <c r="O1570" t="inlineStr">
        <is>
          <t>5</t>
        </is>
      </c>
      <c r="P1570" s="2" t="n">
        <v>45041.7354653588</v>
      </c>
      <c r="Q1570" t="n">
        <v>14</v>
      </c>
      <c r="R1570" t="inlineStr">
        <is>
          <t>CAUTÍN 220</t>
        </is>
      </c>
      <c r="S1570" t="n">
        <v>2952.128513446787</v>
      </c>
      <c r="T1570" t="n">
        <v>218919.6373444801</v>
      </c>
      <c r="U1570" t="n">
        <v>26.40951879728214</v>
      </c>
      <c r="V1570" t="n">
        <v>135747.1603574693</v>
      </c>
      <c r="W1570" t="inlineStr">
        <is>
          <t>CGE_DISTRIBUCION</t>
        </is>
      </c>
      <c r="X1570" t="n">
        <v>78.88993658532</v>
      </c>
      <c r="Y1570" t="n">
        <v>218.9196373444801</v>
      </c>
      <c r="Z1570" t="n">
        <v>232893.2312175321</v>
      </c>
      <c r="AA1570" t="n">
        <v>161796.3770649217</v>
      </c>
      <c r="AB1570" t="n">
        <v>135747.1603574693</v>
      </c>
      <c r="AC1570" t="n">
        <v>161796.3770649217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Pumahue 015</t>
        </is>
      </c>
      <c r="L1571" t="inlineStr">
        <is>
          <t>-1</t>
        </is>
      </c>
      <c r="M1571" t="n">
        <v>7532.31568074516</v>
      </c>
      <c r="N1571" t="n">
        <v>68.56143465181739</v>
      </c>
      <c r="O1571" t="inlineStr">
        <is>
          <t>5</t>
        </is>
      </c>
      <c r="P1571" s="2" t="n">
        <v>45041.7354653588</v>
      </c>
      <c r="Q1571" t="n">
        <v>4</v>
      </c>
      <c r="R1571" t="inlineStr">
        <is>
          <t>TEMUCO 220</t>
        </is>
      </c>
      <c r="S1571" t="n">
        <v>4810.029214530911</v>
      </c>
      <c r="T1571" t="n">
        <v>347808.2958847996</v>
      </c>
      <c r="U1571" t="n">
        <v>43.03015819874135</v>
      </c>
      <c r="V1571" t="n">
        <v>222174.1268987574</v>
      </c>
      <c r="W1571" t="inlineStr">
        <is>
          <t>CGE_DISTRIBUCION</t>
        </is>
      </c>
      <c r="X1571" t="n">
        <v>76.92444451097701</v>
      </c>
      <c r="Y1571" t="n">
        <v>347.8082958847997</v>
      </c>
      <c r="Z1571" t="n">
        <v>370008.8254093613</v>
      </c>
      <c r="AA1571" t="n">
        <v>264808.2561367789</v>
      </c>
      <c r="AB1571" t="n">
        <v>222174.1268987574</v>
      </c>
      <c r="AC1571" t="n">
        <v>264808.2561367789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Punta Cortes 015</t>
        </is>
      </c>
      <c r="L1572" t="inlineStr">
        <is>
          <t>-1</t>
        </is>
      </c>
      <c r="M1572" t="n">
        <v>11.6308301292838</v>
      </c>
      <c r="N1572" t="n">
        <v>5.84583240718057</v>
      </c>
      <c r="O1572" t="inlineStr">
        <is>
          <t>5</t>
        </is>
      </c>
      <c r="P1572" s="2" t="n">
        <v>45041.7354653588</v>
      </c>
      <c r="Q1572" t="n">
        <v>8</v>
      </c>
      <c r="R1572" t="inlineStr">
        <is>
          <t>ALTO JAHUEL 220</t>
        </is>
      </c>
      <c r="S1572" t="n">
        <v>8.795250270846475</v>
      </c>
      <c r="T1572" t="n">
        <v>704.0891958277709</v>
      </c>
      <c r="U1572" t="n">
        <v>4.344678998866381</v>
      </c>
      <c r="V1572" t="n">
        <v>26236.08692484278</v>
      </c>
      <c r="W1572" t="inlineStr">
        <is>
          <t>CGE_DISTRIBUCION</t>
        </is>
      </c>
      <c r="X1572" t="n">
        <v>85.163131954761</v>
      </c>
      <c r="Y1572" t="n">
        <v>0.7040891958277711</v>
      </c>
      <c r="Z1572" t="n">
        <v>749.0310593912458</v>
      </c>
      <c r="AA1572" t="n">
        <v>31270.66379599855</v>
      </c>
      <c r="AB1572" t="n">
        <v>26236.08692484278</v>
      </c>
      <c r="AC1572" t="n">
        <v>31270.66379599855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Punta Cortes 015</t>
        </is>
      </c>
      <c r="L1573" t="inlineStr">
        <is>
          <t>-1</t>
        </is>
      </c>
      <c r="M1573" t="n">
        <v>11.6308301292838</v>
      </c>
      <c r="N1573" t="n">
        <v>5.84583240718057</v>
      </c>
      <c r="O1573" t="inlineStr">
        <is>
          <t>5</t>
        </is>
      </c>
      <c r="P1573" s="2" t="n">
        <v>45041.7354653588</v>
      </c>
      <c r="Q1573" t="n">
        <v>23</v>
      </c>
      <c r="R1573" t="inlineStr">
        <is>
          <t>ITAHUE 220</t>
        </is>
      </c>
      <c r="S1573" t="n">
        <v>2.95298477653855</v>
      </c>
      <c r="T1573" t="n">
        <v>236.9873538953776</v>
      </c>
      <c r="U1573" t="n">
        <v>1.458715846338777</v>
      </c>
      <c r="V1573" t="n">
        <v>8478.345286698481</v>
      </c>
      <c r="W1573" t="inlineStr">
        <is>
          <t>CGE_DISTRIBUCION</t>
        </is>
      </c>
      <c r="X1573" t="n">
        <v>85.376060274582</v>
      </c>
      <c r="Y1573" t="n">
        <v>0.2369873538953776</v>
      </c>
      <c r="Z1573" t="n">
        <v>252.1142062716783</v>
      </c>
      <c r="AA1573" t="n">
        <v>10105.29831549283</v>
      </c>
      <c r="AB1573" t="n">
        <v>8478.345286698481</v>
      </c>
      <c r="AC1573" t="n">
        <v>10105.29831549283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Punta Cortes 015</t>
        </is>
      </c>
      <c r="L1574" t="inlineStr">
        <is>
          <t>-1</t>
        </is>
      </c>
      <c r="M1574" t="n">
        <v>11.6308301292838</v>
      </c>
      <c r="N1574" t="n">
        <v>5.84583240718057</v>
      </c>
      <c r="O1574" t="inlineStr">
        <is>
          <t>5</t>
        </is>
      </c>
      <c r="P1574" s="2" t="n">
        <v>45041.7354653588</v>
      </c>
      <c r="Q1574" t="n">
        <v>13</v>
      </c>
      <c r="R1574" t="inlineStr">
        <is>
          <t>MELIPILLA 220</t>
        </is>
      </c>
      <c r="S1574" t="n">
        <v>0.1089852915960434</v>
      </c>
      <c r="T1574" t="n">
        <v>8.82783257745567</v>
      </c>
      <c r="U1574" t="n">
        <v>0.05383657008057911</v>
      </c>
      <c r="V1574" t="n">
        <v>330.5420848185095</v>
      </c>
      <c r="W1574" t="inlineStr">
        <is>
          <t>CGE_DISTRIBUCION</t>
        </is>
      </c>
      <c r="X1574" t="n">
        <v>86.17044662706901</v>
      </c>
      <c r="Y1574" t="n">
        <v>0.008827832577455669</v>
      </c>
      <c r="Z1574" t="n">
        <v>9.391311252612415</v>
      </c>
      <c r="AA1574" t="n">
        <v>393.9714956120495</v>
      </c>
      <c r="AB1574" t="n">
        <v>330.5420848185095</v>
      </c>
      <c r="AC1574" t="n">
        <v>393.9714956120495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Punta Cortes 015</t>
        </is>
      </c>
      <c r="L1575" t="inlineStr">
        <is>
          <t>-1</t>
        </is>
      </c>
      <c r="M1575" t="n">
        <v>11.6308301292838</v>
      </c>
      <c r="N1575" t="n">
        <v>5.84583240718057</v>
      </c>
      <c r="O1575" t="inlineStr">
        <is>
          <t>5</t>
        </is>
      </c>
      <c r="P1575" s="2" t="n">
        <v>45041.7354653588</v>
      </c>
      <c r="Q1575" t="n">
        <v>22</v>
      </c>
      <c r="R1575" t="inlineStr">
        <is>
          <t>RAPEL 220</t>
        </is>
      </c>
      <c r="S1575" t="n">
        <v>0.1285144333412874</v>
      </c>
      <c r="T1575" t="n">
        <v>10.41563331841718</v>
      </c>
      <c r="U1575" t="n">
        <v>0.06348357833999048</v>
      </c>
      <c r="V1575" t="n">
        <v>386.5256345689616</v>
      </c>
      <c r="W1575" t="inlineStr">
        <is>
          <t>CGE_DISTRIBUCION</t>
        </is>
      </c>
      <c r="X1575" t="n">
        <v>86.21958397166101</v>
      </c>
      <c r="Y1575" t="n">
        <v>0.01041563331841718</v>
      </c>
      <c r="Z1575" t="n">
        <v>11.08046097703956</v>
      </c>
      <c r="AA1575" t="n">
        <v>460.6980149808838</v>
      </c>
      <c r="AB1575" t="n">
        <v>386.5256345689616</v>
      </c>
      <c r="AC1575" t="n">
        <v>460.6980149808838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Queltehues 012</t>
        </is>
      </c>
      <c r="L1576" t="inlineStr">
        <is>
          <t>-1</t>
        </is>
      </c>
      <c r="M1576" t="n">
        <v>757.962298405458</v>
      </c>
      <c r="N1576" t="n">
        <v>5.96180967858532</v>
      </c>
      <c r="O1576" t="inlineStr">
        <is>
          <t>4</t>
        </is>
      </c>
      <c r="P1576" s="2" t="n">
        <v>45041.7354653588</v>
      </c>
      <c r="Q1576" t="n">
        <v>8</v>
      </c>
      <c r="R1576" t="inlineStr">
        <is>
          <t>ALTO JAHUEL 220</t>
        </is>
      </c>
      <c r="S1576" t="n">
        <v>275.3403740770028</v>
      </c>
      <c r="T1576" t="n">
        <v>22041.91769339347</v>
      </c>
      <c r="U1576" t="n">
        <v>2.165604053758851</v>
      </c>
      <c r="V1576" t="n">
        <v>13077.3703221881</v>
      </c>
      <c r="W1576" t="inlineStr">
        <is>
          <t>CGE_DISTRIBUCION</t>
        </is>
      </c>
      <c r="X1576" t="n">
        <v>85.16313195476101</v>
      </c>
      <c r="Y1576" t="n">
        <v>22.04191769339347</v>
      </c>
      <c r="Z1576" t="n">
        <v>23448.84860999305</v>
      </c>
      <c r="AA1576" t="n">
        <v>15586.8537809155</v>
      </c>
      <c r="AB1576" t="n">
        <v>13077.3703221881</v>
      </c>
      <c r="AC1576" t="n">
        <v>15586.8537809155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Queltehues 012</t>
        </is>
      </c>
      <c r="L1577" t="inlineStr">
        <is>
          <t>-1</t>
        </is>
      </c>
      <c r="M1577" t="n">
        <v>757.962298405458</v>
      </c>
      <c r="N1577" t="n">
        <v>5.96180967858532</v>
      </c>
      <c r="O1577" t="inlineStr">
        <is>
          <t>4</t>
        </is>
      </c>
      <c r="P1577" s="2" t="n">
        <v>45041.7354653588</v>
      </c>
      <c r="Q1577" t="n">
        <v>18</v>
      </c>
      <c r="R1577" t="inlineStr">
        <is>
          <t>CERRO NAVIA 220</t>
        </is>
      </c>
      <c r="S1577" t="n">
        <v>113.0200465518598</v>
      </c>
      <c r="T1577" t="n">
        <v>8813.589666409202</v>
      </c>
      <c r="U1577" t="n">
        <v>0.8889240155541882</v>
      </c>
      <c r="V1577" t="n">
        <v>5466.413581609209</v>
      </c>
      <c r="W1577" t="inlineStr">
        <is>
          <t>CGE_DISTRIBUCION</t>
        </is>
      </c>
      <c r="X1577" t="n">
        <v>82.96014296262001</v>
      </c>
      <c r="Y1577" t="n">
        <v>8.8135896664092</v>
      </c>
      <c r="Z1577" t="n">
        <v>9376.159219584257</v>
      </c>
      <c r="AA1577" t="n">
        <v>6515.391634814314</v>
      </c>
      <c r="AB1577" t="n">
        <v>5466.413581609209</v>
      </c>
      <c r="AC1577" t="n">
        <v>6515.391634814314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Queltehues 012</t>
        </is>
      </c>
      <c r="L1578" t="inlineStr">
        <is>
          <t>-1</t>
        </is>
      </c>
      <c r="M1578" t="n">
        <v>757.962298405458</v>
      </c>
      <c r="N1578" t="n">
        <v>5.96180967858532</v>
      </c>
      <c r="O1578" t="inlineStr">
        <is>
          <t>4</t>
        </is>
      </c>
      <c r="P1578" s="2" t="n">
        <v>45041.7354653588</v>
      </c>
      <c r="Q1578" t="n">
        <v>32</v>
      </c>
      <c r="R1578" t="inlineStr">
        <is>
          <t>CHENA 220</t>
        </is>
      </c>
      <c r="S1578" t="n">
        <v>300.3144501360686</v>
      </c>
      <c r="T1578" t="n">
        <v>23435.46505125629</v>
      </c>
      <c r="U1578" t="n">
        <v>2.362029879552453</v>
      </c>
      <c r="V1578" t="n">
        <v>14539.61723756952</v>
      </c>
      <c r="W1578" t="inlineStr">
        <is>
          <t>CGE_DISTRIBUCION</t>
        </is>
      </c>
      <c r="X1578" t="n">
        <v>83.01746981509801</v>
      </c>
      <c r="Y1578" t="n">
        <v>23.4354650512563</v>
      </c>
      <c r="Z1578" t="n">
        <v>24931.34579920883</v>
      </c>
      <c r="AA1578" t="n">
        <v>17329.6987336943</v>
      </c>
      <c r="AB1578" t="n">
        <v>14539.61723756952</v>
      </c>
      <c r="AC1578" t="n">
        <v>17329.6987336943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Queltehues 012</t>
        </is>
      </c>
      <c r="L1579" t="inlineStr">
        <is>
          <t>-1</t>
        </is>
      </c>
      <c r="M1579" t="n">
        <v>757.962298405458</v>
      </c>
      <c r="N1579" t="n">
        <v>5.96180967858532</v>
      </c>
      <c r="O1579" t="inlineStr">
        <is>
          <t>4</t>
        </is>
      </c>
      <c r="P1579" s="2" t="n">
        <v>45041.7354653588</v>
      </c>
      <c r="Q1579" t="n">
        <v>28</v>
      </c>
      <c r="R1579" t="inlineStr">
        <is>
          <t>POLPAICO 220</t>
        </is>
      </c>
      <c r="S1579" t="n">
        <v>80.41512287848786</v>
      </c>
      <c r="T1579" t="n">
        <v>6190.498602639674</v>
      </c>
      <c r="U1579" t="n">
        <v>0.6324801318112058</v>
      </c>
      <c r="V1579" t="n">
        <v>3850.528690299078</v>
      </c>
      <c r="W1579" t="inlineStr">
        <is>
          <t>CGE_DISTRIBUCION</t>
        </is>
      </c>
      <c r="X1579" t="n">
        <v>81.895501437834</v>
      </c>
      <c r="Y1579" t="n">
        <v>6.190498602639672</v>
      </c>
      <c r="Z1579" t="n">
        <v>6585.636811318802</v>
      </c>
      <c r="AA1579" t="n">
        <v>4589.426329319521</v>
      </c>
      <c r="AB1579" t="n">
        <v>3850.528690299078</v>
      </c>
      <c r="AC1579" t="n">
        <v>4589.426329319521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Quinta de Tilcoco 015</t>
        </is>
      </c>
      <c r="L1580" t="inlineStr">
        <is>
          <t>-1</t>
        </is>
      </c>
      <c r="M1580" t="n">
        <v>1648.95712923077</v>
      </c>
      <c r="N1580" t="n">
        <v>10.9005148428029</v>
      </c>
      <c r="O1580" t="inlineStr">
        <is>
          <t>5</t>
        </is>
      </c>
      <c r="P1580" s="2" t="n">
        <v>45041.7354653588</v>
      </c>
      <c r="Q1580" t="n">
        <v>8</v>
      </c>
      <c r="R1580" t="inlineStr">
        <is>
          <t>ALTO JAHUEL 220</t>
        </is>
      </c>
      <c r="S1580" t="n">
        <v>1057.75821945238</v>
      </c>
      <c r="T1580" t="n">
        <v>84677.08265028871</v>
      </c>
      <c r="U1580" t="n">
        <v>6.872233381300444</v>
      </c>
      <c r="V1580" t="n">
        <v>41499.15618775263</v>
      </c>
      <c r="W1580" t="inlineStr">
        <is>
          <t>CGE_DISTRIBUCION</t>
        </is>
      </c>
      <c r="X1580" t="n">
        <v>85.16313195476101</v>
      </c>
      <c r="Y1580" t="n">
        <v>84.67708265028871</v>
      </c>
      <c r="Z1580" t="n">
        <v>90082.00281945607</v>
      </c>
      <c r="AA1580" t="n">
        <v>49462.64146335237</v>
      </c>
      <c r="AB1580" t="n">
        <v>41499.15618775263</v>
      </c>
      <c r="AC1580" t="n">
        <v>49462.64146335237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Quinta de Tilcoco 015</t>
        </is>
      </c>
      <c r="L1581" t="inlineStr">
        <is>
          <t>-1</t>
        </is>
      </c>
      <c r="M1581" t="n">
        <v>1648.95712923077</v>
      </c>
      <c r="N1581" t="n">
        <v>10.9005148428029</v>
      </c>
      <c r="O1581" t="inlineStr">
        <is>
          <t>5</t>
        </is>
      </c>
      <c r="P1581" s="2" t="n">
        <v>45041.7354653588</v>
      </c>
      <c r="Q1581" t="n">
        <v>34</v>
      </c>
      <c r="R1581" t="inlineStr">
        <is>
          <t>CHARRUA 220</t>
        </is>
      </c>
      <c r="S1581" t="n">
        <v>14.06546435492423</v>
      </c>
      <c r="T1581" t="n">
        <v>1026.804409431349</v>
      </c>
      <c r="U1581" t="n">
        <v>0.09138303242251807</v>
      </c>
      <c r="V1581" t="n">
        <v>485.0158221085576</v>
      </c>
      <c r="W1581" t="inlineStr">
        <is>
          <t>CGE_DISTRIBUCION</t>
        </is>
      </c>
      <c r="X1581" t="n">
        <v>77.66150401098601</v>
      </c>
      <c r="Y1581" t="n">
        <v>1.026804409431349</v>
      </c>
      <c r="Z1581" t="n">
        <v>1092.345116416328</v>
      </c>
      <c r="AA1581" t="n">
        <v>578.0879882104382</v>
      </c>
      <c r="AB1581" t="n">
        <v>485.0158221085576</v>
      </c>
      <c r="AC1581" t="n">
        <v>578.0879882104382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Quinta de Tilcoco 015</t>
        </is>
      </c>
      <c r="L1582" t="inlineStr">
        <is>
          <t>-1</t>
        </is>
      </c>
      <c r="M1582" t="n">
        <v>1648.95712923077</v>
      </c>
      <c r="N1582" t="n">
        <v>10.9005148428029</v>
      </c>
      <c r="O1582" t="inlineStr">
        <is>
          <t>5</t>
        </is>
      </c>
      <c r="P1582" s="2" t="n">
        <v>45041.7354653588</v>
      </c>
      <c r="Q1582" t="n">
        <v>23</v>
      </c>
      <c r="R1582" t="inlineStr">
        <is>
          <t>ITAHUE 220</t>
        </is>
      </c>
      <c r="S1582" t="n">
        <v>607.0921286161961</v>
      </c>
      <c r="T1582" t="n">
        <v>48721.26611506302</v>
      </c>
      <c r="U1582" t="n">
        <v>3.944265064620273</v>
      </c>
      <c r="V1582" t="n">
        <v>22924.84941741447</v>
      </c>
      <c r="W1582" t="inlineStr">
        <is>
          <t>CGE_DISTRIBUCION</t>
        </is>
      </c>
      <c r="X1582" t="n">
        <v>85.37606027458202</v>
      </c>
      <c r="Y1582" t="n">
        <v>48.72126611506301</v>
      </c>
      <c r="Z1582" t="n">
        <v>51831.13416496065</v>
      </c>
      <c r="AA1582" t="n">
        <v>27324.01599215074</v>
      </c>
      <c r="AB1582" t="n">
        <v>22924.84941741447</v>
      </c>
      <c r="AC1582" t="n">
        <v>27324.01599215074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Quinta de Tilcoco 015</t>
        </is>
      </c>
      <c r="L1583" t="inlineStr">
        <is>
          <t>-1</t>
        </is>
      </c>
      <c r="M1583" t="n">
        <v>1648.95712923077</v>
      </c>
      <c r="N1583" t="n">
        <v>10.9005148428029</v>
      </c>
      <c r="O1583" t="inlineStr">
        <is>
          <t>5</t>
        </is>
      </c>
      <c r="P1583" s="2" t="n">
        <v>45041.7354653588</v>
      </c>
      <c r="Q1583" t="n">
        <v>13</v>
      </c>
      <c r="R1583" t="inlineStr">
        <is>
          <t>MELIPILLA 220</t>
        </is>
      </c>
      <c r="S1583" t="n">
        <v>4.000574984273734</v>
      </c>
      <c r="T1583" t="n">
        <v>324.0474531703504</v>
      </c>
      <c r="U1583" t="n">
        <v>0.02599165333411922</v>
      </c>
      <c r="V1583" t="n">
        <v>159.5817725401297</v>
      </c>
      <c r="W1583" t="inlineStr">
        <is>
          <t>CGE_DISTRIBUCION</t>
        </is>
      </c>
      <c r="X1583" t="n">
        <v>86.170446627069</v>
      </c>
      <c r="Y1583" t="n">
        <v>0.3240474531703503</v>
      </c>
      <c r="Z1583" t="n">
        <v>344.7313331599472</v>
      </c>
      <c r="AA1583" t="n">
        <v>190.2047348511678</v>
      </c>
      <c r="AB1583" t="n">
        <v>159.5817725401297</v>
      </c>
      <c r="AC1583" t="n">
        <v>190.2047348511678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Quinta de Tilcoco 015</t>
        </is>
      </c>
      <c r="L1584" t="inlineStr">
        <is>
          <t>-1</t>
        </is>
      </c>
      <c r="M1584" t="n">
        <v>1648.95712923077</v>
      </c>
      <c r="N1584" t="n">
        <v>10.9005148428029</v>
      </c>
      <c r="O1584" t="inlineStr">
        <is>
          <t>5</t>
        </is>
      </c>
      <c r="P1584" s="2" t="n">
        <v>45041.7354653588</v>
      </c>
      <c r="Q1584" t="n">
        <v>22</v>
      </c>
      <c r="R1584" t="inlineStr">
        <is>
          <t>RAPEL 220</t>
        </is>
      </c>
      <c r="S1584" t="n">
        <v>16.35723125929777</v>
      </c>
      <c r="T1584" t="n">
        <v>1325.694853658608</v>
      </c>
      <c r="U1584" t="n">
        <v>0.1062725948317322</v>
      </c>
      <c r="V1584" t="n">
        <v>647.0505165073466</v>
      </c>
      <c r="W1584" t="inlineStr">
        <is>
          <t>CGE_DISTRIBUCION</t>
        </is>
      </c>
      <c r="X1584" t="n">
        <v>86.219583971661</v>
      </c>
      <c r="Y1584" t="n">
        <v>1.325694853658608</v>
      </c>
      <c r="Z1584" t="n">
        <v>1410.313674104902</v>
      </c>
      <c r="AA1584" t="n">
        <v>771.2163486380771</v>
      </c>
      <c r="AB1584" t="n">
        <v>647.0505165073466</v>
      </c>
      <c r="AC1584" t="n">
        <v>771.2163486380771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Rauquén 13.2</t>
        </is>
      </c>
      <c r="L1585" t="inlineStr">
        <is>
          <t>-1</t>
        </is>
      </c>
      <c r="M1585" t="n">
        <v>9922.725176990079</v>
      </c>
      <c r="N1585" t="n">
        <v>62.6850098258062</v>
      </c>
      <c r="O1585" t="inlineStr">
        <is>
          <t>5</t>
        </is>
      </c>
      <c r="P1585" s="2" t="n">
        <v>45041.7354653588</v>
      </c>
      <c r="Q1585" t="n">
        <v>8</v>
      </c>
      <c r="R1585" t="inlineStr">
        <is>
          <t>ALTO JAHUEL 220</t>
        </is>
      </c>
      <c r="S1585" t="n">
        <v>4485.9646819694</v>
      </c>
      <c r="T1585" t="n">
        <v>359116.47402566</v>
      </c>
      <c r="U1585" t="n">
        <v>27.85238759598866</v>
      </c>
      <c r="V1585" t="n">
        <v>168191.4042955616</v>
      </c>
      <c r="W1585" t="inlineStr">
        <is>
          <t>CGE_DISTRIBUCION</t>
        </is>
      </c>
      <c r="X1585" t="n">
        <v>85.163131954761</v>
      </c>
      <c r="Y1585" t="n">
        <v>359.11647402566</v>
      </c>
      <c r="Z1585" t="n">
        <v>382038.8021549575</v>
      </c>
      <c r="AA1585" t="n">
        <v>200466.5128671771</v>
      </c>
      <c r="AB1585" t="n">
        <v>168191.4042955616</v>
      </c>
      <c r="AC1585" t="n">
        <v>200466.5128671771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Rauquén 13.2</t>
        </is>
      </c>
      <c r="L1586" t="inlineStr">
        <is>
          <t>-1</t>
        </is>
      </c>
      <c r="M1586" t="n">
        <v>9922.725176990079</v>
      </c>
      <c r="N1586" t="n">
        <v>62.6850098258062</v>
      </c>
      <c r="O1586" t="inlineStr">
        <is>
          <t>5</t>
        </is>
      </c>
      <c r="P1586" s="2" t="n">
        <v>45041.7354653588</v>
      </c>
      <c r="Q1586" t="n">
        <v>34</v>
      </c>
      <c r="R1586" t="inlineStr">
        <is>
          <t>CHARRUA 220</t>
        </is>
      </c>
      <c r="S1586" t="n">
        <v>436.2127016864783</v>
      </c>
      <c r="T1586" t="n">
        <v>31844.31841276742</v>
      </c>
      <c r="U1586" t="n">
        <v>2.708350623110868</v>
      </c>
      <c r="V1586" t="n">
        <v>14374.58212103119</v>
      </c>
      <c r="W1586" t="inlineStr">
        <is>
          <t>CGE_DISTRIBUCION</t>
        </is>
      </c>
      <c r="X1586" t="n">
        <v>77.66150401098601</v>
      </c>
      <c r="Y1586" t="n">
        <v>31.84431841276743</v>
      </c>
      <c r="Z1586" t="n">
        <v>33876.93448166747</v>
      </c>
      <c r="AA1586" t="n">
        <v>17132.99418478092</v>
      </c>
      <c r="AB1586" t="n">
        <v>14374.58212103119</v>
      </c>
      <c r="AC1586" t="n">
        <v>17132.99418478092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Rauquén 13.2</t>
        </is>
      </c>
      <c r="L1587" t="inlineStr">
        <is>
          <t>-1</t>
        </is>
      </c>
      <c r="M1587" t="n">
        <v>9922.725176990079</v>
      </c>
      <c r="N1587" t="n">
        <v>62.6850098258062</v>
      </c>
      <c r="O1587" t="inlineStr">
        <is>
          <t>5</t>
        </is>
      </c>
      <c r="P1587" s="2" t="n">
        <v>45041.7354653588</v>
      </c>
      <c r="Q1587" t="n">
        <v>23</v>
      </c>
      <c r="R1587" t="inlineStr">
        <is>
          <t>ITAHUE 220</t>
        </is>
      </c>
      <c r="S1587" t="n">
        <v>5224.397184181084</v>
      </c>
      <c r="T1587" t="n">
        <v>419276.1419613006</v>
      </c>
      <c r="U1587" t="n">
        <v>32.43715580598855</v>
      </c>
      <c r="V1587" t="n">
        <v>188531.1712571451</v>
      </c>
      <c r="W1587" t="inlineStr">
        <is>
          <t>CGE_DISTRIBUCION</t>
        </is>
      </c>
      <c r="X1587" t="n">
        <v>85.376060274582</v>
      </c>
      <c r="Y1587" t="n">
        <v>419.2761419613006</v>
      </c>
      <c r="Z1587" t="n">
        <v>446038.4488950006</v>
      </c>
      <c r="AA1587" t="n">
        <v>224709.3817129263</v>
      </c>
      <c r="AB1587" t="n">
        <v>188531.1712571451</v>
      </c>
      <c r="AC1587" t="n">
        <v>224709.3817129263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Rauquén 13.2</t>
        </is>
      </c>
      <c r="L1588" t="inlineStr">
        <is>
          <t>-1</t>
        </is>
      </c>
      <c r="M1588" t="n">
        <v>9922.725176990079</v>
      </c>
      <c r="N1588" t="n">
        <v>62.6850098258062</v>
      </c>
      <c r="O1588" t="inlineStr">
        <is>
          <t>5</t>
        </is>
      </c>
      <c r="P1588" s="2" t="n">
        <v>45041.7354653588</v>
      </c>
      <c r="Q1588" t="n">
        <v>13</v>
      </c>
      <c r="R1588" t="inlineStr">
        <is>
          <t>MELIPILLA 220</t>
        </is>
      </c>
      <c r="S1588" t="n">
        <v>26.68952182420235</v>
      </c>
      <c r="T1588" t="n">
        <v>2161.857134903156</v>
      </c>
      <c r="U1588" t="n">
        <v>0.1657094871003162</v>
      </c>
      <c r="V1588" t="n">
        <v>1017.411756699253</v>
      </c>
      <c r="W1588" t="inlineStr">
        <is>
          <t>CGE_DISTRIBUCION</t>
        </is>
      </c>
      <c r="X1588" t="n">
        <v>86.170446627069</v>
      </c>
      <c r="Y1588" t="n">
        <v>2.161857134903156</v>
      </c>
      <c r="Z1588" t="n">
        <v>2299.848015854422</v>
      </c>
      <c r="AA1588" t="n">
        <v>1212.648100952625</v>
      </c>
      <c r="AB1588" t="n">
        <v>1017.411756699253</v>
      </c>
      <c r="AC1588" t="n">
        <v>1212.648100952625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Rauquén 13.2</t>
        </is>
      </c>
      <c r="L1589" t="inlineStr">
        <is>
          <t>-1</t>
        </is>
      </c>
      <c r="M1589" t="n">
        <v>9922.725176990079</v>
      </c>
      <c r="N1589" t="n">
        <v>62.6850098258062</v>
      </c>
      <c r="O1589" t="inlineStr">
        <is>
          <t>5</t>
        </is>
      </c>
      <c r="P1589" s="2" t="n">
        <v>45041.7354653588</v>
      </c>
      <c r="Q1589" t="n">
        <v>22</v>
      </c>
      <c r="R1589" t="inlineStr">
        <is>
          <t>RAPEL 220</t>
        </is>
      </c>
      <c r="S1589" t="n">
        <v>52.24439666834548</v>
      </c>
      <c r="T1589" t="n">
        <v>4234.220736859467</v>
      </c>
      <c r="U1589" t="n">
        <v>0.3243741957162522</v>
      </c>
      <c r="V1589" t="n">
        <v>1974.98227282567</v>
      </c>
      <c r="W1589" t="inlineStr">
        <is>
          <t>CGE_DISTRIBUCION</t>
        </is>
      </c>
      <c r="X1589" t="n">
        <v>86.21958397166101</v>
      </c>
      <c r="Y1589" t="n">
        <v>4.234220736859468</v>
      </c>
      <c r="Z1589" t="n">
        <v>4504.490145595179</v>
      </c>
      <c r="AA1589" t="n">
        <v>2353.971719696866</v>
      </c>
      <c r="AB1589" t="n">
        <v>1974.98227282567</v>
      </c>
      <c r="AC1589" t="n">
        <v>2353.971719696866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Rengo 015</t>
        </is>
      </c>
      <c r="L1590" t="inlineStr">
        <is>
          <t>-1</t>
        </is>
      </c>
      <c r="M1590" t="n">
        <v>5556.86207497424</v>
      </c>
      <c r="N1590" t="n">
        <v>39.9257869845132</v>
      </c>
      <c r="O1590" t="inlineStr">
        <is>
          <t>5</t>
        </is>
      </c>
      <c r="P1590" s="2" t="n">
        <v>45041.7354653588</v>
      </c>
      <c r="Q1590" t="n">
        <v>8</v>
      </c>
      <c r="R1590" t="inlineStr">
        <is>
          <t>ALTO JAHUEL 220</t>
        </is>
      </c>
      <c r="S1590" t="n">
        <v>3721.249090858668</v>
      </c>
      <c r="T1590" t="n">
        <v>297898.4337196513</v>
      </c>
      <c r="U1590" t="n">
        <v>26.27764580557289</v>
      </c>
      <c r="V1590" t="n">
        <v>158682.056767629</v>
      </c>
      <c r="W1590" t="inlineStr">
        <is>
          <t>CGE_DISTRIBUCION</t>
        </is>
      </c>
      <c r="X1590" t="n">
        <v>85.163131954761</v>
      </c>
      <c r="Y1590" t="n">
        <v>297.8984337196513</v>
      </c>
      <c r="Z1590" t="n">
        <v>316913.2273613312</v>
      </c>
      <c r="AA1590" t="n">
        <v>189132.3680186282</v>
      </c>
      <c r="AB1590" t="n">
        <v>158682.056767629</v>
      </c>
      <c r="AC1590" t="n">
        <v>189132.3680186282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Rengo 015</t>
        </is>
      </c>
      <c r="L1591" t="inlineStr">
        <is>
          <t>-1</t>
        </is>
      </c>
      <c r="M1591" t="n">
        <v>5556.86207497424</v>
      </c>
      <c r="N1591" t="n">
        <v>39.9257869845132</v>
      </c>
      <c r="O1591" t="inlineStr">
        <is>
          <t>5</t>
        </is>
      </c>
      <c r="P1591" s="2" t="n">
        <v>45041.7354653588</v>
      </c>
      <c r="Q1591" t="n">
        <v>34</v>
      </c>
      <c r="R1591" t="inlineStr">
        <is>
          <t>CHARRUA 220</t>
        </is>
      </c>
      <c r="S1591" t="n">
        <v>27.24291283875133</v>
      </c>
      <c r="T1591" t="n">
        <v>1988.782049615771</v>
      </c>
      <c r="U1591" t="n">
        <v>0.1923761610173788</v>
      </c>
      <c r="V1591" t="n">
        <v>1021.037269353522</v>
      </c>
      <c r="W1591" t="inlineStr">
        <is>
          <t>CGE_DISTRIBUCION</t>
        </is>
      </c>
      <c r="X1591" t="n">
        <v>77.66150401098601</v>
      </c>
      <c r="Y1591" t="n">
        <v>1.988782049615771</v>
      </c>
      <c r="Z1591" t="n">
        <v>2115.725584697629</v>
      </c>
      <c r="AA1591" t="n">
        <v>1216.969331768203</v>
      </c>
      <c r="AB1591" t="n">
        <v>1021.037269353522</v>
      </c>
      <c r="AC1591" t="n">
        <v>1216.969331768203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Rengo 015</t>
        </is>
      </c>
      <c r="L1592" t="inlineStr">
        <is>
          <t>-1</t>
        </is>
      </c>
      <c r="M1592" t="n">
        <v>5556.86207497424</v>
      </c>
      <c r="N1592" t="n">
        <v>39.9257869845132</v>
      </c>
      <c r="O1592" t="inlineStr">
        <is>
          <t>5</t>
        </is>
      </c>
      <c r="P1592" s="2" t="n">
        <v>45041.7354653588</v>
      </c>
      <c r="Q1592" t="n">
        <v>23</v>
      </c>
      <c r="R1592" t="inlineStr">
        <is>
          <t>ITAHUE 220</t>
        </is>
      </c>
      <c r="S1592" t="n">
        <v>1886.107609572186</v>
      </c>
      <c r="T1592" t="n">
        <v>151366.7307416318</v>
      </c>
      <c r="U1592" t="n">
        <v>13.31877187079064</v>
      </c>
      <c r="V1592" t="n">
        <v>77411.3388832721</v>
      </c>
      <c r="W1592" t="inlineStr">
        <is>
          <t>CGE_DISTRIBUCION</t>
        </is>
      </c>
      <c r="X1592" t="n">
        <v>85.376060274582</v>
      </c>
      <c r="Y1592" t="n">
        <v>151.3667307416318</v>
      </c>
      <c r="Z1592" t="n">
        <v>161028.4369591828</v>
      </c>
      <c r="AA1592" t="n">
        <v>92266.19652356626</v>
      </c>
      <c r="AB1592" t="n">
        <v>77411.3388832721</v>
      </c>
      <c r="AC1592" t="n">
        <v>92266.19652356626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Rengo 015</t>
        </is>
      </c>
      <c r="L1593" t="inlineStr">
        <is>
          <t>-1</t>
        </is>
      </c>
      <c r="M1593" t="n">
        <v>5556.86207497424</v>
      </c>
      <c r="N1593" t="n">
        <v>39.9257869845132</v>
      </c>
      <c r="O1593" t="inlineStr">
        <is>
          <t>5</t>
        </is>
      </c>
      <c r="P1593" s="2" t="n">
        <v>45041.7354653588</v>
      </c>
      <c r="Q1593" t="n">
        <v>13</v>
      </c>
      <c r="R1593" t="inlineStr">
        <is>
          <t>MELIPILLA 220</t>
        </is>
      </c>
      <c r="S1593" t="n">
        <v>43.92924535297413</v>
      </c>
      <c r="T1593" t="n">
        <v>3558.278530532523</v>
      </c>
      <c r="U1593" t="n">
        <v>0.3102069014211564</v>
      </c>
      <c r="V1593" t="n">
        <v>1904.587082114796</v>
      </c>
      <c r="W1593" t="inlineStr">
        <is>
          <t>CGE_DISTRIBUCION</t>
        </is>
      </c>
      <c r="X1593" t="n">
        <v>86.170446627069</v>
      </c>
      <c r="Y1593" t="n">
        <v>3.558278530532523</v>
      </c>
      <c r="Z1593" t="n">
        <v>3785.402692055876</v>
      </c>
      <c r="AA1593" t="n">
        <v>2270.068035893678</v>
      </c>
      <c r="AB1593" t="n">
        <v>1904.587082114796</v>
      </c>
      <c r="AC1593" t="n">
        <v>2270.068035893678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Rengo 015</t>
        </is>
      </c>
      <c r="L1594" t="inlineStr">
        <is>
          <t>-1</t>
        </is>
      </c>
      <c r="M1594" t="n">
        <v>5556.86207497424</v>
      </c>
      <c r="N1594" t="n">
        <v>39.9257869845132</v>
      </c>
      <c r="O1594" t="inlineStr">
        <is>
          <t>5</t>
        </is>
      </c>
      <c r="P1594" s="2" t="n">
        <v>45041.7354653588</v>
      </c>
      <c r="Q1594" t="n">
        <v>22</v>
      </c>
      <c r="R1594" t="inlineStr">
        <is>
          <t>RAPEL 220</t>
        </is>
      </c>
      <c r="S1594" t="n">
        <v>47.89601876657826</v>
      </c>
      <c r="T1594" t="n">
        <v>3881.800323236051</v>
      </c>
      <c r="U1594" t="n">
        <v>0.3382183202239757</v>
      </c>
      <c r="V1594" t="n">
        <v>2059.273504516193</v>
      </c>
      <c r="W1594" t="inlineStr">
        <is>
          <t>CGE_DISTRIBUCION</t>
        </is>
      </c>
      <c r="X1594" t="n">
        <v>86.21958397166102</v>
      </c>
      <c r="Y1594" t="n">
        <v>3.881800323236052</v>
      </c>
      <c r="Z1594" t="n">
        <v>4129.574811953245</v>
      </c>
      <c r="AA1594" t="n">
        <v>2454.43802683694</v>
      </c>
      <c r="AB1594" t="n">
        <v>2059.273504516193</v>
      </c>
      <c r="AC1594" t="n">
        <v>2454.43802683694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Rosario 015</t>
        </is>
      </c>
      <c r="L1595" t="inlineStr">
        <is>
          <t>-1</t>
        </is>
      </c>
      <c r="M1595" t="n">
        <v>3418.19646789029</v>
      </c>
      <c r="N1595" t="n">
        <v>2.00569759018029</v>
      </c>
      <c r="O1595" t="inlineStr">
        <is>
          <t>5</t>
        </is>
      </c>
      <c r="P1595" s="2" t="n">
        <v>45041.7354653588</v>
      </c>
      <c r="Q1595" t="n">
        <v>8</v>
      </c>
      <c r="R1595" t="inlineStr">
        <is>
          <t>ALTO JAHUEL 220</t>
        </is>
      </c>
      <c r="S1595" t="n">
        <v>2398.641302145947</v>
      </c>
      <c r="T1595" t="n">
        <v>192019.2573831873</v>
      </c>
      <c r="U1595" t="n">
        <v>1.383271993942492</v>
      </c>
      <c r="V1595" t="n">
        <v>8353.124427200508</v>
      </c>
      <c r="W1595" t="inlineStr">
        <is>
          <t>CGE_DISTRIBUCION</t>
        </is>
      </c>
      <c r="X1595" t="n">
        <v>85.163131954761</v>
      </c>
      <c r="Y1595" t="n">
        <v>192.0192573831873</v>
      </c>
      <c r="Z1595" t="n">
        <v>204275.805726795</v>
      </c>
      <c r="AA1595" t="n">
        <v>9956.048184982728</v>
      </c>
      <c r="AB1595" t="n">
        <v>8353.124427200508</v>
      </c>
      <c r="AC1595" t="n">
        <v>9956.048184982728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Rosario 015</t>
        </is>
      </c>
      <c r="L1596" t="inlineStr">
        <is>
          <t>-1</t>
        </is>
      </c>
      <c r="M1596" t="n">
        <v>3418.19646789029</v>
      </c>
      <c r="N1596" t="n">
        <v>2.00569759018029</v>
      </c>
      <c r="O1596" t="inlineStr">
        <is>
          <t>5</t>
        </is>
      </c>
      <c r="P1596" s="2" t="n">
        <v>45041.7354653588</v>
      </c>
      <c r="Q1596" t="n">
        <v>34</v>
      </c>
      <c r="R1596" t="inlineStr">
        <is>
          <t>CHARRUA 220</t>
        </is>
      </c>
      <c r="S1596" t="n">
        <v>10.11145467472171</v>
      </c>
      <c r="T1596" t="n">
        <v>738.1545311111348</v>
      </c>
      <c r="U1596" t="n">
        <v>0.005831172863173847</v>
      </c>
      <c r="V1596" t="n">
        <v>30.94897406132108</v>
      </c>
      <c r="W1596" t="inlineStr">
        <is>
          <t>CGE_DISTRIBUCION</t>
        </is>
      </c>
      <c r="X1596" t="n">
        <v>77.66150401098601</v>
      </c>
      <c r="Y1596" t="n">
        <v>0.7381545311111347</v>
      </c>
      <c r="Z1596" t="n">
        <v>785.270777777803</v>
      </c>
      <c r="AA1596" t="n">
        <v>36.88793094317173</v>
      </c>
      <c r="AB1596" t="n">
        <v>30.94897406132108</v>
      </c>
      <c r="AC1596" t="n">
        <v>36.88793094317173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Rosario 015</t>
        </is>
      </c>
      <c r="L1597" t="inlineStr">
        <is>
          <t>-1</t>
        </is>
      </c>
      <c r="M1597" t="n">
        <v>3418.19646789029</v>
      </c>
      <c r="N1597" t="n">
        <v>2.00569759018029</v>
      </c>
      <c r="O1597" t="inlineStr">
        <is>
          <t>5</t>
        </is>
      </c>
      <c r="P1597" s="2" t="n">
        <v>45041.7354653588</v>
      </c>
      <c r="Q1597" t="n">
        <v>23</v>
      </c>
      <c r="R1597" t="inlineStr">
        <is>
          <t>ITAHUE 220</t>
        </is>
      </c>
      <c r="S1597" t="n">
        <v>1044.650973781068</v>
      </c>
      <c r="T1597" t="n">
        <v>83836.89343322725</v>
      </c>
      <c r="U1597" t="n">
        <v>0.6024395703448033</v>
      </c>
      <c r="V1597" t="n">
        <v>3501.49805020168</v>
      </c>
      <c r="W1597" t="inlineStr">
        <is>
          <t>CGE_DISTRIBUCION</t>
        </is>
      </c>
      <c r="X1597" t="n">
        <v>85.376060274582</v>
      </c>
      <c r="Y1597" t="n">
        <v>83.83689343322725</v>
      </c>
      <c r="Z1597" t="n">
        <v>89188.18450343325</v>
      </c>
      <c r="AA1597" t="n">
        <v>4173.418415019881</v>
      </c>
      <c r="AB1597" t="n">
        <v>3501.49805020168</v>
      </c>
      <c r="AC1597" t="n">
        <v>4173.418415019881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Rosario 015</t>
        </is>
      </c>
      <c r="L1598" t="inlineStr">
        <is>
          <t>-1</t>
        </is>
      </c>
      <c r="M1598" t="n">
        <v>3418.19646789029</v>
      </c>
      <c r="N1598" t="n">
        <v>2.00569759018029</v>
      </c>
      <c r="O1598" t="inlineStr">
        <is>
          <t>5</t>
        </is>
      </c>
      <c r="P1598" s="2" t="n">
        <v>45041.7354653588</v>
      </c>
      <c r="Q1598" t="n">
        <v>13</v>
      </c>
      <c r="R1598" t="inlineStr">
        <is>
          <t>MELIPILLA 220</t>
        </is>
      </c>
      <c r="S1598" t="n">
        <v>34.35998570353303</v>
      </c>
      <c r="T1598" t="n">
        <v>2783.166395322758</v>
      </c>
      <c r="U1598" t="n">
        <v>0.01981505358614461</v>
      </c>
      <c r="V1598" t="n">
        <v>121.6591085455768</v>
      </c>
      <c r="W1598" t="inlineStr">
        <is>
          <t>CGE_DISTRIBUCION</t>
        </is>
      </c>
      <c r="X1598" t="n">
        <v>86.170446627069</v>
      </c>
      <c r="Y1598" t="n">
        <v>2.783166395322757</v>
      </c>
      <c r="Z1598" t="n">
        <v>2960.815314173147</v>
      </c>
      <c r="AA1598" t="n">
        <v>145.0048969553954</v>
      </c>
      <c r="AB1598" t="n">
        <v>121.6591085455768</v>
      </c>
      <c r="AC1598" t="n">
        <v>145.0048969553954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Rosario 015</t>
        </is>
      </c>
      <c r="L1599" t="inlineStr">
        <is>
          <t>-1</t>
        </is>
      </c>
      <c r="M1599" t="n">
        <v>3418.19646789029</v>
      </c>
      <c r="N1599" t="n">
        <v>2.00569759018029</v>
      </c>
      <c r="O1599" t="inlineStr">
        <is>
          <t>5</t>
        </is>
      </c>
      <c r="P1599" s="2" t="n">
        <v>45041.7354653588</v>
      </c>
      <c r="Q1599" t="n">
        <v>22</v>
      </c>
      <c r="R1599" t="inlineStr">
        <is>
          <t>RAPEL 220</t>
        </is>
      </c>
      <c r="S1599" t="n">
        <v>34.73603723079943</v>
      </c>
      <c r="T1599" t="n">
        <v>2815.231078131834</v>
      </c>
      <c r="U1599" t="n">
        <v>0.02003191866950724</v>
      </c>
      <c r="V1599" t="n">
        <v>121.9661883880863</v>
      </c>
      <c r="W1599" t="inlineStr">
        <is>
          <t>CGE_DISTRIBUCION</t>
        </is>
      </c>
      <c r="X1599" t="n">
        <v>86.21958397166101</v>
      </c>
      <c r="Y1599" t="n">
        <v>2.815231078131835</v>
      </c>
      <c r="Z1599" t="n">
        <v>2994.926678863654</v>
      </c>
      <c r="AA1599" t="n">
        <v>145.370903919054</v>
      </c>
      <c r="AB1599" t="n">
        <v>121.9661883880863</v>
      </c>
      <c r="AC1599" t="n">
        <v>145.370903919054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San Bernardo 012</t>
        </is>
      </c>
      <c r="L1600" t="inlineStr">
        <is>
          <t>-1</t>
        </is>
      </c>
      <c r="M1600" t="n">
        <v>14566.1492487836</v>
      </c>
      <c r="N1600" t="n">
        <v>142.5433192984</v>
      </c>
      <c r="O1600" t="inlineStr">
        <is>
          <t>4</t>
        </is>
      </c>
      <c r="P1600" s="2" t="n">
        <v>45041.7354653588</v>
      </c>
      <c r="Q1600" t="n">
        <v>8</v>
      </c>
      <c r="R1600" t="inlineStr">
        <is>
          <t>ALTO JAHUEL 220</t>
        </is>
      </c>
      <c r="S1600" t="n">
        <v>5118.405070862657</v>
      </c>
      <c r="T1600" t="n">
        <v>409745.4420609267</v>
      </c>
      <c r="U1600" t="n">
        <v>50.08589272866791</v>
      </c>
      <c r="V1600" t="n">
        <v>302452.2262014174</v>
      </c>
      <c r="W1600" t="inlineStr">
        <is>
          <t>CGE_DISTRIBUCION</t>
        </is>
      </c>
      <c r="X1600" t="n">
        <v>85.16313195476101</v>
      </c>
      <c r="Y1600" t="n">
        <v>409.7454420609266</v>
      </c>
      <c r="Z1600" t="n">
        <v>435899.4064477944</v>
      </c>
      <c r="AA1600" t="n">
        <v>360491.3303950148</v>
      </c>
      <c r="AB1600" t="n">
        <v>302452.2262014174</v>
      </c>
      <c r="AC1600" t="n">
        <v>360491.3303950148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San Bernardo 012</t>
        </is>
      </c>
      <c r="L1601" t="inlineStr">
        <is>
          <t>-1</t>
        </is>
      </c>
      <c r="M1601" t="n">
        <v>14566.1492487836</v>
      </c>
      <c r="N1601" t="n">
        <v>142.5433192984</v>
      </c>
      <c r="O1601" t="inlineStr">
        <is>
          <t>4</t>
        </is>
      </c>
      <c r="P1601" s="2" t="n">
        <v>45041.7354653588</v>
      </c>
      <c r="Q1601" t="n">
        <v>18</v>
      </c>
      <c r="R1601" t="inlineStr">
        <is>
          <t>CERRO NAVIA 220</t>
        </is>
      </c>
      <c r="S1601" t="n">
        <v>1548.10531280663</v>
      </c>
      <c r="T1601" t="n">
        <v>120725.1757873318</v>
      </c>
      <c r="U1601" t="n">
        <v>15.14890587134509</v>
      </c>
      <c r="V1601" t="n">
        <v>93157.77653955419</v>
      </c>
      <c r="W1601" t="inlineStr">
        <is>
          <t>CGE_DISTRIBUCION</t>
        </is>
      </c>
      <c r="X1601" t="n">
        <v>82.96014296262001</v>
      </c>
      <c r="Y1601" t="n">
        <v>120.7251757873318</v>
      </c>
      <c r="Z1601" t="n">
        <v>128431.0380716296</v>
      </c>
      <c r="AA1601" t="n">
        <v>111034.2986168703</v>
      </c>
      <c r="AB1601" t="n">
        <v>93157.77653955419</v>
      </c>
      <c r="AC1601" t="n">
        <v>111034.2986168703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San Bernardo 012</t>
        </is>
      </c>
      <c r="L1602" t="inlineStr">
        <is>
          <t>-1</t>
        </is>
      </c>
      <c r="M1602" t="n">
        <v>14566.1492487836</v>
      </c>
      <c r="N1602" t="n">
        <v>142.5433192984</v>
      </c>
      <c r="O1602" t="inlineStr">
        <is>
          <t>4</t>
        </is>
      </c>
      <c r="P1602" s="2" t="n">
        <v>45041.7354653588</v>
      </c>
      <c r="Q1602" t="n">
        <v>32</v>
      </c>
      <c r="R1602" t="inlineStr">
        <is>
          <t>CHENA 220</t>
        </is>
      </c>
      <c r="S1602" t="n">
        <v>7377.918265706283</v>
      </c>
      <c r="T1602" t="n">
        <v>575746.3405062398</v>
      </c>
      <c r="U1602" t="n">
        <v>72.19624427942431</v>
      </c>
      <c r="V1602" t="n">
        <v>444408.3315371908</v>
      </c>
      <c r="W1602" t="inlineStr">
        <is>
          <t>CGE_DISTRIBUCION</t>
        </is>
      </c>
      <c r="X1602" t="n">
        <v>83.01746981509801</v>
      </c>
      <c r="Y1602" t="n">
        <v>575.7463405062397</v>
      </c>
      <c r="Z1602" t="n">
        <v>612496.1069215317</v>
      </c>
      <c r="AA1602" t="n">
        <v>529688.1186378914</v>
      </c>
      <c r="AB1602" t="n">
        <v>444408.3315371908</v>
      </c>
      <c r="AC1602" t="n">
        <v>529688.1186378914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San Bernardo 012</t>
        </is>
      </c>
      <c r="L1603" t="inlineStr">
        <is>
          <t>-1</t>
        </is>
      </c>
      <c r="M1603" t="n">
        <v>14566.1492487836</v>
      </c>
      <c r="N1603" t="n">
        <v>142.5433192984</v>
      </c>
      <c r="O1603" t="inlineStr">
        <is>
          <t>4</t>
        </is>
      </c>
      <c r="P1603" s="2" t="n">
        <v>45041.7354653588</v>
      </c>
      <c r="Q1603" t="n">
        <v>28</v>
      </c>
      <c r="R1603" t="inlineStr">
        <is>
          <t>POLPAICO 220</t>
        </is>
      </c>
      <c r="S1603" t="n">
        <v>732.0819586895669</v>
      </c>
      <c r="T1603" t="n">
        <v>56356.96595444533</v>
      </c>
      <c r="U1603" t="n">
        <v>7.163750805939805</v>
      </c>
      <c r="V1603" t="n">
        <v>43612.79765331539</v>
      </c>
      <c r="W1603" t="inlineStr">
        <is>
          <t>CGE_DISTRIBUCION</t>
        </is>
      </c>
      <c r="X1603" t="n">
        <v>81.895501437834</v>
      </c>
      <c r="Y1603" t="n">
        <v>56.35696595444534</v>
      </c>
      <c r="Z1603" t="n">
        <v>59954.21910047376</v>
      </c>
      <c r="AA1603" t="n">
        <v>51981.88039727698</v>
      </c>
      <c r="AB1603" t="n">
        <v>43612.79765331539</v>
      </c>
      <c r="AC1603" t="n">
        <v>51981.88039727698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San Bernardo 012</t>
        </is>
      </c>
      <c r="L1604" t="inlineStr">
        <is>
          <t>-1</t>
        </is>
      </c>
      <c r="M1604" t="n">
        <v>14566.1492487836</v>
      </c>
      <c r="N1604" t="n">
        <v>142.5433192984</v>
      </c>
      <c r="O1604" t="inlineStr">
        <is>
          <t>4</t>
        </is>
      </c>
      <c r="P1604" s="2" t="n">
        <v>45041.7354653588</v>
      </c>
      <c r="Q1604" t="n">
        <v>11</v>
      </c>
      <c r="R1604" t="inlineStr">
        <is>
          <t>QUILLOTA 220</t>
        </is>
      </c>
      <c r="S1604" t="n">
        <v>3.485252841645668</v>
      </c>
      <c r="T1604" t="n">
        <v>275.5182325842304</v>
      </c>
      <c r="U1604" t="n">
        <v>0.0341047645784567</v>
      </c>
      <c r="V1604" t="n">
        <v>207.7123002598073</v>
      </c>
      <c r="W1604" t="inlineStr">
        <is>
          <t>CGE_DISTRIBUCION</t>
        </is>
      </c>
      <c r="X1604" t="n">
        <v>84.098490429975</v>
      </c>
      <c r="Y1604" t="n">
        <v>0.2755182325842305</v>
      </c>
      <c r="Z1604" t="n">
        <v>293.1045027491813</v>
      </c>
      <c r="AA1604" t="n">
        <v>247.5712756374342</v>
      </c>
      <c r="AB1604" t="n">
        <v>207.7123002598073</v>
      </c>
      <c r="AC1604" t="n">
        <v>247.5712756374342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San Fernando 015</t>
        </is>
      </c>
      <c r="L1605" t="inlineStr">
        <is>
          <t>-1</t>
        </is>
      </c>
      <c r="M1605" t="n">
        <v>3286.87037498943</v>
      </c>
      <c r="N1605" t="n">
        <v>32.3315406590703</v>
      </c>
      <c r="O1605" t="inlineStr">
        <is>
          <t>5</t>
        </is>
      </c>
      <c r="P1605" s="2" t="n">
        <v>45041.7354653588</v>
      </c>
      <c r="Q1605" t="n">
        <v>8</v>
      </c>
      <c r="R1605" t="inlineStr">
        <is>
          <t>ALTO JAHUEL 220</t>
        </is>
      </c>
      <c r="S1605" t="n">
        <v>1909.999662313406</v>
      </c>
      <c r="T1605" t="n">
        <v>152901.8600786368</v>
      </c>
      <c r="U1605" t="n">
        <v>18.46507000613468</v>
      </c>
      <c r="V1605" t="n">
        <v>111504.4821218462</v>
      </c>
      <c r="W1605" t="inlineStr">
        <is>
          <t>CGE_DISTRIBUCION</t>
        </is>
      </c>
      <c r="X1605" t="n">
        <v>85.16313195476101</v>
      </c>
      <c r="Y1605" t="n">
        <v>152.9018600786368</v>
      </c>
      <c r="Z1605" t="n">
        <v>162661.5532751455</v>
      </c>
      <c r="AA1605" t="n">
        <v>132901.6473442743</v>
      </c>
      <c r="AB1605" t="n">
        <v>111504.4821218462</v>
      </c>
      <c r="AC1605" t="n">
        <v>132901.6473442743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San Fernando 015</t>
        </is>
      </c>
      <c r="L1606" t="inlineStr">
        <is>
          <t>-1</t>
        </is>
      </c>
      <c r="M1606" t="n">
        <v>3286.87037498943</v>
      </c>
      <c r="N1606" t="n">
        <v>32.3315406590703</v>
      </c>
      <c r="O1606" t="inlineStr">
        <is>
          <t>5</t>
        </is>
      </c>
      <c r="P1606" s="2" t="n">
        <v>45041.7354653588</v>
      </c>
      <c r="Q1606" t="n">
        <v>34</v>
      </c>
      <c r="R1606" t="inlineStr">
        <is>
          <t>CHARRUA 220</t>
        </is>
      </c>
      <c r="S1606" t="n">
        <v>37.63320288654993</v>
      </c>
      <c r="T1606" t="n">
        <v>2747.292068704844</v>
      </c>
      <c r="U1606" t="n">
        <v>0.3638219103209403</v>
      </c>
      <c r="V1606" t="n">
        <v>1930.986292067221</v>
      </c>
      <c r="W1606" t="inlineStr">
        <is>
          <t>CGE_DISTRIBUCION</t>
        </is>
      </c>
      <c r="X1606" t="n">
        <v>77.66150401098601</v>
      </c>
      <c r="Y1606" t="n">
        <v>2.747292068704844</v>
      </c>
      <c r="Z1606" t="n">
        <v>2922.651136920048</v>
      </c>
      <c r="AA1606" t="n">
        <v>2301.533125229107</v>
      </c>
      <c r="AB1606" t="n">
        <v>1930.986292067221</v>
      </c>
      <c r="AC1606" t="n">
        <v>2301.533125229107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San Fernando 015</t>
        </is>
      </c>
      <c r="L1607" t="inlineStr">
        <is>
          <t>-1</t>
        </is>
      </c>
      <c r="M1607" t="n">
        <v>3286.87037498943</v>
      </c>
      <c r="N1607" t="n">
        <v>32.3315406590703</v>
      </c>
      <c r="O1607" t="inlineStr">
        <is>
          <t>5</t>
        </is>
      </c>
      <c r="P1607" s="2" t="n">
        <v>45041.7354653588</v>
      </c>
      <c r="Q1607" t="n">
        <v>23</v>
      </c>
      <c r="R1607" t="inlineStr">
        <is>
          <t>ITAHUE 220</t>
        </is>
      </c>
      <c r="S1607" t="n">
        <v>1402.423110372593</v>
      </c>
      <c r="T1607" t="n">
        <v>112549.358401539</v>
      </c>
      <c r="U1607" t="n">
        <v>13.55803428775786</v>
      </c>
      <c r="V1607" t="n">
        <v>78801.9794184178</v>
      </c>
      <c r="W1607" t="inlineStr">
        <is>
          <t>CGE_DISTRIBUCION</t>
        </is>
      </c>
      <c r="X1607" t="n">
        <v>85.37606027458199</v>
      </c>
      <c r="Y1607" t="n">
        <v>112.549358401539</v>
      </c>
      <c r="Z1607" t="n">
        <v>119733.3600016373</v>
      </c>
      <c r="AA1607" t="n">
        <v>93923.69418166604</v>
      </c>
      <c r="AB1607" t="n">
        <v>78801.9794184178</v>
      </c>
      <c r="AC1607" t="n">
        <v>93923.69418166604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San Fernando 015</t>
        </is>
      </c>
      <c r="L1608" t="inlineStr">
        <is>
          <t>-1</t>
        </is>
      </c>
      <c r="M1608" t="n">
        <v>3286.87037498943</v>
      </c>
      <c r="N1608" t="n">
        <v>32.3315406590703</v>
      </c>
      <c r="O1608" t="inlineStr">
        <is>
          <t>5</t>
        </is>
      </c>
      <c r="P1608" s="2" t="n">
        <v>45041.7354653588</v>
      </c>
      <c r="Q1608" t="n">
        <v>13</v>
      </c>
      <c r="R1608" t="inlineStr">
        <is>
          <t>MELIPILLA 220</t>
        </is>
      </c>
      <c r="S1608" t="n">
        <v>16.08528713613061</v>
      </c>
      <c r="T1608" t="n">
        <v>1302.911794046321</v>
      </c>
      <c r="U1608" t="n">
        <v>0.1555057620678746</v>
      </c>
      <c r="V1608" t="n">
        <v>954.7636247679295</v>
      </c>
      <c r="W1608" t="inlineStr">
        <is>
          <t>CGE_DISTRIBUCION</t>
        </is>
      </c>
      <c r="X1608" t="n">
        <v>86.170446627069</v>
      </c>
      <c r="Y1608" t="n">
        <v>1.302911794046321</v>
      </c>
      <c r="Z1608" t="n">
        <v>1386.076376645022</v>
      </c>
      <c r="AA1608" t="n">
        <v>1137.978098650691</v>
      </c>
      <c r="AB1608" t="n">
        <v>954.7636247679295</v>
      </c>
      <c r="AC1608" t="n">
        <v>1137.978098650691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San Fernando 015</t>
        </is>
      </c>
      <c r="L1609" t="inlineStr">
        <is>
          <t>-1</t>
        </is>
      </c>
      <c r="M1609" t="n">
        <v>3286.87037498943</v>
      </c>
      <c r="N1609" t="n">
        <v>32.3315406590703</v>
      </c>
      <c r="O1609" t="inlineStr">
        <is>
          <t>5</t>
        </is>
      </c>
      <c r="P1609" s="2" t="n">
        <v>45041.7354653588</v>
      </c>
      <c r="Q1609" t="n">
        <v>22</v>
      </c>
      <c r="R1609" t="inlineStr">
        <is>
          <t>RAPEL 220</t>
        </is>
      </c>
      <c r="S1609" t="n">
        <v>21.02509667592872</v>
      </c>
      <c r="T1609" t="n">
        <v>1704.008583060775</v>
      </c>
      <c r="U1609" t="n">
        <v>0.2032617542646821</v>
      </c>
      <c r="V1609" t="n">
        <v>1237.577978512677</v>
      </c>
      <c r="W1609" t="inlineStr">
        <is>
          <t>CGE_DISTRIBUCION</t>
        </is>
      </c>
      <c r="X1609" t="n">
        <v>86.21958397166101</v>
      </c>
      <c r="Y1609" t="n">
        <v>1.704008583060775</v>
      </c>
      <c r="Z1609" t="n">
        <v>1812.775088362527</v>
      </c>
      <c r="AA1609" t="n">
        <v>1475.063144830366</v>
      </c>
      <c r="AB1609" t="n">
        <v>1237.577978512677</v>
      </c>
      <c r="AC1609" t="n">
        <v>1475.063144830366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4056.64923124067</v>
      </c>
      <c r="N1610" t="n">
        <v>18.5895047457224</v>
      </c>
      <c r="O1610" t="inlineStr">
        <is>
          <t>5</t>
        </is>
      </c>
      <c r="P1610" s="2" t="n">
        <v>45041.7354653588</v>
      </c>
      <c r="Q1610" t="n">
        <v>8</v>
      </c>
      <c r="R1610" t="inlineStr">
        <is>
          <t>ALTO JAHUEL 220</t>
        </is>
      </c>
      <c r="S1610" t="n">
        <v>3229.176123433322</v>
      </c>
      <c r="T1610" t="n">
        <v>258506.3471668086</v>
      </c>
      <c r="U1610" t="n">
        <v>14.54339970958</v>
      </c>
      <c r="V1610" t="n">
        <v>87822.80556580402</v>
      </c>
      <c r="W1610" t="inlineStr">
        <is>
          <t>CGE_DISTRIBUCION</t>
        </is>
      </c>
      <c r="X1610" t="n">
        <v>85.16313195476101</v>
      </c>
      <c r="Y1610" t="n">
        <v>258.5063471668087</v>
      </c>
      <c r="Z1610" t="n">
        <v>275006.7523051156</v>
      </c>
      <c r="AA1610" t="n">
        <v>104675.5727840334</v>
      </c>
      <c r="AB1610" t="n">
        <v>87822.80556580402</v>
      </c>
      <c r="AC1610" t="n">
        <v>104675.5727840334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4056.64923124067</v>
      </c>
      <c r="N1611" t="n">
        <v>18.5895047457224</v>
      </c>
      <c r="O1611" t="inlineStr">
        <is>
          <t>5</t>
        </is>
      </c>
      <c r="P1611" s="2" t="n">
        <v>45041.7354653588</v>
      </c>
      <c r="Q1611" t="n">
        <v>23</v>
      </c>
      <c r="R1611" t="inlineStr">
        <is>
          <t>ITAHUE 220</t>
        </is>
      </c>
      <c r="S1611" t="n">
        <v>747.9161802975651</v>
      </c>
      <c r="T1611" t="n">
        <v>60022.88867605486</v>
      </c>
      <c r="U1611" t="n">
        <v>3.368426974421234</v>
      </c>
      <c r="V1611" t="n">
        <v>19577.96443622079</v>
      </c>
      <c r="W1611" t="inlineStr">
        <is>
          <t>CGE_DISTRIBUCION</t>
        </is>
      </c>
      <c r="X1611" t="n">
        <v>85.376060274582</v>
      </c>
      <c r="Y1611" t="n">
        <v>60.02288867605485</v>
      </c>
      <c r="Z1611" t="n">
        <v>63854.13688942006</v>
      </c>
      <c r="AA1611" t="n">
        <v>23334.880138523</v>
      </c>
      <c r="AB1611" t="n">
        <v>19577.96443622079</v>
      </c>
      <c r="AC1611" t="n">
        <v>23334.880138523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4056.64923124067</v>
      </c>
      <c r="N1612" t="n">
        <v>18.5895047457224</v>
      </c>
      <c r="O1612" t="inlineStr">
        <is>
          <t>5</t>
        </is>
      </c>
      <c r="P1612" s="2" t="n">
        <v>45041.7354653588</v>
      </c>
      <c r="Q1612" t="n">
        <v>13</v>
      </c>
      <c r="R1612" t="inlineStr">
        <is>
          <t>MELIPILLA 220</t>
        </is>
      </c>
      <c r="S1612" t="n">
        <v>110.6422432646532</v>
      </c>
      <c r="T1612" t="n">
        <v>8962.04602685982</v>
      </c>
      <c r="U1612" t="n">
        <v>0.4983049257937644</v>
      </c>
      <c r="V1612" t="n">
        <v>3059.458446195125</v>
      </c>
      <c r="W1612" t="inlineStr">
        <is>
          <t>CGE_DISTRIBUCION</t>
        </is>
      </c>
      <c r="X1612" t="n">
        <v>86.17044662706901</v>
      </c>
      <c r="Y1612" t="n">
        <v>8.962046026859822</v>
      </c>
      <c r="Z1612" t="n">
        <v>9534.09151793598</v>
      </c>
      <c r="AA1612" t="n">
        <v>3646.553571150328</v>
      </c>
      <c r="AB1612" t="n">
        <v>3059.458446195125</v>
      </c>
      <c r="AC1612" t="n">
        <v>3646.553571150328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4056.64923124067</v>
      </c>
      <c r="N1613" t="n">
        <v>18.5895047457224</v>
      </c>
      <c r="O1613" t="inlineStr">
        <is>
          <t>5</t>
        </is>
      </c>
      <c r="P1613" s="2" t="n">
        <v>45041.7354653588</v>
      </c>
      <c r="Q1613" t="n">
        <v>22</v>
      </c>
      <c r="R1613" t="inlineStr">
        <is>
          <t>RAPEL 220</t>
        </is>
      </c>
      <c r="S1613" t="n">
        <v>92.69979943834063</v>
      </c>
      <c r="T1613" t="n">
        <v>7512.985853320334</v>
      </c>
      <c r="U1613" t="n">
        <v>0.4174966569479918</v>
      </c>
      <c r="V1613" t="n">
        <v>2541.966985430437</v>
      </c>
      <c r="W1613" t="inlineStr">
        <is>
          <t>CGE_DISTRIBUCION</t>
        </is>
      </c>
      <c r="X1613" t="n">
        <v>86.21958397166101</v>
      </c>
      <c r="Y1613" t="n">
        <v>7.512985853320335</v>
      </c>
      <c r="Z1613" t="n">
        <v>7992.538141830143</v>
      </c>
      <c r="AA1613" t="n">
        <v>3029.758027926624</v>
      </c>
      <c r="AB1613" t="n">
        <v>2541.966985430437</v>
      </c>
      <c r="AC1613" t="n">
        <v>3029.758027926624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San Miguel 015</t>
        </is>
      </c>
      <c r="L1614" t="inlineStr">
        <is>
          <t>-1</t>
        </is>
      </c>
      <c r="M1614" t="n">
        <v>3611.68741228543</v>
      </c>
      <c r="N1614" t="n">
        <v>35.0376831285283</v>
      </c>
      <c r="O1614" t="inlineStr">
        <is>
          <t>5</t>
        </is>
      </c>
      <c r="P1614" s="2" t="n">
        <v>45041.7354653588</v>
      </c>
      <c r="Q1614" t="n">
        <v>8</v>
      </c>
      <c r="R1614" t="inlineStr">
        <is>
          <t>ALTO JAHUEL 220</t>
        </is>
      </c>
      <c r="S1614" t="n">
        <v>1281.780403126028</v>
      </c>
      <c r="T1614" t="n">
        <v>102610.8075919418</v>
      </c>
      <c r="U1614" t="n">
        <v>12.22116753303051</v>
      </c>
      <c r="V1614" t="n">
        <v>73799.60954614036</v>
      </c>
      <c r="W1614" t="inlineStr">
        <is>
          <t>CGE_DISTRIBUCION</t>
        </is>
      </c>
      <c r="X1614" t="n">
        <v>85.163131954761</v>
      </c>
      <c r="Y1614" t="n">
        <v>102.6108075919418</v>
      </c>
      <c r="Z1614" t="n">
        <v>109160.4336084487</v>
      </c>
      <c r="AA1614" t="n">
        <v>87961.39397632939</v>
      </c>
      <c r="AB1614" t="n">
        <v>73799.60954614036</v>
      </c>
      <c r="AC1614" t="n">
        <v>87961.39397632939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San Miguel 015</t>
        </is>
      </c>
      <c r="L1615" t="inlineStr">
        <is>
          <t>-1</t>
        </is>
      </c>
      <c r="M1615" t="n">
        <v>3611.68741228543</v>
      </c>
      <c r="N1615" t="n">
        <v>35.0376831285283</v>
      </c>
      <c r="O1615" t="inlineStr">
        <is>
          <t>5</t>
        </is>
      </c>
      <c r="P1615" s="2" t="n">
        <v>45041.7354653588</v>
      </c>
      <c r="Q1615" t="n">
        <v>34</v>
      </c>
      <c r="R1615" t="inlineStr">
        <is>
          <t>CHARRUA 220</t>
        </is>
      </c>
      <c r="S1615" t="n">
        <v>365.8124009289442</v>
      </c>
      <c r="T1615" t="n">
        <v>26704.96876749092</v>
      </c>
      <c r="U1615" t="n">
        <v>3.487847549010457</v>
      </c>
      <c r="V1615" t="n">
        <v>18511.765275539</v>
      </c>
      <c r="W1615" t="inlineStr">
        <is>
          <t>CGE_DISTRIBUCION</t>
        </is>
      </c>
      <c r="X1615" t="n">
        <v>77.66150401098599</v>
      </c>
      <c r="Y1615" t="n">
        <v>26.70496876749092</v>
      </c>
      <c r="Z1615" t="n">
        <v>28409.54124201162</v>
      </c>
      <c r="AA1615" t="n">
        <v>22064.0825691764</v>
      </c>
      <c r="AB1615" t="n">
        <v>18511.765275539</v>
      </c>
      <c r="AC1615" t="n">
        <v>22064.0825691764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San Miguel 015</t>
        </is>
      </c>
      <c r="L1616" t="inlineStr">
        <is>
          <t>-1</t>
        </is>
      </c>
      <c r="M1616" t="n">
        <v>3611.68741228543</v>
      </c>
      <c r="N1616" t="n">
        <v>35.0376831285283</v>
      </c>
      <c r="O1616" t="inlineStr">
        <is>
          <t>5</t>
        </is>
      </c>
      <c r="P1616" s="2" t="n">
        <v>45041.7354653588</v>
      </c>
      <c r="Q1616" t="n">
        <v>23</v>
      </c>
      <c r="R1616" t="inlineStr">
        <is>
          <t>ITAHUE 220</t>
        </is>
      </c>
      <c r="S1616" t="n">
        <v>2056.707039509156</v>
      </c>
      <c r="T1616" t="n">
        <v>165057.9315219533</v>
      </c>
      <c r="U1616" t="n">
        <v>19.60972506281422</v>
      </c>
      <c r="V1616" t="n">
        <v>113975.6042803361</v>
      </c>
      <c r="W1616" t="inlineStr">
        <is>
          <t>CGE_DISTRIBUCION</t>
        </is>
      </c>
      <c r="X1616" t="n">
        <v>85.376060274582</v>
      </c>
      <c r="Y1616" t="n">
        <v>165.0579315219533</v>
      </c>
      <c r="Z1616" t="n">
        <v>175593.5441722908</v>
      </c>
      <c r="AA1616" t="n">
        <v>135846.965769173</v>
      </c>
      <c r="AB1616" t="n">
        <v>113975.6042803361</v>
      </c>
      <c r="AC1616" t="n">
        <v>135846.965769173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San Miguel 015</t>
        </is>
      </c>
      <c r="L1617" t="inlineStr">
        <is>
          <t>-1</t>
        </is>
      </c>
      <c r="M1617" t="n">
        <v>3611.68741228543</v>
      </c>
      <c r="N1617" t="n">
        <v>35.0376831285283</v>
      </c>
      <c r="O1617" t="inlineStr">
        <is>
          <t>5</t>
        </is>
      </c>
      <c r="P1617" s="2" t="n">
        <v>45041.7354653588</v>
      </c>
      <c r="Q1617" t="n">
        <v>22</v>
      </c>
      <c r="R1617" t="inlineStr">
        <is>
          <t>RAPEL 220</t>
        </is>
      </c>
      <c r="S1617" t="n">
        <v>17.59506187320644</v>
      </c>
      <c r="T1617" t="n">
        <v>1426.016579783684</v>
      </c>
      <c r="U1617" t="n">
        <v>0.1677605605313276</v>
      </c>
      <c r="V1617" t="n">
        <v>1021.425679058938</v>
      </c>
      <c r="W1617" t="inlineStr">
        <is>
          <t>CGE_DISTRIBUCION</t>
        </is>
      </c>
      <c r="X1617" t="n">
        <v>86.21958397166101</v>
      </c>
      <c r="Y1617" t="n">
        <v>1.426016579783684</v>
      </c>
      <c r="Z1617" t="n">
        <v>1517.038914663494</v>
      </c>
      <c r="AA1617" t="n">
        <v>1217.43227539802</v>
      </c>
      <c r="AB1617" t="n">
        <v>1021.425679058938</v>
      </c>
      <c r="AC1617" t="n">
        <v>1217.43227539802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San Pedro CGET 015</t>
        </is>
      </c>
      <c r="L1618" t="inlineStr">
        <is>
          <t>-1</t>
        </is>
      </c>
      <c r="M1618" t="n">
        <v>5374.85564954395</v>
      </c>
      <c r="N1618" t="n">
        <v>60.475172169784</v>
      </c>
      <c r="O1618" t="inlineStr">
        <is>
          <t>5</t>
        </is>
      </c>
      <c r="P1618" s="2" t="n">
        <v>45041.7354653588</v>
      </c>
      <c r="Q1618" t="n">
        <v>34</v>
      </c>
      <c r="R1618" t="inlineStr">
        <is>
          <t>CHARRUA 220</t>
        </is>
      </c>
      <c r="S1618" t="n">
        <v>3365.967195723212</v>
      </c>
      <c r="T1618" t="n">
        <v>245721.7103792152</v>
      </c>
      <c r="U1618" t="n">
        <v>37.22151385140219</v>
      </c>
      <c r="V1618" t="n">
        <v>197553.3385376515</v>
      </c>
      <c r="W1618" t="inlineStr">
        <is>
          <t>CGE_DISTRIBUCION</t>
        </is>
      </c>
      <c r="X1618" t="n">
        <v>77.66150401098601</v>
      </c>
      <c r="Y1618" t="n">
        <v>245.7217103792152</v>
      </c>
      <c r="Z1618" t="n">
        <v>261406.0748715056</v>
      </c>
      <c r="AA1618" t="n">
        <v>235462.8588053057</v>
      </c>
      <c r="AB1618" t="n">
        <v>197553.3385376515</v>
      </c>
      <c r="AC1618" t="n">
        <v>235462.8588053057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San Pedro CGET 015</t>
        </is>
      </c>
      <c r="L1619" t="inlineStr">
        <is>
          <t>-1</t>
        </is>
      </c>
      <c r="M1619" t="n">
        <v>5374.85564954395</v>
      </c>
      <c r="N1619" t="n">
        <v>60.475172169784</v>
      </c>
      <c r="O1619" t="inlineStr">
        <is>
          <t>5</t>
        </is>
      </c>
      <c r="P1619" s="2" t="n">
        <v>45041.7354653588</v>
      </c>
      <c r="Q1619" t="n">
        <v>30</v>
      </c>
      <c r="R1619" t="inlineStr">
        <is>
          <t>HUALPEN 220</t>
        </is>
      </c>
      <c r="S1619" t="n">
        <v>937.5194188659129</v>
      </c>
      <c r="T1619" t="n">
        <v>69862.40456033789</v>
      </c>
      <c r="U1619" t="n">
        <v>10.36727038802241</v>
      </c>
      <c r="V1619" t="n">
        <v>56198.2837802865</v>
      </c>
      <c r="W1619" t="inlineStr">
        <is>
          <t>CGE_DISTRIBUCION</t>
        </is>
      </c>
      <c r="X1619" t="n">
        <v>79.27484538825601</v>
      </c>
      <c r="Y1619" t="n">
        <v>69.86240456033789</v>
      </c>
      <c r="Z1619" t="n">
        <v>74321.70697908287</v>
      </c>
      <c r="AA1619" t="n">
        <v>66982.45980963825</v>
      </c>
      <c r="AB1619" t="n">
        <v>56198.2837802865</v>
      </c>
      <c r="AC1619" t="n">
        <v>66982.45980963825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San Pedro CGET 015</t>
        </is>
      </c>
      <c r="L1620" t="inlineStr">
        <is>
          <t>-1</t>
        </is>
      </c>
      <c r="M1620" t="n">
        <v>5374.85564954395</v>
      </c>
      <c r="N1620" t="n">
        <v>60.475172169784</v>
      </c>
      <c r="O1620" t="inlineStr">
        <is>
          <t>5</t>
        </is>
      </c>
      <c r="P1620" s="2" t="n">
        <v>45041.7354653588</v>
      </c>
      <c r="Q1620" t="n">
        <v>25</v>
      </c>
      <c r="R1620" t="inlineStr">
        <is>
          <t>LAGUNILLAS 220</t>
        </is>
      </c>
      <c r="S1620" t="n">
        <v>1235.378069949017</v>
      </c>
      <c r="T1620" t="n">
        <v>91497.24181554794</v>
      </c>
      <c r="U1620" t="n">
        <v>13.66104874722227</v>
      </c>
      <c r="V1620" t="n">
        <v>73587.25979173594</v>
      </c>
      <c r="W1620" t="inlineStr">
        <is>
          <t>CGE_DISTRIBUCION</t>
        </is>
      </c>
      <c r="X1620" t="n">
        <v>78.79166197045502</v>
      </c>
      <c r="Y1620" t="n">
        <v>91.49724181554794</v>
      </c>
      <c r="Z1620" t="n">
        <v>97337.4912931361</v>
      </c>
      <c r="AA1620" t="n">
        <v>87708.29534175916</v>
      </c>
      <c r="AB1620" t="n">
        <v>73587.25979173594</v>
      </c>
      <c r="AC1620" t="n">
        <v>87708.29534175916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San Vicente TT 015</t>
        </is>
      </c>
      <c r="L1621" t="inlineStr">
        <is>
          <t>-1</t>
        </is>
      </c>
      <c r="M1621" t="n">
        <v>8550.58199761375</v>
      </c>
      <c r="N1621" t="n">
        <v>45.2664513541107</v>
      </c>
      <c r="O1621" t="inlineStr">
        <is>
          <t>5</t>
        </is>
      </c>
      <c r="P1621" s="2" t="n">
        <v>45041.7354653588</v>
      </c>
      <c r="Q1621" t="n">
        <v>8</v>
      </c>
      <c r="R1621" t="inlineStr">
        <is>
          <t>ALTO JAHUEL 220</t>
        </is>
      </c>
      <c r="S1621" t="n">
        <v>5419.183931187716</v>
      </c>
      <c r="T1621" t="n">
        <v>433823.7956457283</v>
      </c>
      <c r="U1621" t="n">
        <v>28.19606544834652</v>
      </c>
      <c r="V1621" t="n">
        <v>170266.7617640781</v>
      </c>
      <c r="W1621" t="inlineStr">
        <is>
          <t>CGE_DISTRIBUCION</t>
        </is>
      </c>
      <c r="X1621" t="n">
        <v>85.163131954761</v>
      </c>
      <c r="Y1621" t="n">
        <v>433.8237956457283</v>
      </c>
      <c r="Z1621" t="n">
        <v>461514.6762188599</v>
      </c>
      <c r="AA1621" t="n">
        <v>202940.1212921074</v>
      </c>
      <c r="AB1621" t="n">
        <v>170266.7617640781</v>
      </c>
      <c r="AC1621" t="n">
        <v>202940.1212921074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2013/03_2_BS2C_BB_CGE Distribucion_San Juan SpA.</t>
        </is>
      </c>
      <c r="K1622" t="inlineStr">
        <is>
          <t>San Vicente TT 015</t>
        </is>
      </c>
      <c r="L1622" t="inlineStr">
        <is>
          <t>-1</t>
        </is>
      </c>
      <c r="M1622" t="n">
        <v>8550.58199761375</v>
      </c>
      <c r="N1622" t="n">
        <v>45.2664513541107</v>
      </c>
      <c r="O1622" t="inlineStr">
        <is>
          <t>5</t>
        </is>
      </c>
      <c r="P1622" s="2" t="n">
        <v>45041.7354653588</v>
      </c>
      <c r="Q1622" t="n">
        <v>34</v>
      </c>
      <c r="R1622" t="inlineStr">
        <is>
          <t>CHARRUA 220</t>
        </is>
      </c>
      <c r="S1622" t="n">
        <v>66.81605939065496</v>
      </c>
      <c r="T1622" t="n">
        <v>4877.69352450369</v>
      </c>
      <c r="U1622" t="n">
        <v>0.3476445914185111</v>
      </c>
      <c r="V1622" t="n">
        <v>1845.125105160049</v>
      </c>
      <c r="W1622" t="inlineStr">
        <is>
          <t>CGE_DISTRIBUCION</t>
        </is>
      </c>
      <c r="X1622" t="n">
        <v>77.66150401098599</v>
      </c>
      <c r="Y1622" t="n">
        <v>4.877693524503691</v>
      </c>
      <c r="Z1622" t="n">
        <v>5189.035664365629</v>
      </c>
      <c r="AA1622" t="n">
        <v>2199.195596138318</v>
      </c>
      <c r="AB1622" t="n">
        <v>1845.125105160049</v>
      </c>
      <c r="AC1622" t="n">
        <v>2199.195596138318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2013/03_2_BS2C_BB_CGE Distribucion_San Juan SpA.</t>
        </is>
      </c>
      <c r="K1623" t="inlineStr">
        <is>
          <t>San Vicente TT 015</t>
        </is>
      </c>
      <c r="L1623" t="inlineStr">
        <is>
          <t>-1</t>
        </is>
      </c>
      <c r="M1623" t="n">
        <v>8550.58199761375</v>
      </c>
      <c r="N1623" t="n">
        <v>45.2664513541107</v>
      </c>
      <c r="O1623" t="inlineStr">
        <is>
          <t>5</t>
        </is>
      </c>
      <c r="P1623" s="2" t="n">
        <v>45041.7354653588</v>
      </c>
      <c r="Q1623" t="n">
        <v>23</v>
      </c>
      <c r="R1623" t="inlineStr">
        <is>
          <t>ITAHUE 220</t>
        </is>
      </c>
      <c r="S1623" t="n">
        <v>3212.799706689204</v>
      </c>
      <c r="T1623" t="n">
        <v>257838.4105239495</v>
      </c>
      <c r="U1623" t="n">
        <v>16.71622737897792</v>
      </c>
      <c r="V1623" t="n">
        <v>97158.02290463541</v>
      </c>
      <c r="W1623" t="inlineStr">
        <is>
          <t>CGE_DISTRIBUCION</t>
        </is>
      </c>
      <c r="X1623" t="n">
        <v>85.37606027458199</v>
      </c>
      <c r="Y1623" t="n">
        <v>257.8384105239494</v>
      </c>
      <c r="Z1623" t="n">
        <v>274296.1814084569</v>
      </c>
      <c r="AA1623" t="n">
        <v>115802.1727111268</v>
      </c>
      <c r="AB1623" t="n">
        <v>97158.02290463541</v>
      </c>
      <c r="AC1623" t="n">
        <v>115802.1727111268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2013/03_2_BS2C_BB_CGE Distribucion_San Juan SpA.</t>
        </is>
      </c>
      <c r="K1624" t="inlineStr">
        <is>
          <t>San Vicente TT 015</t>
        </is>
      </c>
      <c r="L1624" t="inlineStr">
        <is>
          <t>-1</t>
        </is>
      </c>
      <c r="M1624" t="n">
        <v>8550.58199761375</v>
      </c>
      <c r="N1624" t="n">
        <v>45.2664513541107</v>
      </c>
      <c r="O1624" t="inlineStr">
        <is>
          <t>5</t>
        </is>
      </c>
      <c r="P1624" s="2" t="n">
        <v>45041.7354653588</v>
      </c>
      <c r="Q1624" t="n">
        <v>13</v>
      </c>
      <c r="R1624" t="inlineStr">
        <is>
          <t>MELIPILLA 220</t>
        </is>
      </c>
      <c r="S1624" t="n">
        <v>49.5025022681492</v>
      </c>
      <c r="T1624" t="n">
        <v>4009.713565827679</v>
      </c>
      <c r="U1624" t="n">
        <v>0.2575619893203636</v>
      </c>
      <c r="V1624" t="n">
        <v>1581.361457324101</v>
      </c>
      <c r="W1624" t="inlineStr">
        <is>
          <t>CGE_DISTRIBUCION</t>
        </is>
      </c>
      <c r="X1624" t="n">
        <v>86.17044662706903</v>
      </c>
      <c r="Y1624" t="n">
        <v>4.009713565827679</v>
      </c>
      <c r="Z1624" t="n">
        <v>4265.652729603914</v>
      </c>
      <c r="AA1624" t="n">
        <v>1884.816993234924</v>
      </c>
      <c r="AB1624" t="n">
        <v>1581.361457324101</v>
      </c>
      <c r="AC1624" t="n">
        <v>1884.816993234924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2013/03_2_BS2C_BB_CGE Distribucion_San Juan SpA.</t>
        </is>
      </c>
      <c r="K1625" t="inlineStr">
        <is>
          <t>San Vicente TT 015</t>
        </is>
      </c>
      <c r="L1625" t="inlineStr">
        <is>
          <t>-1</t>
        </is>
      </c>
      <c r="M1625" t="n">
        <v>8550.58199761375</v>
      </c>
      <c r="N1625" t="n">
        <v>45.2664513541107</v>
      </c>
      <c r="O1625" t="inlineStr">
        <is>
          <t>5</t>
        </is>
      </c>
      <c r="P1625" s="2" t="n">
        <v>45041.7354653588</v>
      </c>
      <c r="Q1625" t="n">
        <v>22</v>
      </c>
      <c r="R1625" t="inlineStr">
        <is>
          <t>RAPEL 220</t>
        </is>
      </c>
      <c r="S1625" t="n">
        <v>63.19335436790831</v>
      </c>
      <c r="T1625" t="n">
        <v>5121.594439972314</v>
      </c>
      <c r="U1625" t="n">
        <v>0.328795622788094</v>
      </c>
      <c r="V1625" t="n">
        <v>2001.902540229177</v>
      </c>
      <c r="W1625" t="inlineStr">
        <is>
          <t>CGE_DISTRIBUCION</t>
        </is>
      </c>
      <c r="X1625" t="n">
        <v>86.219583971661</v>
      </c>
      <c r="Y1625" t="n">
        <v>5.121594439972313</v>
      </c>
      <c r="Z1625" t="n">
        <v>5448.504723374802</v>
      </c>
      <c r="AA1625" t="n">
        <v>2386.057854861952</v>
      </c>
      <c r="AB1625" t="n">
        <v>2001.902540229177</v>
      </c>
      <c r="AC1625" t="n">
        <v>2386.057854861952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2013/03_2_BS2C_BB_CGE Distribucion_San Juan SpA.</t>
        </is>
      </c>
      <c r="K1626" t="inlineStr">
        <is>
          <t>Santa Elvira 015</t>
        </is>
      </c>
      <c r="L1626" t="inlineStr">
        <is>
          <t>-1</t>
        </is>
      </c>
      <c r="M1626" t="n">
        <v>11033.3552336766</v>
      </c>
      <c r="N1626" t="n">
        <v>93.4029790855954</v>
      </c>
      <c r="O1626" t="inlineStr">
        <is>
          <t>5</t>
        </is>
      </c>
      <c r="P1626" s="2" t="n">
        <v>45041.7354653588</v>
      </c>
      <c r="Q1626" t="n">
        <v>8</v>
      </c>
      <c r="R1626" t="inlineStr">
        <is>
          <t>ALTO JAHUEL 220</t>
        </is>
      </c>
      <c r="S1626" t="n">
        <v>549.7939621292544</v>
      </c>
      <c r="T1626" t="n">
        <v>44012.84520005989</v>
      </c>
      <c r="U1626" t="n">
        <v>4.574324166450756</v>
      </c>
      <c r="V1626" t="n">
        <v>27622.83853070039</v>
      </c>
      <c r="W1626" t="inlineStr">
        <is>
          <t>CGE_DISTRIBUCION</t>
        </is>
      </c>
      <c r="X1626" t="n">
        <v>85.16313195476101</v>
      </c>
      <c r="Y1626" t="n">
        <v>44.01284520005989</v>
      </c>
      <c r="Z1626" t="n">
        <v>46822.17574474457</v>
      </c>
      <c r="AA1626" t="n">
        <v>32923.52625828414</v>
      </c>
      <c r="AB1626" t="n">
        <v>27622.83853070039</v>
      </c>
      <c r="AC1626" t="n">
        <v>32923.52625828414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2013/03_2_BS2C_BB_CGE Distribucion_San Juan SpA.</t>
        </is>
      </c>
      <c r="K1627" t="inlineStr">
        <is>
          <t>Santa Elvira 015</t>
        </is>
      </c>
      <c r="L1627" t="inlineStr">
        <is>
          <t>-1</t>
        </is>
      </c>
      <c r="M1627" t="n">
        <v>11033.3552336766</v>
      </c>
      <c r="N1627" t="n">
        <v>93.4029790855954</v>
      </c>
      <c r="O1627" t="inlineStr">
        <is>
          <t>5</t>
        </is>
      </c>
      <c r="P1627" s="2" t="n">
        <v>45041.7354653588</v>
      </c>
      <c r="Q1627" t="n">
        <v>34</v>
      </c>
      <c r="R1627" t="inlineStr">
        <is>
          <t>CHARRUA 220</t>
        </is>
      </c>
      <c r="S1627" t="n">
        <v>10265.24560105095</v>
      </c>
      <c r="T1627" t="n">
        <v>749381.5476745886</v>
      </c>
      <c r="U1627" t="n">
        <v>85.40756039878153</v>
      </c>
      <c r="V1627" t="n">
        <v>453300.9796564143</v>
      </c>
      <c r="W1627" t="inlineStr">
        <is>
          <t>CGE_DISTRIBUCION</t>
        </is>
      </c>
      <c r="X1627" t="n">
        <v>77.66150401098601</v>
      </c>
      <c r="Y1627" t="n">
        <v>749.3815476745887</v>
      </c>
      <c r="Z1627" t="n">
        <v>797214.4124197752</v>
      </c>
      <c r="AA1627" t="n">
        <v>540287.2224748681</v>
      </c>
      <c r="AB1627" t="n">
        <v>453300.9796564143</v>
      </c>
      <c r="AC1627" t="n">
        <v>540287.2224748681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2013/03_2_BS2C_BB_CGE Distribucion_San Juan SpA.</t>
        </is>
      </c>
      <c r="K1628" t="inlineStr">
        <is>
          <t>Santa Elvira 015</t>
        </is>
      </c>
      <c r="L1628" t="inlineStr">
        <is>
          <t>-1</t>
        </is>
      </c>
      <c r="M1628" t="n">
        <v>11033.3552336766</v>
      </c>
      <c r="N1628" t="n">
        <v>93.4029790855954</v>
      </c>
      <c r="O1628" t="inlineStr">
        <is>
          <t>5</t>
        </is>
      </c>
      <c r="P1628" s="2" t="n">
        <v>45041.7354653588</v>
      </c>
      <c r="Q1628" t="n">
        <v>23</v>
      </c>
      <c r="R1628" t="inlineStr">
        <is>
          <t>ITAHUE 220</t>
        </is>
      </c>
      <c r="S1628" t="n">
        <v>519.2252596002205</v>
      </c>
      <c r="T1628" t="n">
        <v>41669.64263613108</v>
      </c>
      <c r="U1628" t="n">
        <v>4.319990426272777</v>
      </c>
      <c r="V1628" t="n">
        <v>25108.63960318296</v>
      </c>
      <c r="W1628" t="inlineStr">
        <is>
          <t>CGE_DISTRIBUCION</t>
        </is>
      </c>
      <c r="X1628" t="n">
        <v>85.376060274582</v>
      </c>
      <c r="Y1628" t="n">
        <v>41.66964263613108</v>
      </c>
      <c r="Z1628" t="n">
        <v>44329.40705971391</v>
      </c>
      <c r="AA1628" t="n">
        <v>29926.86484288791</v>
      </c>
      <c r="AB1628" t="n">
        <v>25108.63960318296</v>
      </c>
      <c r="AC1628" t="n">
        <v>29926.86484288791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2013/03_2_BS2C_BB_CGE Distribucion_San Juan SpA.</t>
        </is>
      </c>
      <c r="K1629" t="inlineStr">
        <is>
          <t>Santa Elvira 015</t>
        </is>
      </c>
      <c r="L1629" t="inlineStr">
        <is>
          <t>-1</t>
        </is>
      </c>
      <c r="M1629" t="n">
        <v>11033.3552336766</v>
      </c>
      <c r="N1629" t="n">
        <v>93.4029790855954</v>
      </c>
      <c r="O1629" t="inlineStr">
        <is>
          <t>5</t>
        </is>
      </c>
      <c r="P1629" s="2" t="n">
        <v>45041.7354653588</v>
      </c>
      <c r="Q1629" t="n">
        <v>22</v>
      </c>
      <c r="R1629" t="inlineStr">
        <is>
          <t>RAPEL 220</t>
        </is>
      </c>
      <c r="S1629" t="n">
        <v>35.76362830191022</v>
      </c>
      <c r="T1629" t="n">
        <v>2898.513644297351</v>
      </c>
      <c r="U1629" t="n">
        <v>0.2975558854590146</v>
      </c>
      <c r="V1629" t="n">
        <v>1811.696511983229</v>
      </c>
      <c r="W1629" t="inlineStr">
        <is>
          <t>CGE_DISTRIBUCION</t>
        </is>
      </c>
      <c r="X1629" t="n">
        <v>86.219583971661</v>
      </c>
      <c r="Y1629" t="n">
        <v>2.898513644297351</v>
      </c>
      <c r="Z1629" t="n">
        <v>3083.525153507821</v>
      </c>
      <c r="AA1629" t="n">
        <v>2159.352219288712</v>
      </c>
      <c r="AB1629" t="n">
        <v>1811.696511983229</v>
      </c>
      <c r="AC1629" t="n">
        <v>2159.352219288712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2013/03_2_BS2C_BB_CGE Distribucion_San Juan SpA.</t>
        </is>
      </c>
      <c r="K1630" t="inlineStr">
        <is>
          <t>Santa Marta 023</t>
        </is>
      </c>
      <c r="L1630" t="inlineStr">
        <is>
          <t>-1</t>
        </is>
      </c>
      <c r="M1630" t="n">
        <v>663.074793778204</v>
      </c>
      <c r="N1630" t="n">
        <v>6.84784746805581</v>
      </c>
      <c r="O1630" t="inlineStr">
        <is>
          <t>4</t>
        </is>
      </c>
      <c r="P1630" s="2" t="n">
        <v>45041.7354653588</v>
      </c>
      <c r="Q1630" t="n">
        <v>8</v>
      </c>
      <c r="R1630" t="inlineStr">
        <is>
          <t>ALTO JAHUEL 220</t>
        </is>
      </c>
      <c r="S1630" t="n">
        <v>78.00966663193779</v>
      </c>
      <c r="T1630" t="n">
        <v>6244.934681135276</v>
      </c>
      <c r="U1630" t="n">
        <v>0.8055984743999879</v>
      </c>
      <c r="V1630" t="n">
        <v>4864.744117204881</v>
      </c>
      <c r="W1630" t="inlineStr">
        <is>
          <t>CGE_DISTRIBUCION</t>
        </is>
      </c>
      <c r="X1630" t="n">
        <v>85.16313195476101</v>
      </c>
      <c r="Y1630" t="n">
        <v>6.244934681135277</v>
      </c>
      <c r="Z1630" t="n">
        <v>6643.547533122634</v>
      </c>
      <c r="AA1630" t="n">
        <v>5798.264740411062</v>
      </c>
      <c r="AB1630" t="n">
        <v>4864.744117204881</v>
      </c>
      <c r="AC1630" t="n">
        <v>5798.264740411062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2013/03_2_BS2C_BB_CGE Distribucion_San Juan SpA.</t>
        </is>
      </c>
      <c r="K1631" t="inlineStr">
        <is>
          <t>Santa Marta 023</t>
        </is>
      </c>
      <c r="L1631" t="inlineStr">
        <is>
          <t>-1</t>
        </is>
      </c>
      <c r="M1631" t="n">
        <v>663.074793778204</v>
      </c>
      <c r="N1631" t="n">
        <v>6.84784746805581</v>
      </c>
      <c r="O1631" t="inlineStr">
        <is>
          <t>4</t>
        </is>
      </c>
      <c r="P1631" s="2" t="n">
        <v>45041.7354653588</v>
      </c>
      <c r="Q1631" t="n">
        <v>18</v>
      </c>
      <c r="R1631" t="inlineStr">
        <is>
          <t>CERRO NAVIA 220</t>
        </is>
      </c>
      <c r="S1631" t="n">
        <v>84.10114862659358</v>
      </c>
      <c r="T1631" t="n">
        <v>6558.420714579793</v>
      </c>
      <c r="U1631" t="n">
        <v>0.8685046347978149</v>
      </c>
      <c r="V1631" t="n">
        <v>5340.845165927357</v>
      </c>
      <c r="W1631" t="inlineStr">
        <is>
          <t>CGE_DISTRIBUCION</t>
        </is>
      </c>
      <c r="X1631" t="n">
        <v>82.96014296262001</v>
      </c>
      <c r="Y1631" t="n">
        <v>6.558420714579792</v>
      </c>
      <c r="Z1631" t="n">
        <v>6977.043313382758</v>
      </c>
      <c r="AA1631" t="n">
        <v>6365.727253787077</v>
      </c>
      <c r="AB1631" t="n">
        <v>5340.845165927357</v>
      </c>
      <c r="AC1631" t="n">
        <v>6365.727253787077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2013/03_2_BS2C_BB_CGE Distribucion_San Juan SpA.</t>
        </is>
      </c>
      <c r="K1632" t="inlineStr">
        <is>
          <t>Santa Marta 023</t>
        </is>
      </c>
      <c r="L1632" t="inlineStr">
        <is>
          <t>-1</t>
        </is>
      </c>
      <c r="M1632" t="n">
        <v>663.074793778204</v>
      </c>
      <c r="N1632" t="n">
        <v>6.84784746805581</v>
      </c>
      <c r="O1632" t="inlineStr">
        <is>
          <t>4</t>
        </is>
      </c>
      <c r="P1632" s="2" t="n">
        <v>45041.7354653588</v>
      </c>
      <c r="Q1632" t="n">
        <v>32</v>
      </c>
      <c r="R1632" t="inlineStr">
        <is>
          <t>CHENA 220</t>
        </is>
      </c>
      <c r="S1632" t="n">
        <v>478.5649002986665</v>
      </c>
      <c r="T1632" t="n">
        <v>37345.49233520334</v>
      </c>
      <c r="U1632" t="n">
        <v>4.942094617593821</v>
      </c>
      <c r="V1632" t="n">
        <v>30421.36118332324</v>
      </c>
      <c r="W1632" t="inlineStr">
        <is>
          <t>CGE_DISTRIBUCION</t>
        </is>
      </c>
      <c r="X1632" t="n">
        <v>83.01746981509801</v>
      </c>
      <c r="Y1632" t="n">
        <v>37.34549233520334</v>
      </c>
      <c r="Z1632" t="n">
        <v>39729.24716510994</v>
      </c>
      <c r="AA1632" t="n">
        <v>36259.07173220887</v>
      </c>
      <c r="AB1632" t="n">
        <v>30421.36118332324</v>
      </c>
      <c r="AC1632" t="n">
        <v>36259.07173220887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2013/03_2_BS2C_BB_CGE Distribucion_San Juan SpA.</t>
        </is>
      </c>
      <c r="K1633" t="inlineStr">
        <is>
          <t>Santa Marta 023</t>
        </is>
      </c>
      <c r="L1633" t="inlineStr">
        <is>
          <t>-1</t>
        </is>
      </c>
      <c r="M1633" t="n">
        <v>663.074793778204</v>
      </c>
      <c r="N1633" t="n">
        <v>6.84784746805581</v>
      </c>
      <c r="O1633" t="inlineStr">
        <is>
          <t>4</t>
        </is>
      </c>
      <c r="P1633" s="2" t="n">
        <v>45041.7354653588</v>
      </c>
      <c r="Q1633" t="n">
        <v>28</v>
      </c>
      <c r="R1633" t="inlineStr">
        <is>
          <t>POLPAICO 220</t>
        </is>
      </c>
      <c r="S1633" t="n">
        <v>31.760173967109</v>
      </c>
      <c r="T1633" t="n">
        <v>2444.954450421879</v>
      </c>
      <c r="U1633" t="n">
        <v>0.3279843229596129</v>
      </c>
      <c r="V1633" t="n">
        <v>1996.763189869315</v>
      </c>
      <c r="W1633" t="inlineStr">
        <is>
          <t>CGE_DISTRIBUCION</t>
        </is>
      </c>
      <c r="X1633" t="n">
        <v>81.895501437834</v>
      </c>
      <c r="Y1633" t="n">
        <v>2.444954450421879</v>
      </c>
      <c r="Z1633" t="n">
        <v>2601.015372789233</v>
      </c>
      <c r="AA1633" t="n">
        <v>2379.932288282854</v>
      </c>
      <c r="AB1633" t="n">
        <v>1996.763189869315</v>
      </c>
      <c r="AC1633" t="n">
        <v>2379.932288282854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2013/03_2_BS2C_BB_CGE Distribucion_San Juan SpA.</t>
        </is>
      </c>
      <c r="K1634" t="inlineStr">
        <is>
          <t>Santa Marta 023</t>
        </is>
      </c>
      <c r="L1634" t="inlineStr">
        <is>
          <t>-1</t>
        </is>
      </c>
      <c r="M1634" t="n">
        <v>663.074793778204</v>
      </c>
      <c r="N1634" t="n">
        <v>6.84784746805581</v>
      </c>
      <c r="O1634" t="inlineStr">
        <is>
          <t>4</t>
        </is>
      </c>
      <c r="P1634" s="2" t="n">
        <v>45041.7354653588</v>
      </c>
      <c r="Q1634" t="n">
        <v>11</v>
      </c>
      <c r="R1634" t="inlineStr">
        <is>
          <t>QUILLOTA 220</t>
        </is>
      </c>
      <c r="S1634" t="n">
        <v>0.373549685022433</v>
      </c>
      <c r="T1634" t="n">
        <v>29.5300667343205</v>
      </c>
      <c r="U1634" t="n">
        <v>0.003857612387789187</v>
      </c>
      <c r="V1634" t="n">
        <v>23.49447511168477</v>
      </c>
      <c r="W1634" t="inlineStr">
        <is>
          <t>CGE_DISTRIBUCION</t>
        </is>
      </c>
      <c r="X1634" t="n">
        <v>84.098490429975</v>
      </c>
      <c r="Y1634" t="n">
        <v>0.0295300667343205</v>
      </c>
      <c r="Z1634" t="n">
        <v>31.41496461097925</v>
      </c>
      <c r="AA1634" t="n">
        <v>28.00295007352178</v>
      </c>
      <c r="AB1634" t="n">
        <v>23.49447511168477</v>
      </c>
      <c r="AC1634" t="n">
        <v>28.00295007352178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2013/03_2_BS2C_BB_CGE Distribucion_San Juan SpA.</t>
        </is>
      </c>
      <c r="K1635" t="inlineStr">
        <is>
          <t>Santa Raquel 012</t>
        </is>
      </c>
      <c r="L1635" t="inlineStr">
        <is>
          <t>-1</t>
        </is>
      </c>
      <c r="M1635" t="n">
        <v>1110.21534783756</v>
      </c>
      <c r="N1635" t="n">
        <v>15.8425859685621</v>
      </c>
      <c r="O1635" t="inlineStr">
        <is>
          <t>4</t>
        </is>
      </c>
      <c r="P1635" s="2" t="n">
        <v>45041.7354653588</v>
      </c>
      <c r="Q1635" t="n">
        <v>8</v>
      </c>
      <c r="R1635" t="inlineStr">
        <is>
          <t>ALTO JAHUEL 220</t>
        </is>
      </c>
      <c r="S1635" t="n">
        <v>464.4652737764634</v>
      </c>
      <c r="T1635" t="n">
        <v>37181.99835508739</v>
      </c>
      <c r="U1635" t="n">
        <v>6.627515446932096</v>
      </c>
      <c r="V1635" t="n">
        <v>40021.38510274701</v>
      </c>
      <c r="W1635" t="inlineStr">
        <is>
          <t>CGE_DISTRIBUCION</t>
        </is>
      </c>
      <c r="X1635" t="n">
        <v>85.163131954761</v>
      </c>
      <c r="Y1635" t="n">
        <v>37.1819983550874</v>
      </c>
      <c r="Z1635" t="n">
        <v>39555.31739902915</v>
      </c>
      <c r="AA1635" t="n">
        <v>47701.29332866152</v>
      </c>
      <c r="AB1635" t="n">
        <v>40021.38510274701</v>
      </c>
      <c r="AC1635" t="n">
        <v>47701.29332866152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2013/03_2_BS2C_BB_CGE Distribucion_San Juan SpA.</t>
        </is>
      </c>
      <c r="K1636" t="inlineStr">
        <is>
          <t>Santa Raquel 012</t>
        </is>
      </c>
      <c r="L1636" t="inlineStr">
        <is>
          <t>-1</t>
        </is>
      </c>
      <c r="M1636" t="n">
        <v>1110.21534783756</v>
      </c>
      <c r="N1636" t="n">
        <v>15.8425859685621</v>
      </c>
      <c r="O1636" t="inlineStr">
        <is>
          <t>4</t>
        </is>
      </c>
      <c r="P1636" s="2" t="n">
        <v>45041.7354653588</v>
      </c>
      <c r="Q1636" t="n">
        <v>18</v>
      </c>
      <c r="R1636" t="inlineStr">
        <is>
          <t>CERRO NAVIA 220</t>
        </is>
      </c>
      <c r="S1636" t="n">
        <v>143.0871896452819</v>
      </c>
      <c r="T1636" t="n">
        <v>11158.30168654658</v>
      </c>
      <c r="U1636" t="n">
        <v>2.041729733466811</v>
      </c>
      <c r="V1636" t="n">
        <v>12555.56037378536</v>
      </c>
      <c r="W1636" t="inlineStr">
        <is>
          <t>CGE_DISTRIBUCION</t>
        </is>
      </c>
      <c r="X1636" t="n">
        <v>82.96014296262001</v>
      </c>
      <c r="Y1636" t="n">
        <v>11.15830168654658</v>
      </c>
      <c r="Z1636" t="n">
        <v>11870.53370909211</v>
      </c>
      <c r="AA1636" t="n">
        <v>14964.91105337945</v>
      </c>
      <c r="AB1636" t="n">
        <v>12555.56037378536</v>
      </c>
      <c r="AC1636" t="n">
        <v>14964.91105337945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2013/03_2_BS2C_BB_CGE Distribucion_San Juan SpA.</t>
        </is>
      </c>
      <c r="K1637" t="inlineStr">
        <is>
          <t>Santa Raquel 012</t>
        </is>
      </c>
      <c r="L1637" t="inlineStr">
        <is>
          <t>-1</t>
        </is>
      </c>
      <c r="M1637" t="n">
        <v>1110.21534783756</v>
      </c>
      <c r="N1637" t="n">
        <v>15.8425859685621</v>
      </c>
      <c r="O1637" t="inlineStr">
        <is>
          <t>4</t>
        </is>
      </c>
      <c r="P1637" s="2" t="n">
        <v>45041.7354653588</v>
      </c>
      <c r="Q1637" t="n">
        <v>32</v>
      </c>
      <c r="R1637" t="inlineStr">
        <is>
          <t>CHENA 220</t>
        </is>
      </c>
      <c r="S1637" t="n">
        <v>419.7074809200927</v>
      </c>
      <c r="T1637" t="n">
        <v>32752.46994074734</v>
      </c>
      <c r="U1637" t="n">
        <v>5.988860674930892</v>
      </c>
      <c r="V1637" t="n">
        <v>36864.79271766289</v>
      </c>
      <c r="W1637" t="inlineStr">
        <is>
          <t>CGE_DISTRIBUCION</t>
        </is>
      </c>
      <c r="X1637" t="n">
        <v>83.01746981509802</v>
      </c>
      <c r="Y1637" t="n">
        <v>32.75246994074734</v>
      </c>
      <c r="Z1637" t="n">
        <v>34843.05312845462</v>
      </c>
      <c r="AA1637" t="n">
        <v>43938.96629042061</v>
      </c>
      <c r="AB1637" t="n">
        <v>36864.79271766289</v>
      </c>
      <c r="AC1637" t="n">
        <v>43938.96629042061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2013/03_2_BS2C_BB_CGE Distribucion_San Juan SpA.</t>
        </is>
      </c>
      <c r="K1638" t="inlineStr">
        <is>
          <t>Santa Raquel 012</t>
        </is>
      </c>
      <c r="L1638" t="inlineStr">
        <is>
          <t>-1</t>
        </is>
      </c>
      <c r="M1638" t="n">
        <v>1110.21534783756</v>
      </c>
      <c r="N1638" t="n">
        <v>15.8425859685621</v>
      </c>
      <c r="O1638" t="inlineStr">
        <is>
          <t>4</t>
        </is>
      </c>
      <c r="P1638" s="2" t="n">
        <v>45041.7354653588</v>
      </c>
      <c r="Q1638" t="n">
        <v>28</v>
      </c>
      <c r="R1638" t="inlineStr">
        <is>
          <t>POLPAICO 220</t>
        </is>
      </c>
      <c r="S1638" t="n">
        <v>98.87715393578023</v>
      </c>
      <c r="T1638" t="n">
        <v>7611.738456177625</v>
      </c>
      <c r="U1638" t="n">
        <v>1.410890979491078</v>
      </c>
      <c r="V1638" t="n">
        <v>8589.481190274304</v>
      </c>
      <c r="W1638" t="inlineStr">
        <is>
          <t>CGE_DISTRIBUCION</t>
        </is>
      </c>
      <c r="X1638" t="n">
        <v>81.895501437834</v>
      </c>
      <c r="Y1638" t="n">
        <v>7.611738456177625</v>
      </c>
      <c r="Z1638" t="n">
        <v>8097.594102316623</v>
      </c>
      <c r="AA1638" t="n">
        <v>10237.76065586925</v>
      </c>
      <c r="AB1638" t="n">
        <v>8589.481190274304</v>
      </c>
      <c r="AC1638" t="n">
        <v>10237.76065586925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2013/03_2_BS2C_BB_CGE Distribucion_San Juan SpA.</t>
        </is>
      </c>
      <c r="K1639" t="inlineStr">
        <is>
          <t>Santa Raquel 012</t>
        </is>
      </c>
      <c r="L1639" t="inlineStr">
        <is>
          <t>-1</t>
        </is>
      </c>
      <c r="M1639" t="n">
        <v>1110.21534783756</v>
      </c>
      <c r="N1639" t="n">
        <v>15.8425859685621</v>
      </c>
      <c r="O1639" t="inlineStr">
        <is>
          <t>4</t>
        </is>
      </c>
      <c r="P1639" s="2" t="n">
        <v>45041.7354653588</v>
      </c>
      <c r="Q1639" t="n">
        <v>11</v>
      </c>
      <c r="R1639" t="inlineStr">
        <is>
          <t>QUILLOTA 220</t>
        </is>
      </c>
      <c r="S1639" t="n">
        <v>0.3773953950748446</v>
      </c>
      <c r="T1639" t="n">
        <v>29.83408003975735</v>
      </c>
      <c r="U1639" t="n">
        <v>0.005385104014607863</v>
      </c>
      <c r="V1639" t="n">
        <v>32.79753887288491</v>
      </c>
      <c r="W1639" t="inlineStr">
        <is>
          <t>CGE_DISTRIBUCION</t>
        </is>
      </c>
      <c r="X1639" t="n">
        <v>84.098490429975</v>
      </c>
      <c r="Y1639" t="n">
        <v>0.02983408003975735</v>
      </c>
      <c r="Z1639" t="n">
        <v>31.73838302101845</v>
      </c>
      <c r="AA1639" t="n">
        <v>39.09122630856366</v>
      </c>
      <c r="AB1639" t="n">
        <v>32.79753887288491</v>
      </c>
      <c r="AC1639" t="n">
        <v>39.09122630856366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2013/03_2_BS2C_BB_CGE Distribucion_San Juan SpA.</t>
        </is>
      </c>
      <c r="K1640" t="inlineStr">
        <is>
          <t>Santa Rosa Sur 012</t>
        </is>
      </c>
      <c r="L1640" t="inlineStr">
        <is>
          <t>-1</t>
        </is>
      </c>
      <c r="M1640" t="n">
        <v>26288.4889864295</v>
      </c>
      <c r="N1640" t="n">
        <v>269.964723518262</v>
      </c>
      <c r="O1640" t="inlineStr">
        <is>
          <t>4</t>
        </is>
      </c>
      <c r="P1640" s="2" t="n">
        <v>45041.7354653588</v>
      </c>
      <c r="Q1640" t="n">
        <v>8</v>
      </c>
      <c r="R1640" t="inlineStr">
        <is>
          <t>ALTO JAHUEL 220</t>
        </is>
      </c>
      <c r="S1640" t="n">
        <v>11226.45324285216</v>
      </c>
      <c r="T1640" t="n">
        <v>898715.1237706746</v>
      </c>
      <c r="U1640" t="n">
        <v>115.2822966038922</v>
      </c>
      <c r="V1640" t="n">
        <v>696151.8573373072</v>
      </c>
      <c r="W1640" t="inlineStr">
        <is>
          <t>CGE_DISTRIBUCION</t>
        </is>
      </c>
      <c r="X1640" t="n">
        <v>85.16313195476101</v>
      </c>
      <c r="Y1640" t="n">
        <v>898.7151237706745</v>
      </c>
      <c r="Z1640" t="n">
        <v>956079.918904973</v>
      </c>
      <c r="AA1640" t="n">
        <v>829739.9968263494</v>
      </c>
      <c r="AB1640" t="n">
        <v>696151.8573373072</v>
      </c>
      <c r="AC1640" t="n">
        <v>829739.9968263494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2013/03_2_BS2C_BB_CGE Distribucion_San Juan SpA.</t>
        </is>
      </c>
      <c r="K1641" t="inlineStr">
        <is>
          <t>Santa Rosa Sur 012</t>
        </is>
      </c>
      <c r="L1641" t="inlineStr">
        <is>
          <t>-1</t>
        </is>
      </c>
      <c r="M1641" t="n">
        <v>26288.4889864295</v>
      </c>
      <c r="N1641" t="n">
        <v>269.964723518262</v>
      </c>
      <c r="O1641" t="inlineStr">
        <is>
          <t>4</t>
        </is>
      </c>
      <c r="P1641" s="2" t="n">
        <v>45041.7354653588</v>
      </c>
      <c r="Q1641" t="n">
        <v>18</v>
      </c>
      <c r="R1641" t="inlineStr">
        <is>
          <t>CERRO NAVIA 220</t>
        </is>
      </c>
      <c r="S1641" t="n">
        <v>3310.829464012035</v>
      </c>
      <c r="T1641" t="n">
        <v>258186.8725197354</v>
      </c>
      <c r="U1641" t="n">
        <v>33.9982731873181</v>
      </c>
      <c r="V1641" t="n">
        <v>209071.4381099839</v>
      </c>
      <c r="W1641" t="inlineStr">
        <is>
          <t>CGE_DISTRIBUCION</t>
        </is>
      </c>
      <c r="X1641" t="n">
        <v>82.96014296262001</v>
      </c>
      <c r="Y1641" t="n">
        <v>258.1868725197354</v>
      </c>
      <c r="Z1641" t="n">
        <v>274666.885659293</v>
      </c>
      <c r="AA1641" t="n">
        <v>249191.2253992657</v>
      </c>
      <c r="AB1641" t="n">
        <v>209071.4381099839</v>
      </c>
      <c r="AC1641" t="n">
        <v>249191.2253992657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2013/03_2_BS2C_BB_CGE Distribucion_San Juan SpA.</t>
        </is>
      </c>
      <c r="K1642" t="inlineStr">
        <is>
          <t>Santa Rosa Sur 012</t>
        </is>
      </c>
      <c r="L1642" t="inlineStr">
        <is>
          <t>-1</t>
        </is>
      </c>
      <c r="M1642" t="n">
        <v>26288.4889864295</v>
      </c>
      <c r="N1642" t="n">
        <v>269.964723518262</v>
      </c>
      <c r="O1642" t="inlineStr">
        <is>
          <t>4</t>
        </is>
      </c>
      <c r="P1642" s="2" t="n">
        <v>45041.7354653588</v>
      </c>
      <c r="Q1642" t="n">
        <v>32</v>
      </c>
      <c r="R1642" t="inlineStr">
        <is>
          <t>CHENA 220</t>
        </is>
      </c>
      <c r="S1642" t="n">
        <v>9854.58721239885</v>
      </c>
      <c r="T1642" t="n">
        <v>769016.722658838</v>
      </c>
      <c r="U1642" t="n">
        <v>101.1948672793887</v>
      </c>
      <c r="V1642" t="n">
        <v>622911.102601184</v>
      </c>
      <c r="W1642" t="inlineStr">
        <is>
          <t>CGE_DISTRIBUCION</t>
        </is>
      </c>
      <c r="X1642" t="n">
        <v>83.01746981509801</v>
      </c>
      <c r="Y1642" t="n">
        <v>769.0167226588379</v>
      </c>
      <c r="Z1642" t="n">
        <v>818102.8964455724</v>
      </c>
      <c r="AA1642" t="n">
        <v>742444.6991670846</v>
      </c>
      <c r="AB1642" t="n">
        <v>622911.102601184</v>
      </c>
      <c r="AC1642" t="n">
        <v>742444.6991670846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2013/03_2_BS2C_BB_CGE Distribucion_San Juan SpA.</t>
        </is>
      </c>
      <c r="K1643" t="inlineStr">
        <is>
          <t>Santa Rosa Sur 012</t>
        </is>
      </c>
      <c r="L1643" t="inlineStr">
        <is>
          <t>-1</t>
        </is>
      </c>
      <c r="M1643" t="n">
        <v>26288.4889864295</v>
      </c>
      <c r="N1643" t="n">
        <v>269.964723518262</v>
      </c>
      <c r="O1643" t="inlineStr">
        <is>
          <t>4</t>
        </is>
      </c>
      <c r="P1643" s="2" t="n">
        <v>45041.7354653588</v>
      </c>
      <c r="Q1643" t="n">
        <v>28</v>
      </c>
      <c r="R1643" t="inlineStr">
        <is>
          <t>POLPAICO 220</t>
        </is>
      </c>
      <c r="S1643" t="n">
        <v>2274.012554770116</v>
      </c>
      <c r="T1643" t="n">
        <v>175057.5145418989</v>
      </c>
      <c r="U1643" t="n">
        <v>23.35139907048517</v>
      </c>
      <c r="V1643" t="n">
        <v>142162.9353352809</v>
      </c>
      <c r="W1643" t="inlineStr">
        <is>
          <t>CGE_DISTRIBUCION</t>
        </is>
      </c>
      <c r="X1643" t="n">
        <v>81.895501437834</v>
      </c>
      <c r="Y1643" t="n">
        <v>175.0575145418989</v>
      </c>
      <c r="Z1643" t="n">
        <v>186231.3984488286</v>
      </c>
      <c r="AA1643" t="n">
        <v>169443.3079085588</v>
      </c>
      <c r="AB1643" t="n">
        <v>142162.9353352809</v>
      </c>
      <c r="AC1643" t="n">
        <v>169443.3079085588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2013/03_2_BS2C_BB_CGE Distribucion_San Juan SpA.</t>
        </is>
      </c>
      <c r="K1644" t="inlineStr">
        <is>
          <t>Santa Rosa Sur 012</t>
        </is>
      </c>
      <c r="L1644" t="inlineStr">
        <is>
          <t>-1</t>
        </is>
      </c>
      <c r="M1644" t="n">
        <v>26288.4889864295</v>
      </c>
      <c r="N1644" t="n">
        <v>269.964723518262</v>
      </c>
      <c r="O1644" t="inlineStr">
        <is>
          <t>4</t>
        </is>
      </c>
      <c r="P1644" s="2" t="n">
        <v>45041.7354653588</v>
      </c>
      <c r="Q1644" t="n">
        <v>11</v>
      </c>
      <c r="R1644" t="inlineStr">
        <is>
          <t>QUILLOTA 220</t>
        </is>
      </c>
      <c r="S1644" t="n">
        <v>8.549578856087734</v>
      </c>
      <c r="T1644" t="n">
        <v>675.8662750724702</v>
      </c>
      <c r="U1644" t="n">
        <v>0.08779398659620384</v>
      </c>
      <c r="V1644" t="n">
        <v>534.7021488134076</v>
      </c>
      <c r="W1644" t="inlineStr">
        <is>
          <t>CGE_DISTRIBUCION</t>
        </is>
      </c>
      <c r="X1644" t="n">
        <v>84.09849042997502</v>
      </c>
      <c r="Y1644" t="n">
        <v>0.6758662750724703</v>
      </c>
      <c r="Z1644" t="n">
        <v>719.0066756090109</v>
      </c>
      <c r="AA1644" t="n">
        <v>637.3088782042998</v>
      </c>
      <c r="AB1644" t="n">
        <v>534.7021488134076</v>
      </c>
      <c r="AC1644" t="n">
        <v>637.3088782042998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2013/03_2_BS2C_BB_CGE Distribucion_San Juan SpA.</t>
        </is>
      </c>
      <c r="K1645" t="inlineStr">
        <is>
          <t>Sauzal 110</t>
        </is>
      </c>
      <c r="L1645" t="inlineStr">
        <is>
          <t>-1</t>
        </is>
      </c>
      <c r="M1645" t="n">
        <v>499.628885401935</v>
      </c>
      <c r="N1645" t="n">
        <v>5.04174498747197</v>
      </c>
      <c r="O1645" t="inlineStr">
        <is>
          <t>5</t>
        </is>
      </c>
      <c r="P1645" s="2" t="n">
        <v>45041.7354653588</v>
      </c>
      <c r="Q1645" t="n">
        <v>8</v>
      </c>
      <c r="R1645" t="inlineStr">
        <is>
          <t>ALTO JAHUEL 220</t>
        </is>
      </c>
      <c r="S1645" t="n">
        <v>270.7182638436871</v>
      </c>
      <c r="T1645" t="n">
        <v>21671.9023127067</v>
      </c>
      <c r="U1645" t="n">
        <v>2.684879122229446</v>
      </c>
      <c r="V1645" t="n">
        <v>16213.10160126601</v>
      </c>
      <c r="W1645" t="inlineStr">
        <is>
          <t>CGE_DISTRIBUCION</t>
        </is>
      </c>
      <c r="X1645" t="n">
        <v>85.16313195476101</v>
      </c>
      <c r="Y1645" t="n">
        <v>21.6719023127067</v>
      </c>
      <c r="Z1645" t="n">
        <v>23055.21522628373</v>
      </c>
      <c r="AA1645" t="n">
        <v>19324.31656885103</v>
      </c>
      <c r="AB1645" t="n">
        <v>16213.10160126601</v>
      </c>
      <c r="AC1645" t="n">
        <v>19324.31656885103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2013/03_2_BS2C_BB_CGE Distribucion_San Juan SpA.</t>
        </is>
      </c>
      <c r="K1646" t="inlineStr">
        <is>
          <t>Sauzal 110</t>
        </is>
      </c>
      <c r="L1646" t="inlineStr">
        <is>
          <t>-1</t>
        </is>
      </c>
      <c r="M1646" t="n">
        <v>499.628885401935</v>
      </c>
      <c r="N1646" t="n">
        <v>5.04174498747197</v>
      </c>
      <c r="O1646" t="inlineStr">
        <is>
          <t>5</t>
        </is>
      </c>
      <c r="P1646" s="2" t="n">
        <v>45041.7354653588</v>
      </c>
      <c r="Q1646" t="n">
        <v>18</v>
      </c>
      <c r="R1646" t="inlineStr">
        <is>
          <t>CERRO NAVIA 220</t>
        </is>
      </c>
      <c r="S1646" t="n">
        <v>49.69806453509042</v>
      </c>
      <c r="T1646" t="n">
        <v>3875.58102646882</v>
      </c>
      <c r="U1646" t="n">
        <v>0.492886198333927</v>
      </c>
      <c r="V1646" t="n">
        <v>3030.99000771238</v>
      </c>
      <c r="W1646" t="inlineStr">
        <is>
          <t>CGE_DISTRIBUCION</t>
        </is>
      </c>
      <c r="X1646" t="n">
        <v>82.96014296262001</v>
      </c>
      <c r="Y1646" t="n">
        <v>3.87558102646882</v>
      </c>
      <c r="Z1646" t="n">
        <v>4122.958538796617</v>
      </c>
      <c r="AA1646" t="n">
        <v>3612.622178441454</v>
      </c>
      <c r="AB1646" t="n">
        <v>3030.99000771238</v>
      </c>
      <c r="AC1646" t="n">
        <v>3612.622178441454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2013/03_2_BS2C_BB_CGE Distribucion_San Juan SpA.</t>
        </is>
      </c>
      <c r="K1647" t="inlineStr">
        <is>
          <t>Sauzal 110</t>
        </is>
      </c>
      <c r="L1647" t="inlineStr">
        <is>
          <t>-1</t>
        </is>
      </c>
      <c r="M1647" t="n">
        <v>499.628885401935</v>
      </c>
      <c r="N1647" t="n">
        <v>5.04174498747197</v>
      </c>
      <c r="O1647" t="inlineStr">
        <is>
          <t>5</t>
        </is>
      </c>
      <c r="P1647" s="2" t="n">
        <v>45041.7354653588</v>
      </c>
      <c r="Q1647" t="n">
        <v>32</v>
      </c>
      <c r="R1647" t="inlineStr">
        <is>
          <t>CHENA 220</t>
        </is>
      </c>
      <c r="S1647" t="n">
        <v>171.8029094247667</v>
      </c>
      <c r="T1647" t="n">
        <v>13406.88427647759</v>
      </c>
      <c r="U1647" t="n">
        <v>1.703874862758319</v>
      </c>
      <c r="V1647" t="n">
        <v>10488.30437738419</v>
      </c>
      <c r="W1647" t="inlineStr">
        <is>
          <t>CGE_DISTRIBUCION</t>
        </is>
      </c>
      <c r="X1647" t="n">
        <v>83.017469815098</v>
      </c>
      <c r="Y1647" t="n">
        <v>13.40688427647759</v>
      </c>
      <c r="Z1647" t="n">
        <v>14262.64284731659</v>
      </c>
      <c r="AA1647" t="n">
        <v>12500.95873347341</v>
      </c>
      <c r="AB1647" t="n">
        <v>10488.30437738419</v>
      </c>
      <c r="AC1647" t="n">
        <v>12500.95873347341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2013/03_2_BS2C_BB_CGE Distribucion_San Juan SpA.</t>
        </is>
      </c>
      <c r="K1648" t="inlineStr">
        <is>
          <t>Sauzal 110</t>
        </is>
      </c>
      <c r="L1648" t="inlineStr">
        <is>
          <t>-1</t>
        </is>
      </c>
      <c r="M1648" t="n">
        <v>499.628885401935</v>
      </c>
      <c r="N1648" t="n">
        <v>5.04174498747197</v>
      </c>
      <c r="O1648" t="inlineStr">
        <is>
          <t>5</t>
        </is>
      </c>
      <c r="P1648" s="2" t="n">
        <v>45041.7354653588</v>
      </c>
      <c r="Q1648" t="n">
        <v>28</v>
      </c>
      <c r="R1648" t="inlineStr">
        <is>
          <t>POLPAICO 220</t>
        </is>
      </c>
      <c r="S1648" t="n">
        <v>22.65538752015854</v>
      </c>
      <c r="T1648" t="n">
        <v>1744.05186195792</v>
      </c>
      <c r="U1648" t="n">
        <v>0.224687378292337</v>
      </c>
      <c r="V1648" t="n">
        <v>1367.893081455681</v>
      </c>
      <c r="W1648" t="inlineStr">
        <is>
          <t>CGE_DISTRIBUCION</t>
        </is>
      </c>
      <c r="X1648" t="n">
        <v>81.89550143783401</v>
      </c>
      <c r="Y1648" t="n">
        <v>1.74405186195792</v>
      </c>
      <c r="Z1648" t="n">
        <v>1855.37432123183</v>
      </c>
      <c r="AA1648" t="n">
        <v>1630.385079208202</v>
      </c>
      <c r="AB1648" t="n">
        <v>1367.893081455681</v>
      </c>
      <c r="AC1648" t="n">
        <v>1630.385079208202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2013/03_2_BS2C_BB_CGE Distribucion_San Juan SpA.</t>
        </is>
      </c>
      <c r="K1649" t="inlineStr">
        <is>
          <t>Talca 015</t>
        </is>
      </c>
      <c r="L1649" t="inlineStr">
        <is>
          <t>-1</t>
        </is>
      </c>
      <c r="M1649" t="n">
        <v>10990.8181781585</v>
      </c>
      <c r="N1649" t="n">
        <v>129.19735997569</v>
      </c>
      <c r="O1649" t="inlineStr">
        <is>
          <t>5</t>
        </is>
      </c>
      <c r="P1649" s="2" t="n">
        <v>45041.7354653588</v>
      </c>
      <c r="Q1649" t="n">
        <v>8</v>
      </c>
      <c r="R1649" t="inlineStr">
        <is>
          <t>ALTO JAHUEL 220</t>
        </is>
      </c>
      <c r="S1649" t="n">
        <v>3948.291515783651</v>
      </c>
      <c r="T1649" t="n">
        <v>316073.9390732737</v>
      </c>
      <c r="U1649" t="n">
        <v>45.61489417627725</v>
      </c>
      <c r="V1649" t="n">
        <v>275453.3370563335</v>
      </c>
      <c r="W1649" t="inlineStr">
        <is>
          <t>CGE_DISTRIBUCION</t>
        </is>
      </c>
      <c r="X1649" t="n">
        <v>85.163131954761</v>
      </c>
      <c r="Y1649" t="n">
        <v>316.0739390732737</v>
      </c>
      <c r="Z1649" t="n">
        <v>336248.8713545465</v>
      </c>
      <c r="AA1649" t="n">
        <v>328311.4863603499</v>
      </c>
      <c r="AB1649" t="n">
        <v>275453.3370563335</v>
      </c>
      <c r="AC1649" t="n">
        <v>328311.4863603499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2013/03_2_BS2C_BB_CGE Distribucion_San Juan SpA.</t>
        </is>
      </c>
      <c r="K1650" t="inlineStr">
        <is>
          <t>Talca 015</t>
        </is>
      </c>
      <c r="L1650" t="inlineStr">
        <is>
          <t>-1</t>
        </is>
      </c>
      <c r="M1650" t="n">
        <v>10990.8181781585</v>
      </c>
      <c r="N1650" t="n">
        <v>129.19735997569</v>
      </c>
      <c r="O1650" t="inlineStr">
        <is>
          <t>5</t>
        </is>
      </c>
      <c r="P1650" s="2" t="n">
        <v>45041.7354653588</v>
      </c>
      <c r="Q1650" t="n">
        <v>34</v>
      </c>
      <c r="R1650" t="inlineStr">
        <is>
          <t>CHARRUA 220</t>
        </is>
      </c>
      <c r="S1650" t="n">
        <v>1111.683716272239</v>
      </c>
      <c r="T1650" t="n">
        <v>81154.92762681085</v>
      </c>
      <c r="U1650" t="n">
        <v>12.84336145710965</v>
      </c>
      <c r="V1650" t="n">
        <v>68166.19399273109</v>
      </c>
      <c r="W1650" t="inlineStr">
        <is>
          <t>CGE_DISTRIBUCION</t>
        </is>
      </c>
      <c r="X1650" t="n">
        <v>77.66150401098601</v>
      </c>
      <c r="Y1650" t="n">
        <v>81.15492762681083</v>
      </c>
      <c r="Z1650" t="n">
        <v>86335.02939022431</v>
      </c>
      <c r="AA1650" t="n">
        <v>81246.95350742681</v>
      </c>
      <c r="AB1650" t="n">
        <v>68166.19399273109</v>
      </c>
      <c r="AC1650" t="n">
        <v>81246.95350742681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2013/03_2_BS2C_BB_CGE Distribucion_San Juan SpA.</t>
        </is>
      </c>
      <c r="K1651" t="inlineStr">
        <is>
          <t>Talca 015</t>
        </is>
      </c>
      <c r="L1651" t="inlineStr">
        <is>
          <t>-1</t>
        </is>
      </c>
      <c r="M1651" t="n">
        <v>10990.8181781585</v>
      </c>
      <c r="N1651" t="n">
        <v>129.19735997569</v>
      </c>
      <c r="O1651" t="inlineStr">
        <is>
          <t>5</t>
        </is>
      </c>
      <c r="P1651" s="2" t="n">
        <v>45041.7354653588</v>
      </c>
      <c r="Q1651" t="n">
        <v>23</v>
      </c>
      <c r="R1651" t="inlineStr">
        <is>
          <t>ITAHUE 220</t>
        </is>
      </c>
      <c r="S1651" t="n">
        <v>6211.796114007147</v>
      </c>
      <c r="T1651" t="n">
        <v>498518.3586763151</v>
      </c>
      <c r="U1651" t="n">
        <v>71.76532463530805</v>
      </c>
      <c r="V1651" t="n">
        <v>417114.2744471439</v>
      </c>
      <c r="W1651" t="inlineStr">
        <is>
          <t>CGE_DISTRIBUCION</t>
        </is>
      </c>
      <c r="X1651" t="n">
        <v>85.376060274582</v>
      </c>
      <c r="Y1651" t="n">
        <v>498.5183586763151</v>
      </c>
      <c r="Z1651" t="n">
        <v>530338.6794428884</v>
      </c>
      <c r="AA1651" t="n">
        <v>497156.4653720428</v>
      </c>
      <c r="AB1651" t="n">
        <v>417114.2744471439</v>
      </c>
      <c r="AC1651" t="n">
        <v>497156.4653720428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2013/03_2_BS2C_BB_CGE Distribucion_San Juan SpA.</t>
        </is>
      </c>
      <c r="K1652" t="inlineStr">
        <is>
          <t>Talca 015</t>
        </is>
      </c>
      <c r="L1652" t="inlineStr">
        <is>
          <t>-1</t>
        </is>
      </c>
      <c r="M1652" t="n">
        <v>10990.8181781585</v>
      </c>
      <c r="N1652" t="n">
        <v>129.19735997569</v>
      </c>
      <c r="O1652" t="inlineStr">
        <is>
          <t>5</t>
        </is>
      </c>
      <c r="P1652" s="2" t="n">
        <v>45041.7354653588</v>
      </c>
      <c r="Q1652" t="n">
        <v>13</v>
      </c>
      <c r="R1652" t="inlineStr">
        <is>
          <t>MELIPILLA 220</t>
        </is>
      </c>
      <c r="S1652" t="n">
        <v>5.049668639820328</v>
      </c>
      <c r="T1652" t="n">
        <v>409.0242698913004</v>
      </c>
      <c r="U1652" t="n">
        <v>0.05833918283639006</v>
      </c>
      <c r="V1652" t="n">
        <v>358.1869181577912</v>
      </c>
      <c r="W1652" t="inlineStr">
        <is>
          <t>CGE_DISTRIBUCION</t>
        </is>
      </c>
      <c r="X1652" t="n">
        <v>86.17044662706901</v>
      </c>
      <c r="Y1652" t="n">
        <v>0.4090242698913004</v>
      </c>
      <c r="Z1652" t="n">
        <v>435.1322020120217</v>
      </c>
      <c r="AA1652" t="n">
        <v>426.9212373751981</v>
      </c>
      <c r="AB1652" t="n">
        <v>358.1869181577912</v>
      </c>
      <c r="AC1652" t="n">
        <v>426.9212373751981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2013/03_2_BS2C_BB_CGE Distribucion_San Juan SpA.</t>
        </is>
      </c>
      <c r="K1653" t="inlineStr">
        <is>
          <t>Talca 015</t>
        </is>
      </c>
      <c r="L1653" t="inlineStr">
        <is>
          <t>-1</t>
        </is>
      </c>
      <c r="M1653" t="n">
        <v>10990.8181781585</v>
      </c>
      <c r="N1653" t="n">
        <v>129.19735997569</v>
      </c>
      <c r="O1653" t="inlineStr">
        <is>
          <t>5</t>
        </is>
      </c>
      <c r="P1653" s="2" t="n">
        <v>45041.7354653588</v>
      </c>
      <c r="Q1653" t="n">
        <v>22</v>
      </c>
      <c r="R1653" t="inlineStr">
        <is>
          <t>RAPEL 220</t>
        </is>
      </c>
      <c r="S1653" t="n">
        <v>49.37239969092374</v>
      </c>
      <c r="T1653" t="n">
        <v>4001.455695371969</v>
      </c>
      <c r="U1653" t="n">
        <v>0.5704028636505968</v>
      </c>
      <c r="V1653" t="n">
        <v>3472.950558201519</v>
      </c>
      <c r="W1653" t="inlineStr">
        <is>
          <t>CGE_DISTRIBUCION</t>
        </is>
      </c>
      <c r="X1653" t="n">
        <v>86.21958397166102</v>
      </c>
      <c r="Y1653" t="n">
        <v>4.001455695371969</v>
      </c>
      <c r="Z1653" t="n">
        <v>4256.86776103401</v>
      </c>
      <c r="AA1653" t="n">
        <v>4139.392798809915</v>
      </c>
      <c r="AB1653" t="n">
        <v>3472.950558201519</v>
      </c>
      <c r="AC1653" t="n">
        <v>4139.392798809915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2013/03_2_BS2C_BB_CGE Distribucion_San Juan SpA.</t>
        </is>
      </c>
      <c r="K1654" t="inlineStr">
        <is>
          <t>Talcahuano 015</t>
        </is>
      </c>
      <c r="L1654" t="inlineStr">
        <is>
          <t>-1</t>
        </is>
      </c>
      <c r="M1654" t="n">
        <v>4731.8539801311</v>
      </c>
      <c r="N1654" t="n">
        <v>24.1728713539635</v>
      </c>
      <c r="O1654" t="inlineStr">
        <is>
          <t>5</t>
        </is>
      </c>
      <c r="P1654" s="2" t="n">
        <v>45041.7354653588</v>
      </c>
      <c r="Q1654" t="n">
        <v>34</v>
      </c>
      <c r="R1654" t="inlineStr">
        <is>
          <t>CHARRUA 220</t>
        </is>
      </c>
      <c r="S1654" t="n">
        <v>2873.761695850423</v>
      </c>
      <c r="T1654" t="n">
        <v>209789.8161407713</v>
      </c>
      <c r="U1654" t="n">
        <v>14.42851061574269</v>
      </c>
      <c r="V1654" t="n">
        <v>76579.37970082149</v>
      </c>
      <c r="W1654" t="inlineStr">
        <is>
          <t>CGE_DISTRIBUCION</t>
        </is>
      </c>
      <c r="X1654" t="n">
        <v>77.66150401098601</v>
      </c>
      <c r="Y1654" t="n">
        <v>209.7898161407712</v>
      </c>
      <c r="Z1654" t="n">
        <v>223180.6554689056</v>
      </c>
      <c r="AA1654" t="n">
        <v>91274.58843959654</v>
      </c>
      <c r="AB1654" t="n">
        <v>76579.37970082149</v>
      </c>
      <c r="AC1654" t="n">
        <v>91274.58843959654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2013/03_2_BS2C_BB_CGE Distribucion_San Juan SpA.</t>
        </is>
      </c>
      <c r="K1655" t="inlineStr">
        <is>
          <t>Talcahuano 015</t>
        </is>
      </c>
      <c r="L1655" t="inlineStr">
        <is>
          <t>-1</t>
        </is>
      </c>
      <c r="M1655" t="n">
        <v>4731.8539801311</v>
      </c>
      <c r="N1655" t="n">
        <v>24.1728713539635</v>
      </c>
      <c r="O1655" t="inlineStr">
        <is>
          <t>5</t>
        </is>
      </c>
      <c r="P1655" s="2" t="n">
        <v>45041.7354653588</v>
      </c>
      <c r="Q1655" t="n">
        <v>30</v>
      </c>
      <c r="R1655" t="inlineStr">
        <is>
          <t>HUALPEN 220</t>
        </is>
      </c>
      <c r="S1655" t="n">
        <v>939.7640772525751</v>
      </c>
      <c r="T1655" t="n">
        <v>70029.67281009688</v>
      </c>
      <c r="U1655" t="n">
        <v>4.718343899047561</v>
      </c>
      <c r="V1655" t="n">
        <v>25576.91846428623</v>
      </c>
      <c r="W1655" t="inlineStr">
        <is>
          <t>CGE_DISTRIBUCION</t>
        </is>
      </c>
      <c r="X1655" t="n">
        <v>79.27484538825601</v>
      </c>
      <c r="Y1655" t="n">
        <v>70.02967281009687</v>
      </c>
      <c r="Z1655" t="n">
        <v>74499.65192563497</v>
      </c>
      <c r="AA1655" t="n">
        <v>30485.00412906583</v>
      </c>
      <c r="AB1655" t="n">
        <v>25576.91846428623</v>
      </c>
      <c r="AC1655" t="n">
        <v>30485.00412906583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2013/03_2_BS2C_BB_CGE Distribucion_San Juan SpA.</t>
        </is>
      </c>
      <c r="K1656" t="inlineStr">
        <is>
          <t>Talcahuano 015</t>
        </is>
      </c>
      <c r="L1656" t="inlineStr">
        <is>
          <t>-1</t>
        </is>
      </c>
      <c r="M1656" t="n">
        <v>4731.8539801311</v>
      </c>
      <c r="N1656" t="n">
        <v>24.1728713539635</v>
      </c>
      <c r="O1656" t="inlineStr">
        <is>
          <t>5</t>
        </is>
      </c>
      <c r="P1656" s="2" t="n">
        <v>45041.7354653588</v>
      </c>
      <c r="Q1656" t="n">
        <v>25</v>
      </c>
      <c r="R1656" t="inlineStr">
        <is>
          <t>LAGUNILLAS 220</t>
        </is>
      </c>
      <c r="S1656" t="n">
        <v>1062.716606571549</v>
      </c>
      <c r="T1656" t="n">
        <v>78709.21517725202</v>
      </c>
      <c r="U1656" t="n">
        <v>5.335660873197794</v>
      </c>
      <c r="V1656" t="n">
        <v>28741.32653369254</v>
      </c>
      <c r="W1656" t="inlineStr">
        <is>
          <t>CGE_DISTRIBUCION</t>
        </is>
      </c>
      <c r="X1656" t="n">
        <v>78.79166197045501</v>
      </c>
      <c r="Y1656" t="n">
        <v>78.70921517725202</v>
      </c>
      <c r="Z1656" t="n">
        <v>83733.20763537449</v>
      </c>
      <c r="AA1656" t="n">
        <v>34256.64664325691</v>
      </c>
      <c r="AB1656" t="n">
        <v>28741.32653369254</v>
      </c>
      <c r="AC1656" t="n">
        <v>34256.64664325691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2013/03_2_BS2C_BB_CGE Distribucion_San Juan SpA.</t>
        </is>
      </c>
      <c r="K1657" t="inlineStr">
        <is>
          <t>Teno 13.2</t>
        </is>
      </c>
      <c r="L1657" t="inlineStr">
        <is>
          <t>-1</t>
        </is>
      </c>
      <c r="M1657" t="n">
        <v>3008.12153835542</v>
      </c>
      <c r="N1657" t="n">
        <v>13.7605843542043</v>
      </c>
      <c r="O1657" t="inlineStr">
        <is>
          <t>5</t>
        </is>
      </c>
      <c r="P1657" s="2" t="n">
        <v>45041.7354653588</v>
      </c>
      <c r="Q1657" t="n">
        <v>8</v>
      </c>
      <c r="R1657" t="inlineStr">
        <is>
          <t>ALTO JAHUEL 220</t>
        </is>
      </c>
      <c r="S1657" t="n">
        <v>1367.1558468611</v>
      </c>
      <c r="T1657" t="n">
        <v>109445.3973616176</v>
      </c>
      <c r="U1657" t="n">
        <v>6.14657757118677</v>
      </c>
      <c r="V1657" t="n">
        <v>37117.15951627769</v>
      </c>
      <c r="W1657" t="inlineStr">
        <is>
          <t>CGE_DISTRIBUCION</t>
        </is>
      </c>
      <c r="X1657" t="n">
        <v>85.163131954761</v>
      </c>
      <c r="Y1657" t="n">
        <v>109.4453973616176</v>
      </c>
      <c r="Z1657" t="n">
        <v>116431.2737889549</v>
      </c>
      <c r="AA1657" t="n">
        <v>44239.7610444311</v>
      </c>
      <c r="AB1657" t="n">
        <v>37117.15951627769</v>
      </c>
      <c r="AC1657" t="n">
        <v>44239.7610444311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2013/03_2_BS2C_BB_CGE Distribucion_San Juan SpA.</t>
        </is>
      </c>
      <c r="K1658" t="inlineStr">
        <is>
          <t>Teno 13.2</t>
        </is>
      </c>
      <c r="L1658" t="inlineStr">
        <is>
          <t>-1</t>
        </is>
      </c>
      <c r="M1658" t="n">
        <v>3008.12153835542</v>
      </c>
      <c r="N1658" t="n">
        <v>13.7605843542043</v>
      </c>
      <c r="O1658" t="inlineStr">
        <is>
          <t>5</t>
        </is>
      </c>
      <c r="P1658" s="2" t="n">
        <v>45041.7354653588</v>
      </c>
      <c r="Q1658" t="n">
        <v>34</v>
      </c>
      <c r="R1658" t="inlineStr">
        <is>
          <t>CHARRUA 220</t>
        </is>
      </c>
      <c r="S1658" t="n">
        <v>52.85449082717939</v>
      </c>
      <c r="T1658" t="n">
        <v>3858.473696291198</v>
      </c>
      <c r="U1658" t="n">
        <v>0.2376277939349251</v>
      </c>
      <c r="V1658" t="n">
        <v>1261.210498009154</v>
      </c>
      <c r="W1658" t="inlineStr">
        <is>
          <t>CGE_DISTRIBUCION</t>
        </is>
      </c>
      <c r="X1658" t="n">
        <v>77.66150401098601</v>
      </c>
      <c r="Y1658" t="n">
        <v>3.858473696291199</v>
      </c>
      <c r="Z1658" t="n">
        <v>4104.759251373615</v>
      </c>
      <c r="AA1658" t="n">
        <v>1503.23062933153</v>
      </c>
      <c r="AB1658" t="n">
        <v>1261.210498009154</v>
      </c>
      <c r="AC1658" t="n">
        <v>1503.23062933153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2013/03_2_BS2C_BB_CGE Distribucion_San Juan SpA.</t>
        </is>
      </c>
      <c r="K1659" t="inlineStr">
        <is>
          <t>Teno 13.2</t>
        </is>
      </c>
      <c r="L1659" t="inlineStr">
        <is>
          <t>-1</t>
        </is>
      </c>
      <c r="M1659" t="n">
        <v>3008.12153835542</v>
      </c>
      <c r="N1659" t="n">
        <v>13.7605843542043</v>
      </c>
      <c r="O1659" t="inlineStr">
        <is>
          <t>5</t>
        </is>
      </c>
      <c r="P1659" s="2" t="n">
        <v>45041.7354653588</v>
      </c>
      <c r="Q1659" t="n">
        <v>23</v>
      </c>
      <c r="R1659" t="inlineStr">
        <is>
          <t>ITAHUE 220</t>
        </is>
      </c>
      <c r="S1659" t="n">
        <v>1655.424385646601</v>
      </c>
      <c r="T1659" t="n">
        <v>132853.5954012385</v>
      </c>
      <c r="U1659" t="n">
        <v>7.442600214871343</v>
      </c>
      <c r="V1659" t="n">
        <v>43257.86588999649</v>
      </c>
      <c r="W1659" t="inlineStr">
        <is>
          <t>CGE_DISTRIBUCION</t>
        </is>
      </c>
      <c r="X1659" t="n">
        <v>85.37606027458202</v>
      </c>
      <c r="Y1659" t="n">
        <v>132.8535954012385</v>
      </c>
      <c r="Z1659" t="n">
        <v>141333.6121289771</v>
      </c>
      <c r="AA1659" t="n">
        <v>51558.83896304708</v>
      </c>
      <c r="AB1659" t="n">
        <v>43257.86588999649</v>
      </c>
      <c r="AC1659" t="n">
        <v>51558.83896304708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2013/03_2_BS2C_BB_CGE Distribucion_San Juan SpA.</t>
        </is>
      </c>
      <c r="K1660" t="inlineStr">
        <is>
          <t>Teno 13.2</t>
        </is>
      </c>
      <c r="L1660" t="inlineStr">
        <is>
          <t>-1</t>
        </is>
      </c>
      <c r="M1660" t="n">
        <v>3008.12153835542</v>
      </c>
      <c r="N1660" t="n">
        <v>13.7605843542043</v>
      </c>
      <c r="O1660" t="inlineStr">
        <is>
          <t>5</t>
        </is>
      </c>
      <c r="P1660" s="2" t="n">
        <v>45041.7354653588</v>
      </c>
      <c r="Q1660" t="n">
        <v>13</v>
      </c>
      <c r="R1660" t="inlineStr">
        <is>
          <t>MELIPILLA 220</t>
        </is>
      </c>
      <c r="S1660" t="n">
        <v>8.67733056223758</v>
      </c>
      <c r="T1660" t="n">
        <v>702.8656830740044</v>
      </c>
      <c r="U1660" t="n">
        <v>0.03901229368552142</v>
      </c>
      <c r="V1660" t="n">
        <v>239.5250081694193</v>
      </c>
      <c r="W1660" t="inlineStr">
        <is>
          <t>CGE_DISTRIBUCION</t>
        </is>
      </c>
      <c r="X1660" t="n">
        <v>86.170446627069</v>
      </c>
      <c r="Y1660" t="n">
        <v>0.7028656830740043</v>
      </c>
      <c r="Z1660" t="n">
        <v>747.7294500787282</v>
      </c>
      <c r="AA1660" t="n">
        <v>285.4886867335152</v>
      </c>
      <c r="AB1660" t="n">
        <v>239.5250081694193</v>
      </c>
      <c r="AC1660" t="n">
        <v>285.4886867335152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2013/03_2_BS2C_BB_CGE Distribucion_San Juan SpA.</t>
        </is>
      </c>
      <c r="K1661" t="inlineStr">
        <is>
          <t>Teno 13.2</t>
        </is>
      </c>
      <c r="L1661" t="inlineStr">
        <is>
          <t>-1</t>
        </is>
      </c>
      <c r="M1661" t="n">
        <v>3008.12153835542</v>
      </c>
      <c r="N1661" t="n">
        <v>13.7605843542043</v>
      </c>
      <c r="O1661" t="inlineStr">
        <is>
          <t>5</t>
        </is>
      </c>
      <c r="P1661" s="2" t="n">
        <v>45041.7354653588</v>
      </c>
      <c r="Q1661" t="n">
        <v>22</v>
      </c>
      <c r="R1661" t="inlineStr">
        <is>
          <t>RAPEL 220</t>
        </is>
      </c>
      <c r="S1661" t="n">
        <v>15.79969108324697</v>
      </c>
      <c r="T1661" t="n">
        <v>1280.508224553617</v>
      </c>
      <c r="U1661" t="n">
        <v>0.07103361849121505</v>
      </c>
      <c r="V1661" t="n">
        <v>432.4947518868945</v>
      </c>
      <c r="W1661" t="inlineStr">
        <is>
          <t>CGE_DISTRIBUCION</t>
        </is>
      </c>
      <c r="X1661" t="n">
        <v>86.21958397166101</v>
      </c>
      <c r="Y1661" t="n">
        <v>1.280508224553617</v>
      </c>
      <c r="Z1661" t="n">
        <v>1362.242792078316</v>
      </c>
      <c r="AA1661" t="n">
        <v>515.4883812716264</v>
      </c>
      <c r="AB1661" t="n">
        <v>432.4947518868945</v>
      </c>
      <c r="AC1661" t="n">
        <v>515.4883812716264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2013/03_2_BS2C_BB_CGE Distribucion_San Juan SpA.</t>
        </is>
      </c>
      <c r="K1662" t="inlineStr">
        <is>
          <t>Tome 023</t>
        </is>
      </c>
      <c r="L1662" t="inlineStr">
        <is>
          <t>-1</t>
        </is>
      </c>
      <c r="M1662" t="n">
        <v>418.560499470419</v>
      </c>
      <c r="N1662" t="n">
        <v>3.3913983557415</v>
      </c>
      <c r="O1662" t="inlineStr">
        <is>
          <t>5</t>
        </is>
      </c>
      <c r="P1662" s="2" t="n">
        <v>45041.7354653588</v>
      </c>
      <c r="Q1662" t="n">
        <v>34</v>
      </c>
      <c r="R1662" t="inlineStr">
        <is>
          <t>CHARRUA 220</t>
        </is>
      </c>
      <c r="S1662" t="n">
        <v>263.1733600340649</v>
      </c>
      <c r="T1662" t="n">
        <v>19212.13261851798</v>
      </c>
      <c r="U1662" t="n">
        <v>2.095734848722103</v>
      </c>
      <c r="V1662" t="n">
        <v>11123.12136759464</v>
      </c>
      <c r="W1662" t="inlineStr">
        <is>
          <t>CGE_DISTRIBUCION</t>
        </is>
      </c>
      <c r="X1662" t="n">
        <v>77.66150401098601</v>
      </c>
      <c r="Y1662" t="n">
        <v>19.21213261851798</v>
      </c>
      <c r="Z1662" t="n">
        <v>20438.4389558702</v>
      </c>
      <c r="AA1662" t="n">
        <v>13257.59400190064</v>
      </c>
      <c r="AB1662" t="n">
        <v>11123.12136759464</v>
      </c>
      <c r="AC1662" t="n">
        <v>13257.59400190064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2013/03_2_BS2C_BB_CGE Distribucion_San Juan SpA.</t>
        </is>
      </c>
      <c r="K1663" t="inlineStr">
        <is>
          <t>Tome 023</t>
        </is>
      </c>
      <c r="L1663" t="inlineStr">
        <is>
          <t>-1</t>
        </is>
      </c>
      <c r="M1663" t="n">
        <v>418.560499470419</v>
      </c>
      <c r="N1663" t="n">
        <v>3.3913983557415</v>
      </c>
      <c r="O1663" t="inlineStr">
        <is>
          <t>5</t>
        </is>
      </c>
      <c r="P1663" s="2" t="n">
        <v>45041.7354653588</v>
      </c>
      <c r="Q1663" t="n">
        <v>30</v>
      </c>
      <c r="R1663" t="inlineStr">
        <is>
          <t>HUALPEN 220</t>
        </is>
      </c>
      <c r="S1663" t="n">
        <v>78.27882622296013</v>
      </c>
      <c r="T1663" t="n">
        <v>5833.209335239364</v>
      </c>
      <c r="U1663" t="n">
        <v>0.6233596896406403</v>
      </c>
      <c r="V1663" t="n">
        <v>3379.071194679087</v>
      </c>
      <c r="W1663" t="inlineStr">
        <is>
          <t>CGE_DISTRIBUCION</t>
        </is>
      </c>
      <c r="X1663" t="n">
        <v>79.274845388256</v>
      </c>
      <c r="Y1663" t="n">
        <v>5.833209335239363</v>
      </c>
      <c r="Z1663" t="n">
        <v>6205.541845999323</v>
      </c>
      <c r="AA1663" t="n">
        <v>4027.498444194383</v>
      </c>
      <c r="AB1663" t="n">
        <v>3379.071194679087</v>
      </c>
      <c r="AC1663" t="n">
        <v>4027.498444194383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2013/03_2_BS2C_BB_CGE Distribucion_San Juan SpA.</t>
        </is>
      </c>
      <c r="K1664" t="inlineStr">
        <is>
          <t>Tome 023</t>
        </is>
      </c>
      <c r="L1664" t="inlineStr">
        <is>
          <t>-1</t>
        </is>
      </c>
      <c r="M1664" t="n">
        <v>418.560499470419</v>
      </c>
      <c r="N1664" t="n">
        <v>3.3913983557415</v>
      </c>
      <c r="O1664" t="inlineStr">
        <is>
          <t>5</t>
        </is>
      </c>
      <c r="P1664" s="2" t="n">
        <v>45041.7354653588</v>
      </c>
      <c r="Q1664" t="n">
        <v>25</v>
      </c>
      <c r="R1664" t="inlineStr">
        <is>
          <t>LAGUNILLAS 220</t>
        </is>
      </c>
      <c r="S1664" t="n">
        <v>89.88032200411479</v>
      </c>
      <c r="T1664" t="n">
        <v>6656.910752195231</v>
      </c>
      <c r="U1664" t="n">
        <v>0.715746164482627</v>
      </c>
      <c r="V1664" t="n">
        <v>3855.472586717114</v>
      </c>
      <c r="W1664" t="inlineStr">
        <is>
          <t>CGE_DISTRIBUCION</t>
        </is>
      </c>
      <c r="X1664" t="n">
        <v>78.79166197045502</v>
      </c>
      <c r="Y1664" t="n">
        <v>6.65691075219523</v>
      </c>
      <c r="Z1664" t="n">
        <v>7081.819949143863</v>
      </c>
      <c r="AA1664" t="n">
        <v>4595.318935300494</v>
      </c>
      <c r="AB1664" t="n">
        <v>3855.472586717114</v>
      </c>
      <c r="AC1664" t="n">
        <v>4595.318935300494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2013/03_2_BS2C_BB_CGE Distribucion_San Juan SpA.</t>
        </is>
      </c>
      <c r="K1665" t="inlineStr">
        <is>
          <t>Tumbes 015</t>
        </is>
      </c>
      <c r="L1665" t="inlineStr">
        <is>
          <t>-1</t>
        </is>
      </c>
      <c r="M1665" t="n">
        <v>1932.32492309725</v>
      </c>
      <c r="N1665" t="n">
        <v>14.3924464627623</v>
      </c>
      <c r="O1665" t="inlineStr">
        <is>
          <t>5</t>
        </is>
      </c>
      <c r="P1665" s="2" t="n">
        <v>45041.7354653588</v>
      </c>
      <c r="Q1665" t="n">
        <v>34</v>
      </c>
      <c r="R1665" t="inlineStr">
        <is>
          <t>CHARRUA 220</t>
        </is>
      </c>
      <c r="S1665" t="n">
        <v>1171.542046347585</v>
      </c>
      <c r="T1665" t="n">
        <v>85524.69429157405</v>
      </c>
      <c r="U1665" t="n">
        <v>8.576028037467328</v>
      </c>
      <c r="V1665" t="n">
        <v>45517.30423856338</v>
      </c>
      <c r="W1665" t="inlineStr">
        <is>
          <t>CGE_DISTRIBUCION</t>
        </is>
      </c>
      <c r="X1665" t="n">
        <v>77.66150401098601</v>
      </c>
      <c r="Y1665" t="n">
        <v>85.52469429157405</v>
      </c>
      <c r="Z1665" t="n">
        <v>90983.71733146177</v>
      </c>
      <c r="AA1665" t="n">
        <v>54251.85248934849</v>
      </c>
      <c r="AB1665" t="n">
        <v>45517.30423856338</v>
      </c>
      <c r="AC1665" t="n">
        <v>54251.85248934849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2013/03_2_BS2C_BB_CGE Distribucion_San Juan SpA.</t>
        </is>
      </c>
      <c r="K1666" t="inlineStr">
        <is>
          <t>Tumbes 015</t>
        </is>
      </c>
      <c r="L1666" t="inlineStr">
        <is>
          <t>-1</t>
        </is>
      </c>
      <c r="M1666" t="n">
        <v>1932.32492309725</v>
      </c>
      <c r="N1666" t="n">
        <v>14.3924464627623</v>
      </c>
      <c r="O1666" t="inlineStr">
        <is>
          <t>5</t>
        </is>
      </c>
      <c r="P1666" s="2" t="n">
        <v>45041.7354653588</v>
      </c>
      <c r="Q1666" t="n">
        <v>30</v>
      </c>
      <c r="R1666" t="inlineStr">
        <is>
          <t>HUALPEN 220</t>
        </is>
      </c>
      <c r="S1666" t="n">
        <v>383.9203364023564</v>
      </c>
      <c r="T1666" t="n">
        <v>28609.1117911218</v>
      </c>
      <c r="U1666" t="n">
        <v>2.81040836682326</v>
      </c>
      <c r="V1666" t="n">
        <v>15234.49481164276</v>
      </c>
      <c r="W1666" t="inlineStr">
        <is>
          <t>CGE_DISTRIBUCION</t>
        </is>
      </c>
      <c r="X1666" t="n">
        <v>79.27484538825601</v>
      </c>
      <c r="Y1666" t="n">
        <v>28.6091117911218</v>
      </c>
      <c r="Z1666" t="n">
        <v>30435.22530970404</v>
      </c>
      <c r="AA1666" t="n">
        <v>18157.91991852534</v>
      </c>
      <c r="AB1666" t="n">
        <v>15234.49481164276</v>
      </c>
      <c r="AC1666" t="n">
        <v>18157.91991852534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2013/03_2_BS2C_BB_CGE Distribucion_San Juan SpA.</t>
        </is>
      </c>
      <c r="K1667" t="inlineStr">
        <is>
          <t>Tumbes 015</t>
        </is>
      </c>
      <c r="L1667" t="inlineStr">
        <is>
          <t>-1</t>
        </is>
      </c>
      <c r="M1667" t="n">
        <v>1932.32492309725</v>
      </c>
      <c r="N1667" t="n">
        <v>14.3924464627623</v>
      </c>
      <c r="O1667" t="inlineStr">
        <is>
          <t>5</t>
        </is>
      </c>
      <c r="P1667" s="2" t="n">
        <v>45041.7354653588</v>
      </c>
      <c r="Q1667" t="n">
        <v>25</v>
      </c>
      <c r="R1667" t="inlineStr">
        <is>
          <t>LAGUNILLAS 220</t>
        </is>
      </c>
      <c r="S1667" t="n">
        <v>435.8257510075376</v>
      </c>
      <c r="T1667" t="n">
        <v>32279.06913632126</v>
      </c>
      <c r="U1667" t="n">
        <v>3.190371076943807</v>
      </c>
      <c r="V1667" t="n">
        <v>17185.40571922348</v>
      </c>
      <c r="W1667" t="inlineStr">
        <is>
          <t>CGE_DISTRIBUCION</t>
        </is>
      </c>
      <c r="X1667" t="n">
        <v>78.791661970455</v>
      </c>
      <c r="Y1667" t="n">
        <v>32.27906913632126</v>
      </c>
      <c r="Z1667" t="n">
        <v>34339.43525140559</v>
      </c>
      <c r="AA1667" t="n">
        <v>20483.20109561797</v>
      </c>
      <c r="AB1667" t="n">
        <v>17185.40571922348</v>
      </c>
      <c r="AC1667" t="n">
        <v>20483.20109561797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2013/03_2_BS2C_BB_CGE Distribucion_San Juan SpA.</t>
        </is>
      </c>
      <c r="K1668" t="inlineStr">
        <is>
          <t>Tuniche 015</t>
        </is>
      </c>
      <c r="L1668" t="inlineStr">
        <is>
          <t>-1</t>
        </is>
      </c>
      <c r="M1668" t="n">
        <v>4851.47132432718</v>
      </c>
      <c r="N1668" t="n">
        <v>28.2405908942272</v>
      </c>
      <c r="O1668" t="inlineStr">
        <is>
          <t>5</t>
        </is>
      </c>
      <c r="P1668" s="2" t="n">
        <v>45041.7354653588</v>
      </c>
      <c r="Q1668" t="n">
        <v>8</v>
      </c>
      <c r="R1668" t="inlineStr">
        <is>
          <t>ALTO JAHUEL 220</t>
        </is>
      </c>
      <c r="S1668" t="n">
        <v>3649.737736699795</v>
      </c>
      <c r="T1668" t="n">
        <v>292173.7106825853</v>
      </c>
      <c r="U1668" t="n">
        <v>20.88025574994787</v>
      </c>
      <c r="V1668" t="n">
        <v>126088.9941492841</v>
      </c>
      <c r="W1668" t="inlineStr">
        <is>
          <t>CGE_DISTRIBUCION</t>
        </is>
      </c>
      <c r="X1668" t="n">
        <v>85.16313195476101</v>
      </c>
      <c r="Y1668" t="n">
        <v>292.1737106825853</v>
      </c>
      <c r="Z1668" t="n">
        <v>310823.0964708354</v>
      </c>
      <c r="AA1668" t="n">
        <v>150284.8559586223</v>
      </c>
      <c r="AB1668" t="n">
        <v>126088.9941492841</v>
      </c>
      <c r="AC1668" t="n">
        <v>150284.8559586223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2013/03_2_BS2C_BB_CGE Distribucion_San Juan SpA.</t>
        </is>
      </c>
      <c r="K1669" t="inlineStr">
        <is>
          <t>Tuniche 015</t>
        </is>
      </c>
      <c r="L1669" t="inlineStr">
        <is>
          <t>-1</t>
        </is>
      </c>
      <c r="M1669" t="n">
        <v>4851.47132432718</v>
      </c>
      <c r="N1669" t="n">
        <v>28.2405908942272</v>
      </c>
      <c r="O1669" t="inlineStr">
        <is>
          <t>5</t>
        </is>
      </c>
      <c r="P1669" s="2" t="n">
        <v>45041.7354653588</v>
      </c>
      <c r="Q1669" t="n">
        <v>34</v>
      </c>
      <c r="R1669" t="inlineStr">
        <is>
          <t>CHARRUA 220</t>
        </is>
      </c>
      <c r="S1669" t="n">
        <v>3.771988219775853</v>
      </c>
      <c r="T1669" t="n">
        <v>275.3619815639435</v>
      </c>
      <c r="U1669" t="n">
        <v>0.02157965431947109</v>
      </c>
      <c r="V1669" t="n">
        <v>114.5341044515138</v>
      </c>
      <c r="W1669" t="inlineStr">
        <is>
          <t>CGE_DISTRIBUCION</t>
        </is>
      </c>
      <c r="X1669" t="n">
        <v>77.66150401098601</v>
      </c>
      <c r="Y1669" t="n">
        <v>0.2753619815639435</v>
      </c>
      <c r="Z1669" t="n">
        <v>292.9382782595144</v>
      </c>
      <c r="AA1669" t="n">
        <v>136.5126393939378</v>
      </c>
      <c r="AB1669" t="n">
        <v>114.5341044515138</v>
      </c>
      <c r="AC1669" t="n">
        <v>136.5126393939378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2013/03_2_BS2C_BB_CGE Distribucion_San Juan SpA.</t>
        </is>
      </c>
      <c r="K1670" t="inlineStr">
        <is>
          <t>Tuniche 015</t>
        </is>
      </c>
      <c r="L1670" t="inlineStr">
        <is>
          <t>-1</t>
        </is>
      </c>
      <c r="M1670" t="n">
        <v>4851.47132432718</v>
      </c>
      <c r="N1670" t="n">
        <v>28.2405908942272</v>
      </c>
      <c r="O1670" t="inlineStr">
        <is>
          <t>5</t>
        </is>
      </c>
      <c r="P1670" s="2" t="n">
        <v>45041.7354653588</v>
      </c>
      <c r="Q1670" t="n">
        <v>23</v>
      </c>
      <c r="R1670" t="inlineStr">
        <is>
          <t>ITAHUE 220</t>
        </is>
      </c>
      <c r="S1670" t="n">
        <v>1235.458738297056</v>
      </c>
      <c r="T1670" t="n">
        <v>99149.88372515193</v>
      </c>
      <c r="U1670" t="n">
        <v>7.068095377032926</v>
      </c>
      <c r="V1670" t="n">
        <v>41081.16963026744</v>
      </c>
      <c r="W1670" t="inlineStr">
        <is>
          <t>CGE_DISTRIBUCION</t>
        </is>
      </c>
      <c r="X1670" t="n">
        <v>85.37606027458202</v>
      </c>
      <c r="Y1670" t="n">
        <v>99.14988372515195</v>
      </c>
      <c r="Z1670" t="n">
        <v>105478.5997076084</v>
      </c>
      <c r="AA1670" t="n">
        <v>48964.44532808992</v>
      </c>
      <c r="AB1670" t="n">
        <v>41081.16963026744</v>
      </c>
      <c r="AC1670" t="n">
        <v>48964.44532808992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2013/03_2_BS2C_BB_CGE Distribucion_San Juan SpA.</t>
        </is>
      </c>
      <c r="K1671" t="inlineStr">
        <is>
          <t>Tuniche 015</t>
        </is>
      </c>
      <c r="L1671" t="inlineStr">
        <is>
          <t>-1</t>
        </is>
      </c>
      <c r="M1671" t="n">
        <v>4851.47132432718</v>
      </c>
      <c r="N1671" t="n">
        <v>28.2405908942272</v>
      </c>
      <c r="O1671" t="inlineStr">
        <is>
          <t>5</t>
        </is>
      </c>
      <c r="P1671" s="2" t="n">
        <v>45041.7354653588</v>
      </c>
      <c r="Q1671" t="n">
        <v>13</v>
      </c>
      <c r="R1671" t="inlineStr">
        <is>
          <t>MELIPILLA 220</t>
        </is>
      </c>
      <c r="S1671" t="n">
        <v>55.71861941140928</v>
      </c>
      <c r="T1671" t="n">
        <v>4513.220420917325</v>
      </c>
      <c r="U1671" t="n">
        <v>0.318767842315222</v>
      </c>
      <c r="V1671" t="n">
        <v>1957.148960534931</v>
      </c>
      <c r="W1671" t="inlineStr">
        <is>
          <t>CGE_DISTRIBUCION</t>
        </is>
      </c>
      <c r="X1671" t="n">
        <v>86.170446627069</v>
      </c>
      <c r="Y1671" t="n">
        <v>4.513220420917325</v>
      </c>
      <c r="Z1671" t="n">
        <v>4801.298320124814</v>
      </c>
      <c r="AA1671" t="n">
        <v>2332.716281924829</v>
      </c>
      <c r="AB1671" t="n">
        <v>1957.148960534931</v>
      </c>
      <c r="AC1671" t="n">
        <v>2332.716281924829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2013/03_2_BS2C_BB_CGE Distribucion_San Juan SpA.</t>
        </is>
      </c>
      <c r="K1672" t="inlineStr">
        <is>
          <t>Tuniche 015</t>
        </is>
      </c>
      <c r="L1672" t="inlineStr">
        <is>
          <t>-1</t>
        </is>
      </c>
      <c r="M1672" t="n">
        <v>4851.47132432718</v>
      </c>
      <c r="N1672" t="n">
        <v>28.2405908942272</v>
      </c>
      <c r="O1672" t="inlineStr">
        <is>
          <t>5</t>
        </is>
      </c>
      <c r="P1672" s="2" t="n">
        <v>45041.7354653588</v>
      </c>
      <c r="Q1672" t="n">
        <v>22</v>
      </c>
      <c r="R1672" t="inlineStr">
        <is>
          <t>RAPEL 220</t>
        </is>
      </c>
      <c r="S1672" t="n">
        <v>54.8226602327462</v>
      </c>
      <c r="T1672" t="n">
        <v>4443.179740037875</v>
      </c>
      <c r="U1672" t="n">
        <v>0.3136420337937269</v>
      </c>
      <c r="V1672" t="n">
        <v>1909.638512976711</v>
      </c>
      <c r="W1672" t="inlineStr">
        <is>
          <t>CGE_DISTRIBUCION</t>
        </is>
      </c>
      <c r="X1672" t="n">
        <v>86.219583971661</v>
      </c>
      <c r="Y1672" t="n">
        <v>4.443179740037874</v>
      </c>
      <c r="Z1672" t="n">
        <v>4726.786957487102</v>
      </c>
      <c r="AA1672" t="n">
        <v>2276.088811652814</v>
      </c>
      <c r="AB1672" t="n">
        <v>1909.638512976711</v>
      </c>
      <c r="AC1672" t="n">
        <v>2276.088811652814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2013/03_2_BS2C_BB_CGE Distribucion_San Juan SpA.</t>
        </is>
      </c>
      <c r="K1673" t="inlineStr">
        <is>
          <t>Villa Alegre 13.2</t>
        </is>
      </c>
      <c r="L1673" t="inlineStr">
        <is>
          <t>-1</t>
        </is>
      </c>
      <c r="M1673" t="n">
        <v>1699.60798938249</v>
      </c>
      <c r="N1673" t="n">
        <v>11.0547992728167</v>
      </c>
      <c r="O1673" t="inlineStr">
        <is>
          <t>5</t>
        </is>
      </c>
      <c r="P1673" s="2" t="n">
        <v>45041.7354653588</v>
      </c>
      <c r="Q1673" t="n">
        <v>8</v>
      </c>
      <c r="R1673" t="inlineStr">
        <is>
          <t>ALTO JAHUEL 220</t>
        </is>
      </c>
      <c r="S1673" t="n">
        <v>505.1490582084328</v>
      </c>
      <c r="T1673" t="n">
        <v>40438.87134696633</v>
      </c>
      <c r="U1673" t="n">
        <v>3.229204061667247</v>
      </c>
      <c r="V1673" t="n">
        <v>19500.10080884294</v>
      </c>
      <c r="W1673" t="inlineStr">
        <is>
          <t>CGE_DISTRIBUCION</t>
        </is>
      </c>
      <c r="X1673" t="n">
        <v>85.163131954761</v>
      </c>
      <c r="Y1673" t="n">
        <v>40.43887134696632</v>
      </c>
      <c r="Z1673" t="n">
        <v>43020.07590102801</v>
      </c>
      <c r="AA1673" t="n">
        <v>23242.07486155297</v>
      </c>
      <c r="AB1673" t="n">
        <v>19500.10080884294</v>
      </c>
      <c r="AC1673" t="n">
        <v>23242.07486155297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2013/03_2_BS2C_BB_CGE Distribucion_San Juan SpA.</t>
        </is>
      </c>
      <c r="K1674" t="inlineStr">
        <is>
          <t>Villa Alegre 13.2</t>
        </is>
      </c>
      <c r="L1674" t="inlineStr">
        <is>
          <t>-1</t>
        </is>
      </c>
      <c r="M1674" t="n">
        <v>1699.60798938249</v>
      </c>
      <c r="N1674" t="n">
        <v>11.0547992728167</v>
      </c>
      <c r="O1674" t="inlineStr">
        <is>
          <t>5</t>
        </is>
      </c>
      <c r="P1674" s="2" t="n">
        <v>45041.7354653588</v>
      </c>
      <c r="Q1674" t="n">
        <v>34</v>
      </c>
      <c r="R1674" t="inlineStr">
        <is>
          <t>CHARRUA 220</t>
        </is>
      </c>
      <c r="S1674" t="n">
        <v>492.8349568767373</v>
      </c>
      <c r="T1674" t="n">
        <v>35977.84574142264</v>
      </c>
      <c r="U1674" t="n">
        <v>3.150485225335802</v>
      </c>
      <c r="V1674" t="n">
        <v>16721.21334890807</v>
      </c>
      <c r="W1674" t="inlineStr">
        <is>
          <t>CGE_DISTRIBUCION</t>
        </is>
      </c>
      <c r="X1674" t="n">
        <v>77.66150401098601</v>
      </c>
      <c r="Y1674" t="n">
        <v>35.97784574142264</v>
      </c>
      <c r="Z1674" t="n">
        <v>38274.30398023685</v>
      </c>
      <c r="AA1674" t="n">
        <v>19929.93247784038</v>
      </c>
      <c r="AB1674" t="n">
        <v>16721.21334890807</v>
      </c>
      <c r="AC1674" t="n">
        <v>19929.93247784038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2013/03_2_BS2C_BB_CGE Distribucion_San Juan SpA.</t>
        </is>
      </c>
      <c r="K1675" t="inlineStr">
        <is>
          <t>Villa Alegre 13.2</t>
        </is>
      </c>
      <c r="L1675" t="inlineStr">
        <is>
          <t>-1</t>
        </is>
      </c>
      <c r="M1675" t="n">
        <v>1699.60798938249</v>
      </c>
      <c r="N1675" t="n">
        <v>11.0547992728167</v>
      </c>
      <c r="O1675" t="inlineStr">
        <is>
          <t>5</t>
        </is>
      </c>
      <c r="P1675" s="2" t="n">
        <v>45041.7354653588</v>
      </c>
      <c r="Q1675" t="n">
        <v>23</v>
      </c>
      <c r="R1675" t="inlineStr">
        <is>
          <t>ITAHUE 220</t>
        </is>
      </c>
      <c r="S1675" t="n">
        <v>748.3476485541059</v>
      </c>
      <c r="T1675" t="n">
        <v>60057.51551233923</v>
      </c>
      <c r="U1675" t="n">
        <v>4.783869685555143</v>
      </c>
      <c r="V1675" t="n">
        <v>27804.7976941539</v>
      </c>
      <c r="W1675" t="inlineStr">
        <is>
          <t>CGE_DISTRIBUCION</t>
        </is>
      </c>
      <c r="X1675" t="n">
        <v>85.376060274582</v>
      </c>
      <c r="Y1675" t="n">
        <v>60.05751551233923</v>
      </c>
      <c r="Z1675" t="n">
        <v>63890.97394929706</v>
      </c>
      <c r="AA1675" t="n">
        <v>33140.4024960118</v>
      </c>
      <c r="AB1675" t="n">
        <v>27804.7976941539</v>
      </c>
      <c r="AC1675" t="n">
        <v>33140.4024960118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2013/03_2_BS2C_BB_CGE Distribucion_San Juan SpA.</t>
        </is>
      </c>
      <c r="K1676" t="inlineStr">
        <is>
          <t>Villa Alegre 13.2</t>
        </is>
      </c>
      <c r="L1676" t="inlineStr">
        <is>
          <t>-1</t>
        </is>
      </c>
      <c r="M1676" t="n">
        <v>1699.60798938249</v>
      </c>
      <c r="N1676" t="n">
        <v>11.0547992728167</v>
      </c>
      <c r="O1676" t="inlineStr">
        <is>
          <t>5</t>
        </is>
      </c>
      <c r="P1676" s="2" t="n">
        <v>45041.7354653588</v>
      </c>
      <c r="Q1676" t="n">
        <v>22</v>
      </c>
      <c r="R1676" t="inlineStr">
        <is>
          <t>RAPEL 220</t>
        </is>
      </c>
      <c r="S1676" t="n">
        <v>5.138382025727019</v>
      </c>
      <c r="T1676" t="n">
        <v>416.4474109129056</v>
      </c>
      <c r="U1676" t="n">
        <v>0.03284750082821924</v>
      </c>
      <c r="V1676" t="n">
        <v>199.99504491753</v>
      </c>
      <c r="W1676" t="inlineStr">
        <is>
          <t>CGE_DISTRIBUCION</t>
        </is>
      </c>
      <c r="X1676" t="n">
        <v>86.21958397166101</v>
      </c>
      <c r="Y1676" t="n">
        <v>0.4164474109129056</v>
      </c>
      <c r="Z1676" t="n">
        <v>443.0291605456443</v>
      </c>
      <c r="AA1676" t="n">
        <v>238.3731167074255</v>
      </c>
      <c r="AB1676" t="n">
        <v>199.99504491753</v>
      </c>
      <c r="AC1676" t="n">
        <v>238.3731167074255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2013/03_2_BS2C_BB_CGE Distribucion_San Juan SpA.</t>
        </is>
      </c>
      <c r="K1677" t="inlineStr">
        <is>
          <t>Villarrica 023</t>
        </is>
      </c>
      <c r="L1677" t="inlineStr">
        <is>
          <t>-1</t>
        </is>
      </c>
      <c r="M1677" t="n">
        <v>7044.57348114045</v>
      </c>
      <c r="N1677" t="n">
        <v>57.9097333836628</v>
      </c>
      <c r="O1677" t="inlineStr">
        <is>
          <t>5</t>
        </is>
      </c>
      <c r="P1677" s="2" t="n">
        <v>45041.7354653588</v>
      </c>
      <c r="Q1677" t="n">
        <v>14</v>
      </c>
      <c r="R1677" t="inlineStr">
        <is>
          <t>CAUTÍN 220</t>
        </is>
      </c>
      <c r="S1677" t="n">
        <v>2138.960895793074</v>
      </c>
      <c r="T1677" t="n">
        <v>158617.9400619392</v>
      </c>
      <c r="U1677" t="n">
        <v>17.281186288983</v>
      </c>
      <c r="V1677" t="n">
        <v>88826.75918272673</v>
      </c>
      <c r="W1677" t="inlineStr">
        <is>
          <t>CGE_DISTRIBUCION</t>
        </is>
      </c>
      <c r="X1677" t="n">
        <v>78.88993658532002</v>
      </c>
      <c r="Y1677" t="n">
        <v>158.6179400619392</v>
      </c>
      <c r="Z1677" t="n">
        <v>168742.4894275949</v>
      </c>
      <c r="AA1677" t="n">
        <v>105872.1801939532</v>
      </c>
      <c r="AB1677" t="n">
        <v>88826.75918272673</v>
      </c>
      <c r="AC1677" t="n">
        <v>105872.1801939532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2013/03_2_BS2C_BB_CGE Distribucion_San Juan SpA.</t>
        </is>
      </c>
      <c r="K1678" t="inlineStr">
        <is>
          <t>Villarrica 023</t>
        </is>
      </c>
      <c r="L1678" t="inlineStr">
        <is>
          <t>-1</t>
        </is>
      </c>
      <c r="M1678" t="n">
        <v>7044.57348114045</v>
      </c>
      <c r="N1678" t="n">
        <v>57.9097333836628</v>
      </c>
      <c r="O1678" t="inlineStr">
        <is>
          <t>5</t>
        </is>
      </c>
      <c r="P1678" s="2" t="n">
        <v>45041.7354653588</v>
      </c>
      <c r="Q1678" t="n">
        <v>4</v>
      </c>
      <c r="R1678" t="inlineStr">
        <is>
          <t>TEMUCO 220</t>
        </is>
      </c>
      <c r="S1678" t="n">
        <v>5120.571604513876</v>
      </c>
      <c r="T1678" t="n">
        <v>370263.2986805574</v>
      </c>
      <c r="U1678" t="n">
        <v>41.3703457495286</v>
      </c>
      <c r="V1678" t="n">
        <v>213604.1518590115</v>
      </c>
      <c r="W1678" t="inlineStr">
        <is>
          <t>CGE_DISTRIBUCION</t>
        </is>
      </c>
      <c r="X1678" t="n">
        <v>76.924444510977</v>
      </c>
      <c r="Y1678" t="n">
        <v>370.2632986805573</v>
      </c>
      <c r="Z1678" t="n">
        <v>393897.1262559121</v>
      </c>
      <c r="AA1678" t="n">
        <v>254593.7447664023</v>
      </c>
      <c r="AB1678" t="n">
        <v>213604.1518590115</v>
      </c>
      <c r="AC1678" t="n">
        <v>254593.7447664023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(Emelectric)_BS2C_BB_CGE Distribucion_San Juan SpA.</t>
        </is>
      </c>
      <c r="K1679" t="inlineStr">
        <is>
          <t>Alcones 023</t>
        </is>
      </c>
      <c r="L1679" t="inlineStr">
        <is>
          <t>-1</t>
        </is>
      </c>
      <c r="M1679" t="n">
        <v>4367.89844343352</v>
      </c>
      <c r="N1679" t="n">
        <v>33.8196233947258</v>
      </c>
      <c r="O1679" t="inlineStr">
        <is>
          <t>5</t>
        </is>
      </c>
      <c r="P1679" s="2" t="n">
        <v>45041.7354653588</v>
      </c>
      <c r="Q1679" t="n">
        <v>23</v>
      </c>
      <c r="R1679" t="inlineStr">
        <is>
          <t>ITAHUE 220</t>
        </is>
      </c>
      <c r="S1679" t="n">
        <v>2.898104111536896</v>
      </c>
      <c r="T1679" t="n">
        <v>235.0948201361169</v>
      </c>
      <c r="U1679" t="n">
        <v>0.02245882728117465</v>
      </c>
      <c r="V1679" t="n">
        <v>134.6938956495363</v>
      </c>
      <c r="W1679" t="inlineStr">
        <is>
          <t>CGE_DISTRIBUCION</t>
        </is>
      </c>
      <c r="X1679" t="n">
        <v>86.29809794949</v>
      </c>
      <c r="Y1679" t="n">
        <v>0.2350948201361168</v>
      </c>
      <c r="Z1679" t="n">
        <v>250.1008724852307</v>
      </c>
      <c r="AA1679" t="n">
        <v>160.5409960065987</v>
      </c>
      <c r="AB1679" t="n">
        <v>134.6938956495363</v>
      </c>
      <c r="AC1679" t="n">
        <v>160.5409960065987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(Emelectric)_BS2C_BB_CGE Distribucion_San Juan SpA.</t>
        </is>
      </c>
      <c r="K1680" t="inlineStr">
        <is>
          <t>Alcones 023</t>
        </is>
      </c>
      <c r="L1680" t="inlineStr">
        <is>
          <t>-1</t>
        </is>
      </c>
      <c r="M1680" t="n">
        <v>4367.89844343352</v>
      </c>
      <c r="N1680" t="n">
        <v>33.8196233947258</v>
      </c>
      <c r="O1680" t="inlineStr">
        <is>
          <t>5</t>
        </is>
      </c>
      <c r="P1680" s="2" t="n">
        <v>45041.7354653588</v>
      </c>
      <c r="Q1680" t="n">
        <v>13</v>
      </c>
      <c r="R1680" t="inlineStr">
        <is>
          <t>MELIPILLA 220</t>
        </is>
      </c>
      <c r="S1680" t="n">
        <v>249.1916707154302</v>
      </c>
      <c r="T1680" t="n">
        <v>20657.36495340138</v>
      </c>
      <c r="U1680" t="n">
        <v>1.931108227004751</v>
      </c>
      <c r="V1680" t="n">
        <v>12405.53652466907</v>
      </c>
      <c r="W1680" t="inlineStr">
        <is>
          <t>CGE_DISTRIBUCION</t>
        </is>
      </c>
      <c r="X1680" t="n">
        <v>88.18882308585999</v>
      </c>
      <c r="Y1680" t="n">
        <v>20.65736495340138</v>
      </c>
      <c r="Z1680" t="n">
        <v>21975.92016319296</v>
      </c>
      <c r="AA1680" t="n">
        <v>14786.09836074979</v>
      </c>
      <c r="AB1680" t="n">
        <v>12405.53652466907</v>
      </c>
      <c r="AC1680" t="n">
        <v>14786.09836074979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(Emelectric)_BS2C_BB_CGE Distribucion_San Juan SpA.</t>
        </is>
      </c>
      <c r="K1681" t="inlineStr">
        <is>
          <t>Alcones 023</t>
        </is>
      </c>
      <c r="L1681" t="inlineStr">
        <is>
          <t>-1</t>
        </is>
      </c>
      <c r="M1681" t="n">
        <v>4367.89844343352</v>
      </c>
      <c r="N1681" t="n">
        <v>33.8196233947258</v>
      </c>
      <c r="O1681" t="inlineStr">
        <is>
          <t>5</t>
        </is>
      </c>
      <c r="P1681" s="2" t="n">
        <v>45041.7354653588</v>
      </c>
      <c r="Q1681" t="n">
        <v>22</v>
      </c>
      <c r="R1681" t="inlineStr">
        <is>
          <t>RAPEL 220</t>
        </is>
      </c>
      <c r="S1681" t="n">
        <v>4276.197899449432</v>
      </c>
      <c r="T1681" t="n">
        <v>355028.9460375693</v>
      </c>
      <c r="U1681" t="n">
        <v>33.13835057254946</v>
      </c>
      <c r="V1681" t="n">
        <v>213090.3669870167</v>
      </c>
      <c r="W1681" t="inlineStr">
        <is>
          <t>CGE_DISTRIBUCION</t>
        </is>
      </c>
      <c r="X1681" t="n">
        <v>88.32387485474001</v>
      </c>
      <c r="Y1681" t="n">
        <v>355.0289460375693</v>
      </c>
      <c r="Z1681" t="n">
        <v>377690.3681250737</v>
      </c>
      <c r="AA1681" t="n">
        <v>253981.3670882201</v>
      </c>
      <c r="AB1681" t="n">
        <v>213090.3669870167</v>
      </c>
      <c r="AC1681" t="n">
        <v>253981.3670882201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(Emelectric)_BS2C_BB_CGE Distribucion_San Juan SpA.</t>
        </is>
      </c>
      <c r="K1682" t="inlineStr">
        <is>
          <t>Alhue 023</t>
        </is>
      </c>
      <c r="L1682" t="inlineStr">
        <is>
          <t>-1</t>
        </is>
      </c>
      <c r="M1682" t="n">
        <v>1227.64964089707</v>
      </c>
      <c r="N1682" t="n">
        <v>1.54895725076612</v>
      </c>
      <c r="O1682" t="inlineStr">
        <is>
          <t>5</t>
        </is>
      </c>
      <c r="P1682" s="2" t="n">
        <v>45041.7354653588</v>
      </c>
      <c r="Q1682" t="n">
        <v>8</v>
      </c>
      <c r="R1682" t="inlineStr">
        <is>
          <t>ALTO JAHUEL 220</t>
        </is>
      </c>
      <c r="S1682" t="n">
        <v>0.9163648337117837</v>
      </c>
      <c r="T1682" t="n">
        <v>78.06558237654221</v>
      </c>
      <c r="U1682" t="n">
        <v>0.001157204896228758</v>
      </c>
      <c r="V1682" t="n">
        <v>7.195777555912867</v>
      </c>
      <c r="W1682" t="inlineStr">
        <is>
          <t>CGE_DISTRIBUCION</t>
        </is>
      </c>
      <c r="X1682" t="n">
        <v>90.62819614492</v>
      </c>
      <c r="Y1682" t="n">
        <v>0.07806558237654221</v>
      </c>
      <c r="Z1682" t="n">
        <v>83.04849188993853</v>
      </c>
      <c r="AA1682" t="n">
        <v>8.576612104782917</v>
      </c>
      <c r="AB1682" t="n">
        <v>7.195777555912867</v>
      </c>
      <c r="AC1682" t="n">
        <v>8.576612104782917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(Emelectric)_BS2C_BB_CGE Distribucion_San Juan SpA.</t>
        </is>
      </c>
      <c r="K1683" t="inlineStr">
        <is>
          <t>Alhue 023</t>
        </is>
      </c>
      <c r="L1683" t="inlineStr">
        <is>
          <t>-1</t>
        </is>
      </c>
      <c r="M1683" t="n">
        <v>1227.64964089707</v>
      </c>
      <c r="N1683" t="n">
        <v>1.54895725076612</v>
      </c>
      <c r="O1683" t="inlineStr">
        <is>
          <t>5</t>
        </is>
      </c>
      <c r="P1683" s="2" t="n">
        <v>45041.7354653588</v>
      </c>
      <c r="Q1683" t="n">
        <v>23</v>
      </c>
      <c r="R1683" t="inlineStr">
        <is>
          <t>ITAHUE 220</t>
        </is>
      </c>
      <c r="S1683" t="n">
        <v>0.6872736252838376</v>
      </c>
      <c r="T1683" t="n">
        <v>55.75178223487497</v>
      </c>
      <c r="U1683" t="n">
        <v>0.0008679036721715684</v>
      </c>
      <c r="V1683" t="n">
        <v>5.205139395293142</v>
      </c>
      <c r="W1683" t="inlineStr">
        <is>
          <t>CGE_DISTRIBUCION</t>
        </is>
      </c>
      <c r="X1683" t="n">
        <v>86.29809794949001</v>
      </c>
      <c r="Y1683" t="n">
        <v>0.05575178223487497</v>
      </c>
      <c r="Z1683" t="n">
        <v>59.31040663284571</v>
      </c>
      <c r="AA1683" t="n">
        <v>6.20398020893104</v>
      </c>
      <c r="AB1683" t="n">
        <v>5.205139395293142</v>
      </c>
      <c r="AC1683" t="n">
        <v>6.20398020893104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(Emelectric)_BS2C_BB_CGE Distribucion_San Juan SpA.</t>
        </is>
      </c>
      <c r="K1684" t="inlineStr">
        <is>
          <t>Alhue 023</t>
        </is>
      </c>
      <c r="L1684" t="inlineStr">
        <is>
          <t>-1</t>
        </is>
      </c>
      <c r="M1684" t="n">
        <v>1227.64964089707</v>
      </c>
      <c r="N1684" t="n">
        <v>1.54895725076612</v>
      </c>
      <c r="O1684" t="inlineStr">
        <is>
          <t>5</t>
        </is>
      </c>
      <c r="P1684" s="2" t="n">
        <v>45041.7354653588</v>
      </c>
      <c r="Q1684" t="n">
        <v>13</v>
      </c>
      <c r="R1684" t="inlineStr">
        <is>
          <t>MELIPILLA 220</t>
        </is>
      </c>
      <c r="S1684" t="n">
        <v>148.2474664315952</v>
      </c>
      <c r="T1684" t="n">
        <v>12289.34341465914</v>
      </c>
      <c r="U1684" t="n">
        <v>0.1872100365454524</v>
      </c>
      <c r="V1684" t="n">
        <v>1202.646704970786</v>
      </c>
      <c r="W1684" t="inlineStr">
        <is>
          <t>CGE_DISTRIBUCION</t>
        </is>
      </c>
      <c r="X1684" t="n">
        <v>88.18882308586001</v>
      </c>
      <c r="Y1684" t="n">
        <v>12.28934341465914</v>
      </c>
      <c r="Z1684" t="n">
        <v>13073.76959006292</v>
      </c>
      <c r="AA1684" t="n">
        <v>1433.428730596884</v>
      </c>
      <c r="AB1684" t="n">
        <v>1202.646704970786</v>
      </c>
      <c r="AC1684" t="n">
        <v>1433.428730596884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(Emelectric)_BS2C_BB_CGE Distribucion_San Juan SpA.</t>
        </is>
      </c>
      <c r="K1685" t="inlineStr">
        <is>
          <t>Alhue 023</t>
        </is>
      </c>
      <c r="L1685" t="inlineStr">
        <is>
          <t>-1</t>
        </is>
      </c>
      <c r="M1685" t="n">
        <v>1227.64964089707</v>
      </c>
      <c r="N1685" t="n">
        <v>1.54895725076612</v>
      </c>
      <c r="O1685" t="inlineStr">
        <is>
          <t>5</t>
        </is>
      </c>
      <c r="P1685" s="2" t="n">
        <v>45041.7354653588</v>
      </c>
      <c r="Q1685" t="n">
        <v>22</v>
      </c>
      <c r="R1685" t="inlineStr">
        <is>
          <t>RAPEL 220</t>
        </is>
      </c>
      <c r="S1685" t="n">
        <v>1122.87783082022</v>
      </c>
      <c r="T1685" t="n">
        <v>93226.30574613539</v>
      </c>
      <c r="U1685" t="n">
        <v>1.417993877426089</v>
      </c>
      <c r="V1685" t="n">
        <v>9118.161601451775</v>
      </c>
      <c r="W1685" t="inlineStr">
        <is>
          <t>CGE_DISTRIBUCION</t>
        </is>
      </c>
      <c r="X1685" t="n">
        <v>88.32387485474001</v>
      </c>
      <c r="Y1685" t="n">
        <v>93.22630574613538</v>
      </c>
      <c r="Z1685" t="n">
        <v>99176.92100652702</v>
      </c>
      <c r="AA1685" t="n">
        <v>10867.89225441213</v>
      </c>
      <c r="AB1685" t="n">
        <v>9118.161601451775</v>
      </c>
      <c r="AC1685" t="n">
        <v>10867.89225441213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(Emelectric)_BS2C_BB_CGE Distribucion_San Juan SpA.</t>
        </is>
      </c>
      <c r="K1686" t="inlineStr">
        <is>
          <t>Ancoa 13.2</t>
        </is>
      </c>
      <c r="L1686" t="inlineStr">
        <is>
          <t>-1</t>
        </is>
      </c>
      <c r="M1686" t="n">
        <v>430.916764944136</v>
      </c>
      <c r="N1686" t="n">
        <v>4.25483616722525</v>
      </c>
      <c r="O1686" t="inlineStr">
        <is>
          <t>5</t>
        </is>
      </c>
      <c r="P1686" s="2" t="n">
        <v>45041.7354653588</v>
      </c>
      <c r="Q1686" t="n">
        <v>33</v>
      </c>
      <c r="R1686" t="inlineStr">
        <is>
          <t>ANCOA 220</t>
        </is>
      </c>
      <c r="S1686" t="n">
        <v>446.7400285528847</v>
      </c>
      <c r="T1686" t="n">
        <v>35885.18920612396</v>
      </c>
      <c r="U1686" t="n">
        <v>4.414903103836264</v>
      </c>
      <c r="V1686" t="n">
        <v>26486.11784357147</v>
      </c>
      <c r="W1686" t="inlineStr">
        <is>
          <t>CGE_DISTRIBUCION</t>
        </is>
      </c>
      <c r="X1686" t="n">
        <v>85.45402417075999</v>
      </c>
      <c r="Y1686" t="n">
        <v>35.88518920612397</v>
      </c>
      <c r="Z1686" t="n">
        <v>38175.73319800422</v>
      </c>
      <c r="AA1686" t="n">
        <v>31568.67442618769</v>
      </c>
      <c r="AB1686" t="n">
        <v>26486.11784357147</v>
      </c>
      <c r="AC1686" t="n">
        <v>31568.67442618769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(Emelectric)_BS2C_BB_CGE Distribucion_San Juan SpA.</t>
        </is>
      </c>
      <c r="K1687" t="inlineStr">
        <is>
          <t>Bollenar 13.2</t>
        </is>
      </c>
      <c r="L1687" t="inlineStr">
        <is>
          <t>-1</t>
        </is>
      </c>
      <c r="M1687" t="n">
        <v>6275.9377161561</v>
      </c>
      <c r="N1687" t="n">
        <v>32.9112831944573</v>
      </c>
      <c r="O1687" t="inlineStr">
        <is>
          <t>5</t>
        </is>
      </c>
      <c r="P1687" s="2" t="n">
        <v>45041.7354653588</v>
      </c>
      <c r="Q1687" t="n">
        <v>23</v>
      </c>
      <c r="R1687" t="inlineStr">
        <is>
          <t>ITAHUE 220</t>
        </is>
      </c>
      <c r="S1687" t="n">
        <v>2.40736435516454</v>
      </c>
      <c r="T1687" t="n">
        <v>195.2859070267743</v>
      </c>
      <c r="U1687" t="n">
        <v>0.01263528009724613</v>
      </c>
      <c r="V1687" t="n">
        <v>75.77844905320096</v>
      </c>
      <c r="W1687" t="inlineStr">
        <is>
          <t>CGE_DISTRIBUCION</t>
        </is>
      </c>
      <c r="X1687" t="n">
        <v>86.29809794949001</v>
      </c>
      <c r="Y1687" t="n">
        <v>0.1952859070267743</v>
      </c>
      <c r="Z1687" t="n">
        <v>207.7509649221004</v>
      </c>
      <c r="AA1687" t="n">
        <v>90.31996311466145</v>
      </c>
      <c r="AB1687" t="n">
        <v>75.77844905320096</v>
      </c>
      <c r="AC1687" t="n">
        <v>90.31996311466145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(Emelectric)_BS2C_BB_CGE Distribucion_San Juan SpA.</t>
        </is>
      </c>
      <c r="K1688" t="inlineStr">
        <is>
          <t>Bollenar 13.2</t>
        </is>
      </c>
      <c r="L1688" t="inlineStr">
        <is>
          <t>-1</t>
        </is>
      </c>
      <c r="M1688" t="n">
        <v>6275.9377161561</v>
      </c>
      <c r="N1688" t="n">
        <v>32.9112831944573</v>
      </c>
      <c r="O1688" t="inlineStr">
        <is>
          <t>5</t>
        </is>
      </c>
      <c r="P1688" s="2" t="n">
        <v>45041.7354653588</v>
      </c>
      <c r="Q1688" t="n">
        <v>13</v>
      </c>
      <c r="R1688" t="inlineStr">
        <is>
          <t>MELIPILLA 220</t>
        </is>
      </c>
      <c r="S1688" t="n">
        <v>6354.400875210531</v>
      </c>
      <c r="T1688" t="n">
        <v>526763.906524541</v>
      </c>
      <c r="U1688" t="n">
        <v>33.35167555182286</v>
      </c>
      <c r="V1688" t="n">
        <v>214252.8437459932</v>
      </c>
      <c r="W1688" t="inlineStr">
        <is>
          <t>CGE_DISTRIBUCION</t>
        </is>
      </c>
      <c r="X1688" t="n">
        <v>88.18882308586001</v>
      </c>
      <c r="Y1688" t="n">
        <v>526.763906524541</v>
      </c>
      <c r="Z1688" t="n">
        <v>560387.1346005755</v>
      </c>
      <c r="AA1688" t="n">
        <v>255366.9174564878</v>
      </c>
      <c r="AB1688" t="n">
        <v>214252.8437459932</v>
      </c>
      <c r="AC1688" t="n">
        <v>255366.9174564878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(Emelectric)_BS2C_BB_CGE Distribucion_San Juan SpA.</t>
        </is>
      </c>
      <c r="K1689" t="inlineStr">
        <is>
          <t>Bollenar 13.2</t>
        </is>
      </c>
      <c r="L1689" t="inlineStr">
        <is>
          <t>-1</t>
        </is>
      </c>
      <c r="M1689" t="n">
        <v>6275.9377161561</v>
      </c>
      <c r="N1689" t="n">
        <v>32.9112831944573</v>
      </c>
      <c r="O1689" t="inlineStr">
        <is>
          <t>5</t>
        </is>
      </c>
      <c r="P1689" s="2" t="n">
        <v>45041.7354653588</v>
      </c>
      <c r="Q1689" t="n">
        <v>22</v>
      </c>
      <c r="R1689" t="inlineStr">
        <is>
          <t>RAPEL 220</t>
        </is>
      </c>
      <c r="S1689" t="n">
        <v>149.5819095276562</v>
      </c>
      <c r="T1689" t="n">
        <v>12418.95462619452</v>
      </c>
      <c r="U1689" t="n">
        <v>0.7850948363126716</v>
      </c>
      <c r="V1689" t="n">
        <v>5048.415020633546</v>
      </c>
      <c r="W1689" t="inlineStr">
        <is>
          <t>CGE_DISTRIBUCION</t>
        </is>
      </c>
      <c r="X1689" t="n">
        <v>88.32387485474</v>
      </c>
      <c r="Y1689" t="n">
        <v>12.41895462619452</v>
      </c>
      <c r="Z1689" t="n">
        <v>13211.65385765374</v>
      </c>
      <c r="AA1689" t="n">
        <v>6017.181192650234</v>
      </c>
      <c r="AB1689" t="n">
        <v>5048.415020633546</v>
      </c>
      <c r="AC1689" t="n">
        <v>6017.181192650234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(Emelectric)_BS2C_BB_CGE Distribucion_San Juan SpA.</t>
        </is>
      </c>
      <c r="K1690" t="inlineStr">
        <is>
          <t>Cauquenes 13.8</t>
        </is>
      </c>
      <c r="L1690" t="inlineStr">
        <is>
          <t>-1</t>
        </is>
      </c>
      <c r="M1690" t="n">
        <v>5574.3412121326</v>
      </c>
      <c r="N1690" t="n">
        <v>39.3604248275579</v>
      </c>
      <c r="O1690" t="inlineStr">
        <is>
          <t>5</t>
        </is>
      </c>
      <c r="P1690" s="2" t="n">
        <v>45041.7354653588</v>
      </c>
      <c r="Q1690" t="n">
        <v>8</v>
      </c>
      <c r="R1690" t="inlineStr">
        <is>
          <t>ALTO JAHUEL 220</t>
        </is>
      </c>
      <c r="S1690" t="n">
        <v>782.4230099930472</v>
      </c>
      <c r="T1690" t="n">
        <v>66655.01085687168</v>
      </c>
      <c r="U1690" t="n">
        <v>5.529485195255767</v>
      </c>
      <c r="V1690" t="n">
        <v>34383.66497881495</v>
      </c>
      <c r="W1690" t="inlineStr">
        <is>
          <t>CGE_DISTRIBUCION</t>
        </is>
      </c>
      <c r="X1690" t="n">
        <v>90.62819614492001</v>
      </c>
      <c r="Y1690" t="n">
        <v>66.65501085687167</v>
      </c>
      <c r="Z1690" t="n">
        <v>70909.5860179486</v>
      </c>
      <c r="AA1690" t="n">
        <v>40981.72226318826</v>
      </c>
      <c r="AB1690" t="n">
        <v>34383.66497881495</v>
      </c>
      <c r="AC1690" t="n">
        <v>40981.72226318826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(Emelectric)_BS2C_BB_CGE Distribucion_San Juan SpA.</t>
        </is>
      </c>
      <c r="K1691" t="inlineStr">
        <is>
          <t>Cauquenes 13.8</t>
        </is>
      </c>
      <c r="L1691" t="inlineStr">
        <is>
          <t>-1</t>
        </is>
      </c>
      <c r="M1691" t="n">
        <v>5574.3412121326</v>
      </c>
      <c r="N1691" t="n">
        <v>39.3604248275579</v>
      </c>
      <c r="O1691" t="inlineStr">
        <is>
          <t>5</t>
        </is>
      </c>
      <c r="P1691" s="2" t="n">
        <v>45041.7354653588</v>
      </c>
      <c r="Q1691" t="n">
        <v>34</v>
      </c>
      <c r="R1691" t="inlineStr">
        <is>
          <t>CHARRUA 220</t>
        </is>
      </c>
      <c r="S1691" t="n">
        <v>3714.52997934213</v>
      </c>
      <c r="T1691" t="n">
        <v>273855.3977151636</v>
      </c>
      <c r="U1691" t="n">
        <v>26.25106657879162</v>
      </c>
      <c r="V1691" t="n">
        <v>138214.780062221</v>
      </c>
      <c r="W1691" t="inlineStr">
        <is>
          <t>CGE_DISTRIBUCION</t>
        </is>
      </c>
      <c r="X1691" t="n">
        <v>78.43133077521</v>
      </c>
      <c r="Y1691" t="n">
        <v>273.8553977151636</v>
      </c>
      <c r="Z1691" t="n">
        <v>291335.5294842166</v>
      </c>
      <c r="AA1691" t="n">
        <v>164737.5209323253</v>
      </c>
      <c r="AB1691" t="n">
        <v>138214.780062221</v>
      </c>
      <c r="AC1691" t="n">
        <v>164737.5209323253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(Emelectric)_BS2C_BB_CGE Distribucion_San Juan SpA.</t>
        </is>
      </c>
      <c r="K1692" t="inlineStr">
        <is>
          <t>Cauquenes 13.8</t>
        </is>
      </c>
      <c r="L1692" t="inlineStr">
        <is>
          <t>-1</t>
        </is>
      </c>
      <c r="M1692" t="n">
        <v>5574.3412121326</v>
      </c>
      <c r="N1692" t="n">
        <v>39.3604248275579</v>
      </c>
      <c r="O1692" t="inlineStr">
        <is>
          <t>5</t>
        </is>
      </c>
      <c r="P1692" s="2" t="n">
        <v>45041.7354653588</v>
      </c>
      <c r="Q1692" t="n">
        <v>23</v>
      </c>
      <c r="R1692" t="inlineStr">
        <is>
          <t>ITAHUE 220</t>
        </is>
      </c>
      <c r="S1692" t="n">
        <v>1259.886552984594</v>
      </c>
      <c r="T1692" t="n">
        <v>102202.2643654273</v>
      </c>
      <c r="U1692" t="n">
        <v>8.903782165726494</v>
      </c>
      <c r="V1692" t="n">
        <v>53399.27552325167</v>
      </c>
      <c r="W1692" t="inlineStr">
        <is>
          <t>CGE_DISTRIBUCION</t>
        </is>
      </c>
      <c r="X1692" t="n">
        <v>86.29809794949003</v>
      </c>
      <c r="Y1692" t="n">
        <v>102.2022643654273</v>
      </c>
      <c r="Z1692" t="n">
        <v>108725.8131547099</v>
      </c>
      <c r="AA1692" t="n">
        <v>63646.33554618793</v>
      </c>
      <c r="AB1692" t="n">
        <v>53399.27552325167</v>
      </c>
      <c r="AC1692" t="n">
        <v>63646.33554618793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(Emelectric)_BS2C_BB_CGE Distribucion_San Juan SpA.</t>
        </is>
      </c>
      <c r="K1693" t="inlineStr">
        <is>
          <t>Cauquenes 13.8</t>
        </is>
      </c>
      <c r="L1693" t="inlineStr">
        <is>
          <t>-1</t>
        </is>
      </c>
      <c r="M1693" t="n">
        <v>5574.3412121326</v>
      </c>
      <c r="N1693" t="n">
        <v>39.3604248275579</v>
      </c>
      <c r="O1693" t="inlineStr">
        <is>
          <t>5</t>
        </is>
      </c>
      <c r="P1693" s="2" t="n">
        <v>45041.7354653588</v>
      </c>
      <c r="Q1693" t="n">
        <v>22</v>
      </c>
      <c r="R1693" t="inlineStr">
        <is>
          <t>RAPEL 220</t>
        </is>
      </c>
      <c r="S1693" t="n">
        <v>22.1914791223377</v>
      </c>
      <c r="T1693" t="n">
        <v>1842.435179352355</v>
      </c>
      <c r="U1693" t="n">
        <v>0.1568300697967512</v>
      </c>
      <c r="V1693" t="n">
        <v>1008.468332013849</v>
      </c>
      <c r="W1693" t="inlineStr">
        <is>
          <t>CGE_DISTRIBUCION</t>
        </is>
      </c>
      <c r="X1693" t="n">
        <v>88.32387485474001</v>
      </c>
      <c r="Y1693" t="n">
        <v>1.842435179352355</v>
      </c>
      <c r="Z1693" t="n">
        <v>1960.037424842931</v>
      </c>
      <c r="AA1693" t="n">
        <v>1201.988476774553</v>
      </c>
      <c r="AB1693" t="n">
        <v>1008.468332013849</v>
      </c>
      <c r="AC1693" t="n">
        <v>1201.988476774553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(Emelectric)_BS2C_BB_CGE Distribucion_San Juan SpA.</t>
        </is>
      </c>
      <c r="K1694" t="inlineStr">
        <is>
          <t>Chillan 015</t>
        </is>
      </c>
      <c r="L1694" t="inlineStr">
        <is>
          <t>-1</t>
        </is>
      </c>
      <c r="M1694" t="n">
        <v>870.7411461242421</v>
      </c>
      <c r="N1694" t="n">
        <v>10.9911898758827</v>
      </c>
      <c r="O1694" t="inlineStr">
        <is>
          <t>5</t>
        </is>
      </c>
      <c r="P1694" s="2" t="n">
        <v>45041.7354653588</v>
      </c>
      <c r="Q1694" t="n">
        <v>8</v>
      </c>
      <c r="R1694" t="inlineStr">
        <is>
          <t>ALTO JAHUEL 220</t>
        </is>
      </c>
      <c r="S1694" t="n">
        <v>41.76861199192919</v>
      </c>
      <c r="T1694" t="n">
        <v>3558.289122687279</v>
      </c>
      <c r="U1694" t="n">
        <v>0.5276944713731503</v>
      </c>
      <c r="V1694" t="n">
        <v>3281.33077025591</v>
      </c>
      <c r="W1694" t="inlineStr">
        <is>
          <t>CGE_DISTRIBUCION</t>
        </is>
      </c>
      <c r="X1694" t="n">
        <v>90.62819614492</v>
      </c>
      <c r="Y1694" t="n">
        <v>3.558289122687279</v>
      </c>
      <c r="Z1694" t="n">
        <v>3785.413960305616</v>
      </c>
      <c r="AA1694" t="n">
        <v>3911.002109959368</v>
      </c>
      <c r="AB1694" t="n">
        <v>3281.33077025591</v>
      </c>
      <c r="AC1694" t="n">
        <v>3911.002109959368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(Emelectric)_BS2C_BB_CGE Distribucion_San Juan SpA.</t>
        </is>
      </c>
      <c r="K1695" t="inlineStr">
        <is>
          <t>Chillan 015</t>
        </is>
      </c>
      <c r="L1695" t="inlineStr">
        <is>
          <t>-1</t>
        </is>
      </c>
      <c r="M1695" t="n">
        <v>870.7411461242421</v>
      </c>
      <c r="N1695" t="n">
        <v>10.9911898758827</v>
      </c>
      <c r="O1695" t="inlineStr">
        <is>
          <t>5</t>
        </is>
      </c>
      <c r="P1695" s="2" t="n">
        <v>45041.7354653588</v>
      </c>
      <c r="Q1695" t="n">
        <v>34</v>
      </c>
      <c r="R1695" t="inlineStr">
        <is>
          <t>CHARRUA 220</t>
        </is>
      </c>
      <c r="S1695" t="n">
        <v>800.9336717060553</v>
      </c>
      <c r="T1695" t="n">
        <v>59049.19611050621</v>
      </c>
      <c r="U1695" t="n">
        <v>10.11880094501464</v>
      </c>
      <c r="V1695" t="n">
        <v>53276.61041546036</v>
      </c>
      <c r="W1695" t="inlineStr">
        <is>
          <t>CGE_DISTRIBUCION</t>
        </is>
      </c>
      <c r="X1695" t="n">
        <v>78.43133077521</v>
      </c>
      <c r="Y1695" t="n">
        <v>59.04919611050621</v>
      </c>
      <c r="Z1695" t="n">
        <v>62818.29373458109</v>
      </c>
      <c r="AA1695" t="n">
        <v>63500.13160364763</v>
      </c>
      <c r="AB1695" t="n">
        <v>53276.61041546036</v>
      </c>
      <c r="AC1695" t="n">
        <v>63500.13160364763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(Emelectric)_BS2C_BB_CGE Distribucion_San Juan SpA.</t>
        </is>
      </c>
      <c r="K1696" t="inlineStr">
        <is>
          <t>Chillan 015</t>
        </is>
      </c>
      <c r="L1696" t="inlineStr">
        <is>
          <t>-1</t>
        </is>
      </c>
      <c r="M1696" t="n">
        <v>870.7411461242421</v>
      </c>
      <c r="N1696" t="n">
        <v>10.9911898758827</v>
      </c>
      <c r="O1696" t="inlineStr">
        <is>
          <t>5</t>
        </is>
      </c>
      <c r="P1696" s="2" t="n">
        <v>45041.7354653588</v>
      </c>
      <c r="Q1696" t="n">
        <v>23</v>
      </c>
      <c r="R1696" t="inlineStr">
        <is>
          <t>ITAHUE 220</t>
        </is>
      </c>
      <c r="S1696" t="n">
        <v>56.71756843425354</v>
      </c>
      <c r="T1696" t="n">
        <v>4600.941179624347</v>
      </c>
      <c r="U1696" t="n">
        <v>0.7165559463232123</v>
      </c>
      <c r="V1696" t="n">
        <v>4297.451093629207</v>
      </c>
      <c r="W1696" t="inlineStr">
        <is>
          <t>CGE_DISTRIBUCION</t>
        </is>
      </c>
      <c r="X1696" t="n">
        <v>86.29809794949</v>
      </c>
      <c r="Y1696" t="n">
        <v>4.600941179624346</v>
      </c>
      <c r="Z1696" t="n">
        <v>4894.618276196114</v>
      </c>
      <c r="AA1696" t="n">
        <v>5122.110957841725</v>
      </c>
      <c r="AB1696" t="n">
        <v>4297.451093629207</v>
      </c>
      <c r="AC1696" t="n">
        <v>5122.110957841725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(Emelectric)_BS2C_BB_CGE Distribucion_San Juan SpA.</t>
        </is>
      </c>
      <c r="K1697" t="inlineStr">
        <is>
          <t>Chillan 015</t>
        </is>
      </c>
      <c r="L1697" t="inlineStr">
        <is>
          <t>-1</t>
        </is>
      </c>
      <c r="M1697" t="n">
        <v>870.7411461242421</v>
      </c>
      <c r="N1697" t="n">
        <v>10.9911898758827</v>
      </c>
      <c r="O1697" t="inlineStr">
        <is>
          <t>5</t>
        </is>
      </c>
      <c r="P1697" s="2" t="n">
        <v>45041.7354653588</v>
      </c>
      <c r="Q1697" t="n">
        <v>22</v>
      </c>
      <c r="R1697" t="inlineStr">
        <is>
          <t>RAPEL 220</t>
        </is>
      </c>
      <c r="S1697" t="n">
        <v>3.294908877686224</v>
      </c>
      <c r="T1697" t="n">
        <v>273.5579722082981</v>
      </c>
      <c r="U1697" t="n">
        <v>0.04162707630239894</v>
      </c>
      <c r="V1697" t="n">
        <v>267.6756329937126</v>
      </c>
      <c r="W1697" t="inlineStr">
        <is>
          <t>CGE_DISTRIBUCION</t>
        </is>
      </c>
      <c r="X1697" t="n">
        <v>88.32387485474</v>
      </c>
      <c r="Y1697" t="n">
        <v>0.2735579722082981</v>
      </c>
      <c r="Z1697" t="n">
        <v>291.0191193705299</v>
      </c>
      <c r="AA1697" t="n">
        <v>319.0412788959625</v>
      </c>
      <c r="AB1697" t="n">
        <v>267.6756329937126</v>
      </c>
      <c r="AC1697" t="n">
        <v>319.0412788959625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(Emelectric)_BS2C_BB_CGE Distribucion_San Juan SpA.</t>
        </is>
      </c>
      <c r="K1698" t="inlineStr">
        <is>
          <t>Chocalan 13.2</t>
        </is>
      </c>
      <c r="L1698" t="inlineStr">
        <is>
          <t>-1</t>
        </is>
      </c>
      <c r="M1698" t="n">
        <v>2777.93438074889</v>
      </c>
      <c r="N1698" t="n">
        <v>15.0307363506852</v>
      </c>
      <c r="O1698" t="inlineStr">
        <is>
          <t>5</t>
        </is>
      </c>
      <c r="P1698" s="2" t="n">
        <v>45041.7354653588</v>
      </c>
      <c r="Q1698" t="n">
        <v>8</v>
      </c>
      <c r="R1698" t="inlineStr">
        <is>
          <t>ALTO JAHUEL 220</t>
        </is>
      </c>
      <c r="S1698" t="n">
        <v>74.76324580621132</v>
      </c>
      <c r="T1698" t="n">
        <v>6369.118619034815</v>
      </c>
      <c r="U1698" t="n">
        <v>0.4048771612510594</v>
      </c>
      <c r="V1698" t="n">
        <v>2517.623282900596</v>
      </c>
      <c r="W1698" t="inlineStr">
        <is>
          <t>CGE_DISTRIBUCION</t>
        </is>
      </c>
      <c r="X1698" t="n">
        <v>90.62819614492001</v>
      </c>
      <c r="Y1698" t="n">
        <v>6.369118619034816</v>
      </c>
      <c r="Z1698" t="n">
        <v>6775.658105356187</v>
      </c>
      <c r="AA1698" t="n">
        <v>3000.74288784338</v>
      </c>
      <c r="AB1698" t="n">
        <v>2517.623282900596</v>
      </c>
      <c r="AC1698" t="n">
        <v>3000.74288784338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(Emelectric)_BS2C_BB_CGE Distribucion_San Juan SpA.</t>
        </is>
      </c>
      <c r="K1699" t="inlineStr">
        <is>
          <t>Chocalan 13.2</t>
        </is>
      </c>
      <c r="L1699" t="inlineStr">
        <is>
          <t>-1</t>
        </is>
      </c>
      <c r="M1699" t="n">
        <v>2777.93438074889</v>
      </c>
      <c r="N1699" t="n">
        <v>15.0307363506852</v>
      </c>
      <c r="O1699" t="inlineStr">
        <is>
          <t>5</t>
        </is>
      </c>
      <c r="P1699" s="2" t="n">
        <v>45041.7354653588</v>
      </c>
      <c r="Q1699" t="n">
        <v>23</v>
      </c>
      <c r="R1699" t="inlineStr">
        <is>
          <t>ITAHUE 220</t>
        </is>
      </c>
      <c r="S1699" t="n">
        <v>11.46216172221576</v>
      </c>
      <c r="T1699" t="n">
        <v>929.8129897156701</v>
      </c>
      <c r="U1699" t="n">
        <v>0.06207284675574794</v>
      </c>
      <c r="V1699" t="n">
        <v>372.2738252943668</v>
      </c>
      <c r="W1699" t="inlineStr">
        <is>
          <t>CGE_DISTRIBUCION</t>
        </is>
      </c>
      <c r="X1699" t="n">
        <v>86.29809794949</v>
      </c>
      <c r="Y1699" t="n">
        <v>0.9298129897156702</v>
      </c>
      <c r="Z1699" t="n">
        <v>989.1627550166704</v>
      </c>
      <c r="AA1699" t="n">
        <v>443.7113531518078</v>
      </c>
      <c r="AB1699" t="n">
        <v>372.2738252943668</v>
      </c>
      <c r="AC1699" t="n">
        <v>443.7113531518078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(Emelectric)_BS2C_BB_CGE Distribucion_San Juan SpA.</t>
        </is>
      </c>
      <c r="K1700" t="inlineStr">
        <is>
          <t>Chocalan 13.2</t>
        </is>
      </c>
      <c r="L1700" t="inlineStr">
        <is>
          <t>-1</t>
        </is>
      </c>
      <c r="M1700" t="n">
        <v>2777.93438074889</v>
      </c>
      <c r="N1700" t="n">
        <v>15.0307363506852</v>
      </c>
      <c r="O1700" t="inlineStr">
        <is>
          <t>5</t>
        </is>
      </c>
      <c r="P1700" s="2" t="n">
        <v>45041.7354653588</v>
      </c>
      <c r="Q1700" t="n">
        <v>13</v>
      </c>
      <c r="R1700" t="inlineStr">
        <is>
          <t>MELIPILLA 220</t>
        </is>
      </c>
      <c r="S1700" t="n">
        <v>1424.879179317454</v>
      </c>
      <c r="T1700" t="n">
        <v>118118.9127917392</v>
      </c>
      <c r="U1700" t="n">
        <v>7.71637227660147</v>
      </c>
      <c r="V1700" t="n">
        <v>49570.36419641738</v>
      </c>
      <c r="W1700" t="inlineStr">
        <is>
          <t>CGE_DISTRIBUCION</t>
        </is>
      </c>
      <c r="X1700" t="n">
        <v>88.18882308585999</v>
      </c>
      <c r="Y1700" t="n">
        <v>118.1189127917392</v>
      </c>
      <c r="Z1700" t="n">
        <v>125658.4178635523</v>
      </c>
      <c r="AA1700" t="n">
        <v>59082.67484674301</v>
      </c>
      <c r="AB1700" t="n">
        <v>49570.36419641738</v>
      </c>
      <c r="AC1700" t="n">
        <v>59082.67484674301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(Emelectric)_BS2C_BB_CGE Distribucion_San Juan SpA.</t>
        </is>
      </c>
      <c r="K1701" t="inlineStr">
        <is>
          <t>Chocalan 13.2</t>
        </is>
      </c>
      <c r="L1701" t="inlineStr">
        <is>
          <t>-1</t>
        </is>
      </c>
      <c r="M1701" t="n">
        <v>2777.93438074889</v>
      </c>
      <c r="N1701" t="n">
        <v>15.0307363506852</v>
      </c>
      <c r="O1701" t="inlineStr">
        <is>
          <t>5</t>
        </is>
      </c>
      <c r="P1701" s="2" t="n">
        <v>45041.7354653588</v>
      </c>
      <c r="Q1701" t="n">
        <v>22</v>
      </c>
      <c r="R1701" t="inlineStr">
        <is>
          <t>RAPEL 220</t>
        </is>
      </c>
      <c r="S1701" t="n">
        <v>1368.835544364108</v>
      </c>
      <c r="T1701" t="n">
        <v>113646.8077581073</v>
      </c>
      <c r="U1701" t="n">
        <v>7.412870367589698</v>
      </c>
      <c r="V1701" t="n">
        <v>47667.16628211905</v>
      </c>
      <c r="W1701" t="inlineStr">
        <is>
          <t>CGE_DISTRIBUCION</t>
        </is>
      </c>
      <c r="X1701" t="n">
        <v>88.32387485474</v>
      </c>
      <c r="Y1701" t="n">
        <v>113.6468077581073</v>
      </c>
      <c r="Z1701" t="n">
        <v>120900.8593171354</v>
      </c>
      <c r="AA1701" t="n">
        <v>56814.26255318122</v>
      </c>
      <c r="AB1701" t="n">
        <v>47667.16628211905</v>
      </c>
      <c r="AC1701" t="n">
        <v>56814.26255318122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(Emelectric)_BS2C_BB_CGE Distribucion_San Juan SpA.</t>
        </is>
      </c>
      <c r="K1702" t="inlineStr">
        <is>
          <t>Cipreses 13.2</t>
        </is>
      </c>
      <c r="L1702" t="inlineStr">
        <is>
          <t>-1</t>
        </is>
      </c>
      <c r="M1702" t="n">
        <v>10.0700658111802</v>
      </c>
      <c r="N1702" t="n">
        <v>0.210167881191772</v>
      </c>
      <c r="O1702" t="inlineStr">
        <is>
          <t>5</t>
        </is>
      </c>
      <c r="P1702" s="2" t="n">
        <v>45041.7354653588</v>
      </c>
      <c r="Q1702" t="n">
        <v>23</v>
      </c>
      <c r="R1702" t="inlineStr">
        <is>
          <t>ITAHUE 220</t>
        </is>
      </c>
      <c r="S1702" t="n">
        <v>10.43983862776674</v>
      </c>
      <c r="T1702" t="n">
        <v>846.8819234873301</v>
      </c>
      <c r="U1702" t="n">
        <v>0.2180743968822065</v>
      </c>
      <c r="V1702" t="n">
        <v>1307.872832795176</v>
      </c>
      <c r="W1702" t="inlineStr">
        <is>
          <t>CGE_DISTRIBUCION</t>
        </is>
      </c>
      <c r="X1702" t="n">
        <v>86.29809794949</v>
      </c>
      <c r="Y1702" t="n">
        <v>0.8468819234873302</v>
      </c>
      <c r="Z1702" t="n">
        <v>900.9382164758832</v>
      </c>
      <c r="AA1702" t="n">
        <v>1558.847238134894</v>
      </c>
      <c r="AB1702" t="n">
        <v>1307.872832795176</v>
      </c>
      <c r="AC1702" t="n">
        <v>1558.847238134894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(Emelectric)_BS2C_BB_CGE Distribucion_San Juan SpA.</t>
        </is>
      </c>
      <c r="K1703" t="inlineStr">
        <is>
          <t>Constitucion 1 023</t>
        </is>
      </c>
      <c r="L1703" t="inlineStr">
        <is>
          <t>-1</t>
        </is>
      </c>
      <c r="M1703" t="n">
        <v>5484.96980126665</v>
      </c>
      <c r="N1703" t="n">
        <v>34.0940743473849</v>
      </c>
      <c r="O1703" t="inlineStr">
        <is>
          <t>5</t>
        </is>
      </c>
      <c r="P1703" s="2" t="n">
        <v>45041.7354653588</v>
      </c>
      <c r="Q1703" t="n">
        <v>8</v>
      </c>
      <c r="R1703" t="inlineStr">
        <is>
          <t>ALTO JAHUEL 220</t>
        </is>
      </c>
      <c r="S1703" t="n">
        <v>1679.756029405851</v>
      </c>
      <c r="T1703" t="n">
        <v>143099.2633740891</v>
      </c>
      <c r="U1703" t="n">
        <v>10.45027523754812</v>
      </c>
      <c r="V1703" t="n">
        <v>64982.31752434235</v>
      </c>
      <c r="W1703" t="inlineStr">
        <is>
          <t>CGE_DISTRIBUCION</t>
        </is>
      </c>
      <c r="X1703" t="n">
        <v>90.62819614492</v>
      </c>
      <c r="Y1703" t="n">
        <v>143.0992633740891</v>
      </c>
      <c r="Z1703" t="n">
        <v>152233.2589086054</v>
      </c>
      <c r="AA1703" t="n">
        <v>77452.10670362617</v>
      </c>
      <c r="AB1703" t="n">
        <v>64982.31752434235</v>
      </c>
      <c r="AC1703" t="n">
        <v>77452.10670362617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(Emelectric)_BS2C_BB_CGE Distribucion_San Juan SpA.</t>
        </is>
      </c>
      <c r="K1704" t="inlineStr">
        <is>
          <t>Constitucion 1 023</t>
        </is>
      </c>
      <c r="L1704" t="inlineStr">
        <is>
          <t>-1</t>
        </is>
      </c>
      <c r="M1704" t="n">
        <v>5484.96980126665</v>
      </c>
      <c r="N1704" t="n">
        <v>34.0940743473849</v>
      </c>
      <c r="O1704" t="inlineStr">
        <is>
          <t>5</t>
        </is>
      </c>
      <c r="P1704" s="2" t="n">
        <v>45041.7354653588</v>
      </c>
      <c r="Q1704" t="n">
        <v>34</v>
      </c>
      <c r="R1704" t="inlineStr">
        <is>
          <t>CHARRUA 220</t>
        </is>
      </c>
      <c r="S1704" t="n">
        <v>1219.159420123948</v>
      </c>
      <c r="T1704" t="n">
        <v>89883.07800260733</v>
      </c>
      <c r="U1704" t="n">
        <v>7.584763070177106</v>
      </c>
      <c r="V1704" t="n">
        <v>39934.61966286479</v>
      </c>
      <c r="W1704" t="inlineStr">
        <is>
          <t>CGE_DISTRIBUCION</t>
        </is>
      </c>
      <c r="X1704" t="n">
        <v>78.43133077521</v>
      </c>
      <c r="Y1704" t="n">
        <v>89.88307800260733</v>
      </c>
      <c r="Z1704" t="n">
        <v>95620.29574745461</v>
      </c>
      <c r="AA1704" t="n">
        <v>47597.87802486865</v>
      </c>
      <c r="AB1704" t="n">
        <v>39934.61966286479</v>
      </c>
      <c r="AC1704" t="n">
        <v>47597.87802486865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(Emelectric)_BS2C_BB_CGE Distribucion_San Juan SpA.</t>
        </is>
      </c>
      <c r="K1705" t="inlineStr">
        <is>
          <t>Constitucion 1 023</t>
        </is>
      </c>
      <c r="L1705" t="inlineStr">
        <is>
          <t>-1</t>
        </is>
      </c>
      <c r="M1705" t="n">
        <v>5484.96980126665</v>
      </c>
      <c r="N1705" t="n">
        <v>34.0940743473849</v>
      </c>
      <c r="O1705" t="inlineStr">
        <is>
          <t>5</t>
        </is>
      </c>
      <c r="P1705" s="2" t="n">
        <v>45041.7354653588</v>
      </c>
      <c r="Q1705" t="n">
        <v>23</v>
      </c>
      <c r="R1705" t="inlineStr">
        <is>
          <t>ITAHUE 220</t>
        </is>
      </c>
      <c r="S1705" t="n">
        <v>2760.907058081999</v>
      </c>
      <c r="T1705" t="n">
        <v>223965.3660641307</v>
      </c>
      <c r="U1705" t="n">
        <v>17.17644595831665</v>
      </c>
      <c r="V1705" t="n">
        <v>103013.5006861497</v>
      </c>
      <c r="W1705" t="inlineStr">
        <is>
          <t>CGE_DISTRIBUCION</t>
        </is>
      </c>
      <c r="X1705" t="n">
        <v>86.29809794949</v>
      </c>
      <c r="Y1705" t="n">
        <v>223.9653660641307</v>
      </c>
      <c r="Z1705" t="n">
        <v>238261.0277277986</v>
      </c>
      <c r="AA1705" t="n">
        <v>122781.2880645408</v>
      </c>
      <c r="AB1705" t="n">
        <v>103013.5006861497</v>
      </c>
      <c r="AC1705" t="n">
        <v>122781.2880645408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(Emelectric)_BS2C_BB_CGE Distribucion_San Juan SpA.</t>
        </is>
      </c>
      <c r="K1706" t="inlineStr">
        <is>
          <t>Constitucion 1 023</t>
        </is>
      </c>
      <c r="L1706" t="inlineStr">
        <is>
          <t>-1</t>
        </is>
      </c>
      <c r="M1706" t="n">
        <v>5484.96980126665</v>
      </c>
      <c r="N1706" t="n">
        <v>34.0940743473849</v>
      </c>
      <c r="O1706" t="inlineStr">
        <is>
          <t>5</t>
        </is>
      </c>
      <c r="P1706" s="2" t="n">
        <v>45041.7354653588</v>
      </c>
      <c r="Q1706" t="n">
        <v>22</v>
      </c>
      <c r="R1706" t="inlineStr">
        <is>
          <t>RAPEL 220</t>
        </is>
      </c>
      <c r="S1706" t="n">
        <v>26.55538475736398</v>
      </c>
      <c r="T1706" t="n">
        <v>2204.746011227153</v>
      </c>
      <c r="U1706" t="n">
        <v>0.1652091582916375</v>
      </c>
      <c r="V1706" t="n">
        <v>1062.34859495823</v>
      </c>
      <c r="W1706" t="inlineStr">
        <is>
          <t>CGE_DISTRIBUCION</t>
        </is>
      </c>
      <c r="X1706" t="n">
        <v>88.32387485474</v>
      </c>
      <c r="Y1706" t="n">
        <v>2.204746011227154</v>
      </c>
      <c r="Z1706" t="n">
        <v>2345.474480028887</v>
      </c>
      <c r="AA1706" t="n">
        <v>1266.208098877509</v>
      </c>
      <c r="AB1706" t="n">
        <v>1062.34859495823</v>
      </c>
      <c r="AC1706" t="n">
        <v>1266.208098877509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(Emelectric)_BS2C_BB_CGE Distribucion_San Juan SpA.</t>
        </is>
      </c>
      <c r="K1707" t="inlineStr">
        <is>
          <t>Curacavi 012</t>
        </is>
      </c>
      <c r="L1707" t="inlineStr">
        <is>
          <t>-1</t>
        </is>
      </c>
      <c r="M1707" t="n">
        <v>959.1955324161451</v>
      </c>
      <c r="N1707" t="n">
        <v>7.14844248685546</v>
      </c>
      <c r="O1707" t="inlineStr">
        <is>
          <t>4</t>
        </is>
      </c>
      <c r="P1707" s="2" t="n">
        <v>45041.7354653588</v>
      </c>
      <c r="Q1707" t="n">
        <v>8</v>
      </c>
      <c r="R1707" t="inlineStr">
        <is>
          <t>ALTO JAHUEL 220</t>
        </is>
      </c>
      <c r="S1707" t="n">
        <v>95.38297926078091</v>
      </c>
      <c r="T1707" t="n">
        <v>8125.724112132916</v>
      </c>
      <c r="U1707" t="n">
        <v>0.7126248002622271</v>
      </c>
      <c r="V1707" t="n">
        <v>4431.27190372701</v>
      </c>
      <c r="W1707" t="inlineStr">
        <is>
          <t>CGE_DISTRIBUCION</t>
        </is>
      </c>
      <c r="X1707" t="n">
        <v>90.62819614492003</v>
      </c>
      <c r="Y1707" t="n">
        <v>8.125724112132918</v>
      </c>
      <c r="Z1707" t="n">
        <v>8644.38735333289</v>
      </c>
      <c r="AA1707" t="n">
        <v>5281.61132744578</v>
      </c>
      <c r="AB1707" t="n">
        <v>4431.27190372701</v>
      </c>
      <c r="AC1707" t="n">
        <v>5281.61132744578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(Emelectric)_BS2C_BB_CGE Distribucion_San Juan SpA.</t>
        </is>
      </c>
      <c r="K1708" t="inlineStr">
        <is>
          <t>Curacavi 012</t>
        </is>
      </c>
      <c r="L1708" t="inlineStr">
        <is>
          <t>-1</t>
        </is>
      </c>
      <c r="M1708" t="n">
        <v>959.1955324161451</v>
      </c>
      <c r="N1708" t="n">
        <v>7.14844248685546</v>
      </c>
      <c r="O1708" t="inlineStr">
        <is>
          <t>4</t>
        </is>
      </c>
      <c r="P1708" s="2" t="n">
        <v>45041.7354653588</v>
      </c>
      <c r="Q1708" t="n">
        <v>18</v>
      </c>
      <c r="R1708" t="inlineStr">
        <is>
          <t>CERRO NAVIA 220</t>
        </is>
      </c>
      <c r="S1708" t="n">
        <v>578.0792520627368</v>
      </c>
      <c r="T1708" t="n">
        <v>46426.07317717952</v>
      </c>
      <c r="U1708" t="n">
        <v>4.318942590487215</v>
      </c>
      <c r="V1708" t="n">
        <v>27409.06323434476</v>
      </c>
      <c r="W1708" t="inlineStr">
        <is>
          <t>CGE_DISTRIBUCION</t>
        </is>
      </c>
      <c r="X1708" t="n">
        <v>85.43714269965</v>
      </c>
      <c r="Y1708" t="n">
        <v>46.42607317717953</v>
      </c>
      <c r="Z1708" t="n">
        <v>49389.43955019098</v>
      </c>
      <c r="AA1708" t="n">
        <v>32668.72852722856</v>
      </c>
      <c r="AB1708" t="n">
        <v>27409.06323434476</v>
      </c>
      <c r="AC1708" t="n">
        <v>32668.72852722856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(Emelectric)_BS2C_BB_CGE Distribucion_San Juan SpA.</t>
        </is>
      </c>
      <c r="K1709" t="inlineStr">
        <is>
          <t>Curacavi 012</t>
        </is>
      </c>
      <c r="L1709" t="inlineStr">
        <is>
          <t>-1</t>
        </is>
      </c>
      <c r="M1709" t="n">
        <v>959.1955324161451</v>
      </c>
      <c r="N1709" t="n">
        <v>7.14844248685546</v>
      </c>
      <c r="O1709" t="inlineStr">
        <is>
          <t>4</t>
        </is>
      </c>
      <c r="P1709" s="2" t="n">
        <v>45041.7354653588</v>
      </c>
      <c r="Q1709" t="n">
        <v>32</v>
      </c>
      <c r="R1709" t="inlineStr">
        <is>
          <t>CHENA 220</t>
        </is>
      </c>
      <c r="S1709" t="n">
        <v>244.0246995945203</v>
      </c>
      <c r="T1709" t="n">
        <v>19603.65519438271</v>
      </c>
      <c r="U1709" t="n">
        <v>1.823156019609649</v>
      </c>
      <c r="V1709" t="n">
        <v>11586.20853205214</v>
      </c>
      <c r="W1709" t="inlineStr">
        <is>
          <t>CGE_DISTRIBUCION</t>
        </is>
      </c>
      <c r="X1709" t="n">
        <v>85.46246494352</v>
      </c>
      <c r="Y1709" t="n">
        <v>19.60365519438271</v>
      </c>
      <c r="Z1709" t="n">
        <v>20854.95233444969</v>
      </c>
      <c r="AA1709" t="n">
        <v>13809.54533021709</v>
      </c>
      <c r="AB1709" t="n">
        <v>11586.20853205214</v>
      </c>
      <c r="AC1709" t="n">
        <v>13809.54533021709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(Emelectric)_BS2C_BB_CGE Distribucion_San Juan SpA.</t>
        </is>
      </c>
      <c r="K1710" t="inlineStr">
        <is>
          <t>Curacavi 012</t>
        </is>
      </c>
      <c r="L1710" t="inlineStr">
        <is>
          <t>-1</t>
        </is>
      </c>
      <c r="M1710" t="n">
        <v>959.1955324161451</v>
      </c>
      <c r="N1710" t="n">
        <v>7.14844248685546</v>
      </c>
      <c r="O1710" t="inlineStr">
        <is>
          <t>4</t>
        </is>
      </c>
      <c r="P1710" s="2" t="n">
        <v>45041.7354653588</v>
      </c>
      <c r="Q1710" t="n">
        <v>28</v>
      </c>
      <c r="R1710" t="inlineStr">
        <is>
          <t>POLPAICO 220</t>
        </is>
      </c>
      <c r="S1710" t="n">
        <v>55.29292910005065</v>
      </c>
      <c r="T1710" t="n">
        <v>4387.103023781257</v>
      </c>
      <c r="U1710" t="n">
        <v>0.4131042337030318</v>
      </c>
      <c r="V1710" t="n">
        <v>2592.110184910938</v>
      </c>
      <c r="W1710" t="inlineStr">
        <is>
          <t>CGE_DISTRIBUCION</t>
        </is>
      </c>
      <c r="X1710" t="n">
        <v>84.40737273871</v>
      </c>
      <c r="Y1710" t="n">
        <v>4.387103023781257</v>
      </c>
      <c r="Z1710" t="n">
        <v>4667.13087636304</v>
      </c>
      <c r="AA1710" t="n">
        <v>3089.523462349151</v>
      </c>
      <c r="AB1710" t="n">
        <v>2592.110184910938</v>
      </c>
      <c r="AC1710" t="n">
        <v>3089.523462349151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(Emelectric)_BS2C_BB_CGE Distribucion_San Juan SpA.</t>
        </is>
      </c>
      <c r="K1711" t="inlineStr">
        <is>
          <t>Curacavi 012</t>
        </is>
      </c>
      <c r="L1711" t="inlineStr">
        <is>
          <t>-1</t>
        </is>
      </c>
      <c r="M1711" t="n">
        <v>959.1955324161451</v>
      </c>
      <c r="N1711" t="n">
        <v>7.14844248685546</v>
      </c>
      <c r="O1711" t="inlineStr">
        <is>
          <t>4</t>
        </is>
      </c>
      <c r="P1711" s="2" t="n">
        <v>45041.7354653588</v>
      </c>
      <c r="Q1711" t="n">
        <v>11</v>
      </c>
      <c r="R1711" t="inlineStr">
        <is>
          <t>QUILLOTA 220</t>
        </is>
      </c>
      <c r="S1711" t="n">
        <v>0.515846724573611</v>
      </c>
      <c r="T1711" t="n">
        <v>42.66007862678902</v>
      </c>
      <c r="U1711" t="n">
        <v>0.003853991266724289</v>
      </c>
      <c r="V1711" t="n">
        <v>24.02066210508188</v>
      </c>
      <c r="W1711" t="inlineStr">
        <is>
          <t>CGE_DISTRIBUCION</t>
        </is>
      </c>
      <c r="X1711" t="n">
        <v>87.97780465977999</v>
      </c>
      <c r="Y1711" t="n">
        <v>0.04266007862678901</v>
      </c>
      <c r="Z1711" t="n">
        <v>45.38306236892448</v>
      </c>
      <c r="AA1711" t="n">
        <v>28.630109779597</v>
      </c>
      <c r="AB1711" t="n">
        <v>24.02066210508188</v>
      </c>
      <c r="AC1711" t="n">
        <v>28.630109779597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(Emelectric)_BS2C_BB_CGE Distribucion_San Juan SpA.</t>
        </is>
      </c>
      <c r="K1712" t="inlineStr">
        <is>
          <t>El Maiten 13.2</t>
        </is>
      </c>
      <c r="L1712" t="inlineStr">
        <is>
          <t>-1</t>
        </is>
      </c>
      <c r="M1712" t="n">
        <v>3485.39248563796</v>
      </c>
      <c r="N1712" t="n">
        <v>17.5767973946643</v>
      </c>
      <c r="O1712" t="inlineStr">
        <is>
          <t>5</t>
        </is>
      </c>
      <c r="P1712" s="2" t="n">
        <v>45041.7354653588</v>
      </c>
      <c r="Q1712" t="n">
        <v>8</v>
      </c>
      <c r="R1712" t="inlineStr">
        <is>
          <t>ALTO JAHUEL 220</t>
        </is>
      </c>
      <c r="S1712" t="n">
        <v>132.6470365469556</v>
      </c>
      <c r="T1712" t="n">
        <v>11300.26794744667</v>
      </c>
      <c r="U1712" t="n">
        <v>0.6695183203794391</v>
      </c>
      <c r="V1712" t="n">
        <v>4163.225474381746</v>
      </c>
      <c r="W1712" t="inlineStr">
        <is>
          <t>CGE_DISTRIBUCION</t>
        </is>
      </c>
      <c r="X1712" t="n">
        <v>90.62819614492003</v>
      </c>
      <c r="Y1712" t="n">
        <v>11.30026794744667</v>
      </c>
      <c r="Z1712" t="n">
        <v>12021.56164621986</v>
      </c>
      <c r="AA1712" t="n">
        <v>4962.1280981904</v>
      </c>
      <c r="AB1712" t="n">
        <v>4163.225474381746</v>
      </c>
      <c r="AC1712" t="n">
        <v>4962.1280981904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(Emelectric)_BS2C_BB_CGE Distribucion_San Juan SpA.</t>
        </is>
      </c>
      <c r="K1713" t="inlineStr">
        <is>
          <t>El Maiten 13.2</t>
        </is>
      </c>
      <c r="L1713" t="inlineStr">
        <is>
          <t>-1</t>
        </is>
      </c>
      <c r="M1713" t="n">
        <v>3485.39248563796</v>
      </c>
      <c r="N1713" t="n">
        <v>17.5767973946643</v>
      </c>
      <c r="O1713" t="inlineStr">
        <is>
          <t>5</t>
        </is>
      </c>
      <c r="P1713" s="2" t="n">
        <v>45041.7354653588</v>
      </c>
      <c r="Q1713" t="n">
        <v>23</v>
      </c>
      <c r="R1713" t="inlineStr">
        <is>
          <t>ITAHUE 220</t>
        </is>
      </c>
      <c r="S1713" t="n">
        <v>19.83743477643112</v>
      </c>
      <c r="T1713" t="n">
        <v>1609.216916038887</v>
      </c>
      <c r="U1713" t="n">
        <v>0.1001268204544571</v>
      </c>
      <c r="V1713" t="n">
        <v>600.4975832962159</v>
      </c>
      <c r="W1713" t="inlineStr">
        <is>
          <t>CGE_DISTRIBUCION</t>
        </is>
      </c>
      <c r="X1713" t="n">
        <v>86.29809794949001</v>
      </c>
      <c r="Y1713" t="n">
        <v>1.609216916038888</v>
      </c>
      <c r="Z1713" t="n">
        <v>1711.932889403072</v>
      </c>
      <c r="AA1713" t="n">
        <v>715.7301350372061</v>
      </c>
      <c r="AB1713" t="n">
        <v>600.4975832962159</v>
      </c>
      <c r="AC1713" t="n">
        <v>715.7301350372061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(Emelectric)_BS2C_BB_CGE Distribucion_San Juan SpA.</t>
        </is>
      </c>
      <c r="K1714" t="inlineStr">
        <is>
          <t>El Maiten 13.2</t>
        </is>
      </c>
      <c r="L1714" t="inlineStr">
        <is>
          <t>-1</t>
        </is>
      </c>
      <c r="M1714" t="n">
        <v>3485.39248563796</v>
      </c>
      <c r="N1714" t="n">
        <v>17.5767973946643</v>
      </c>
      <c r="O1714" t="inlineStr">
        <is>
          <t>5</t>
        </is>
      </c>
      <c r="P1714" s="2" t="n">
        <v>45041.7354653588</v>
      </c>
      <c r="Q1714" t="n">
        <v>13</v>
      </c>
      <c r="R1714" t="inlineStr">
        <is>
          <t>MELIPILLA 220</t>
        </is>
      </c>
      <c r="S1714" t="n">
        <v>1913.246509976778</v>
      </c>
      <c r="T1714" t="n">
        <v>158603.3405087023</v>
      </c>
      <c r="U1714" t="n">
        <v>9.656857953083881</v>
      </c>
      <c r="V1714" t="n">
        <v>62036.14192889476</v>
      </c>
      <c r="W1714" t="inlineStr">
        <is>
          <t>CGE_DISTRIBUCION</t>
        </is>
      </c>
      <c r="X1714" t="n">
        <v>88.18882308585999</v>
      </c>
      <c r="Y1714" t="n">
        <v>158.6033405087023</v>
      </c>
      <c r="Z1714" t="n">
        <v>168726.9579879812</v>
      </c>
      <c r="AA1714" t="n">
        <v>73940.57440869459</v>
      </c>
      <c r="AB1714" t="n">
        <v>62036.14192889476</v>
      </c>
      <c r="AC1714" t="n">
        <v>73940.57440869459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(Emelectric)_BS2C_BB_CGE Distribucion_San Juan SpA.</t>
        </is>
      </c>
      <c r="K1715" t="inlineStr">
        <is>
          <t>El Maiten 13.2</t>
        </is>
      </c>
      <c r="L1715" t="inlineStr">
        <is>
          <t>-1</t>
        </is>
      </c>
      <c r="M1715" t="n">
        <v>3485.39248563796</v>
      </c>
      <c r="N1715" t="n">
        <v>17.5767973946643</v>
      </c>
      <c r="O1715" t="inlineStr">
        <is>
          <t>5</t>
        </is>
      </c>
      <c r="P1715" s="2" t="n">
        <v>45041.7354653588</v>
      </c>
      <c r="Q1715" t="n">
        <v>22</v>
      </c>
      <c r="R1715" t="inlineStr">
        <is>
          <t>RAPEL 220</t>
        </is>
      </c>
      <c r="S1715" t="n">
        <v>1547.645116410421</v>
      </c>
      <c r="T1715" t="n">
        <v>128492.3727665005</v>
      </c>
      <c r="U1715" t="n">
        <v>7.811533418733795</v>
      </c>
      <c r="V1715" t="n">
        <v>50230.69930065225</v>
      </c>
      <c r="W1715" t="inlineStr">
        <is>
          <t>CGE_DISTRIBUCION</t>
        </is>
      </c>
      <c r="X1715" t="n">
        <v>88.32387485474001</v>
      </c>
      <c r="Y1715" t="n">
        <v>128.4923727665006</v>
      </c>
      <c r="Z1715" t="n">
        <v>136694.0135813836</v>
      </c>
      <c r="AA1715" t="n">
        <v>59869.72503057479</v>
      </c>
      <c r="AB1715" t="n">
        <v>50230.69930065225</v>
      </c>
      <c r="AC1715" t="n">
        <v>59869.72503057479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(Emelectric)_BS2C_BB_CGE Distribucion_San Juan SpA.</t>
        </is>
      </c>
      <c r="K1716" t="inlineStr">
        <is>
          <t>El Monte 13.2</t>
        </is>
      </c>
      <c r="L1716" t="inlineStr">
        <is>
          <t>-1</t>
        </is>
      </c>
      <c r="M1716" t="n">
        <v>3361.80910169013</v>
      </c>
      <c r="N1716" t="n">
        <v>31.2495592862487</v>
      </c>
      <c r="O1716" t="inlineStr">
        <is>
          <t>5</t>
        </is>
      </c>
      <c r="P1716" s="2" t="n">
        <v>45041.7354653588</v>
      </c>
      <c r="Q1716" t="n">
        <v>8</v>
      </c>
      <c r="R1716" t="inlineStr">
        <is>
          <t>ALTO JAHUEL 220</t>
        </is>
      </c>
      <c r="S1716" t="n">
        <v>298.2680999563607</v>
      </c>
      <c r="T1716" t="n">
        <v>25409.60987462061</v>
      </c>
      <c r="U1716" t="n">
        <v>2.774945852330604</v>
      </c>
      <c r="V1716" t="n">
        <v>17255.27877400787</v>
      </c>
      <c r="W1716" t="inlineStr">
        <is>
          <t>CGE_DISTRIBUCION</t>
        </is>
      </c>
      <c r="X1716" t="n">
        <v>90.62819614492001</v>
      </c>
      <c r="Y1716" t="n">
        <v>25.40960987462061</v>
      </c>
      <c r="Z1716" t="n">
        <v>27031.49986661767</v>
      </c>
      <c r="AA1716" t="n">
        <v>20566.48244816194</v>
      </c>
      <c r="AB1716" t="n">
        <v>17255.27877400787</v>
      </c>
      <c r="AC1716" t="n">
        <v>20566.48244816194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(Emelectric)_BS2C_BB_CGE Distribucion_San Juan SpA.</t>
        </is>
      </c>
      <c r="K1717" t="inlineStr">
        <is>
          <t>El Monte 13.2</t>
        </is>
      </c>
      <c r="L1717" t="inlineStr">
        <is>
          <t>-1</t>
        </is>
      </c>
      <c r="M1717" t="n">
        <v>3361.80910169013</v>
      </c>
      <c r="N1717" t="n">
        <v>31.2495592862487</v>
      </c>
      <c r="O1717" t="inlineStr">
        <is>
          <t>5</t>
        </is>
      </c>
      <c r="P1717" s="2" t="n">
        <v>45041.7354653588</v>
      </c>
      <c r="Q1717" t="n">
        <v>23</v>
      </c>
      <c r="R1717" t="inlineStr">
        <is>
          <t>ITAHUE 220</t>
        </is>
      </c>
      <c r="S1717" t="n">
        <v>54.92761457481006</v>
      </c>
      <c r="T1717" t="n">
        <v>4455.739742946265</v>
      </c>
      <c r="U1717" t="n">
        <v>0.5110206430559746</v>
      </c>
      <c r="V1717" t="n">
        <v>3064.779843969677</v>
      </c>
      <c r="W1717" t="inlineStr">
        <is>
          <t>CGE_DISTRIBUCION</t>
        </is>
      </c>
      <c r="X1717" t="n">
        <v>86.29809794949001</v>
      </c>
      <c r="Y1717" t="n">
        <v>4.455739742946266</v>
      </c>
      <c r="Z1717" t="n">
        <v>4740.148662708793</v>
      </c>
      <c r="AA1717" t="n">
        <v>3652.896119153369</v>
      </c>
      <c r="AB1717" t="n">
        <v>3064.779843969677</v>
      </c>
      <c r="AC1717" t="n">
        <v>3652.896119153369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(Emelectric)_BS2C_BB_CGE Distribucion_San Juan SpA.</t>
        </is>
      </c>
      <c r="K1718" t="inlineStr">
        <is>
          <t>El Monte 13.2</t>
        </is>
      </c>
      <c r="L1718" t="inlineStr">
        <is>
          <t>-1</t>
        </is>
      </c>
      <c r="M1718" t="n">
        <v>3361.80910169013</v>
      </c>
      <c r="N1718" t="n">
        <v>31.2495592862487</v>
      </c>
      <c r="O1718" t="inlineStr">
        <is>
          <t>5</t>
        </is>
      </c>
      <c r="P1718" s="2" t="n">
        <v>45041.7354653588</v>
      </c>
      <c r="Q1718" t="n">
        <v>13</v>
      </c>
      <c r="R1718" t="inlineStr">
        <is>
          <t>MELIPILLA 220</t>
        </is>
      </c>
      <c r="S1718" t="n">
        <v>1725.654175407723</v>
      </c>
      <c r="T1718" t="n">
        <v>143052.4061354628</v>
      </c>
      <c r="U1718" t="n">
        <v>16.05467328656756</v>
      </c>
      <c r="V1718" t="n">
        <v>103136.0299039587</v>
      </c>
      <c r="W1718" t="inlineStr">
        <is>
          <t>CGE_DISTRIBUCION</t>
        </is>
      </c>
      <c r="X1718" t="n">
        <v>88.18882308585999</v>
      </c>
      <c r="Y1718" t="n">
        <v>143.0524061354628</v>
      </c>
      <c r="Z1718" t="n">
        <v>152183.4107824072</v>
      </c>
      <c r="AA1718" t="n">
        <v>122927.3300404752</v>
      </c>
      <c r="AB1718" t="n">
        <v>103136.0299039587</v>
      </c>
      <c r="AC1718" t="n">
        <v>122927.3300404752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(Emelectric)_BS2C_BB_CGE Distribucion_San Juan SpA.</t>
        </is>
      </c>
      <c r="K1719" t="inlineStr">
        <is>
          <t>El Monte 13.2</t>
        </is>
      </c>
      <c r="L1719" t="inlineStr">
        <is>
          <t>-1</t>
        </is>
      </c>
      <c r="M1719" t="n">
        <v>3361.80910169013</v>
      </c>
      <c r="N1719" t="n">
        <v>31.2495592862487</v>
      </c>
      <c r="O1719" t="inlineStr">
        <is>
          <t>5</t>
        </is>
      </c>
      <c r="P1719" s="2" t="n">
        <v>45041.7354653588</v>
      </c>
      <c r="Q1719" t="n">
        <v>22</v>
      </c>
      <c r="R1719" t="inlineStr">
        <is>
          <t>RAPEL 220</t>
        </is>
      </c>
      <c r="S1719" t="n">
        <v>1406.404841965299</v>
      </c>
      <c r="T1719" t="n">
        <v>116765.9777414328</v>
      </c>
      <c r="U1719" t="n">
        <v>13.08452792464324</v>
      </c>
      <c r="V1719" t="n">
        <v>84137.76814901952</v>
      </c>
      <c r="W1719" t="inlineStr">
        <is>
          <t>CGE_DISTRIBUCION</t>
        </is>
      </c>
      <c r="X1719" t="n">
        <v>88.32387485474001</v>
      </c>
      <c r="Y1719" t="n">
        <v>116.7659777414328</v>
      </c>
      <c r="Z1719" t="n">
        <v>124219.1252568434</v>
      </c>
      <c r="AA1719" t="n">
        <v>100283.3946948981</v>
      </c>
      <c r="AB1719" t="n">
        <v>84137.76814901952</v>
      </c>
      <c r="AC1719" t="n">
        <v>100283.3946948981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(Emelectric)_BS2C_BB_CGE Distribucion_San Juan SpA.</t>
        </is>
      </c>
      <c r="K1720" t="inlineStr">
        <is>
          <t>El Paico 13.2</t>
        </is>
      </c>
      <c r="L1720" t="inlineStr">
        <is>
          <t>-1</t>
        </is>
      </c>
      <c r="M1720" t="n">
        <v>3474.88587345582</v>
      </c>
      <c r="N1720" t="n">
        <v>31.6203263331591</v>
      </c>
      <c r="O1720" t="inlineStr">
        <is>
          <t>5</t>
        </is>
      </c>
      <c r="P1720" s="2" t="n">
        <v>45041.7354653588</v>
      </c>
      <c r="Q1720" t="n">
        <v>8</v>
      </c>
      <c r="R1720" t="inlineStr">
        <is>
          <t>ALTO JAHUEL 220</t>
        </is>
      </c>
      <c r="S1720" t="n">
        <v>231.3515021048639</v>
      </c>
      <c r="T1720" t="n">
        <v>19708.95115251059</v>
      </c>
      <c r="U1720" t="n">
        <v>2.107050686890162</v>
      </c>
      <c r="V1720" t="n">
        <v>13102.1464662882</v>
      </c>
      <c r="W1720" t="inlineStr">
        <is>
          <t>CGE_DISTRIBUCION</t>
        </is>
      </c>
      <c r="X1720" t="n">
        <v>90.62819614492001</v>
      </c>
      <c r="Y1720" t="n">
        <v>19.70895115251059</v>
      </c>
      <c r="Z1720" t="n">
        <v>20966.96931118148</v>
      </c>
      <c r="AA1720" t="n">
        <v>15616.38434599308</v>
      </c>
      <c r="AB1720" t="n">
        <v>13102.1464662882</v>
      </c>
      <c r="AC1720" t="n">
        <v>15616.38434599308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(Emelectric)_BS2C_BB_CGE Distribucion_San Juan SpA.</t>
        </is>
      </c>
      <c r="K1721" t="inlineStr">
        <is>
          <t>El Paico 13.2</t>
        </is>
      </c>
      <c r="L1721" t="inlineStr">
        <is>
          <t>-1</t>
        </is>
      </c>
      <c r="M1721" t="n">
        <v>3474.88587345582</v>
      </c>
      <c r="N1721" t="n">
        <v>31.6203263331591</v>
      </c>
      <c r="O1721" t="inlineStr">
        <is>
          <t>5</t>
        </is>
      </c>
      <c r="P1721" s="2" t="n">
        <v>45041.7354653588</v>
      </c>
      <c r="Q1721" t="n">
        <v>23</v>
      </c>
      <c r="R1721" t="inlineStr">
        <is>
          <t>ITAHUE 220</t>
        </is>
      </c>
      <c r="S1721" t="n">
        <v>40.85216496214819</v>
      </c>
      <c r="T1721" t="n">
        <v>3313.936285351057</v>
      </c>
      <c r="U1721" t="n">
        <v>0.3720640733312742</v>
      </c>
      <c r="V1721" t="n">
        <v>2231.405889577817</v>
      </c>
      <c r="W1721" t="inlineStr">
        <is>
          <t>CGE_DISTRIBUCION</t>
        </is>
      </c>
      <c r="X1721" t="n">
        <v>86.29809794949</v>
      </c>
      <c r="Y1721" t="n">
        <v>3.313936285351057</v>
      </c>
      <c r="Z1721" t="n">
        <v>3525.464133352189</v>
      </c>
      <c r="AA1721" t="n">
        <v>2659.601775420521</v>
      </c>
      <c r="AB1721" t="n">
        <v>2231.405889577817</v>
      </c>
      <c r="AC1721" t="n">
        <v>2659.601775420521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(Emelectric)_BS2C_BB_CGE Distribucion_San Juan SpA.</t>
        </is>
      </c>
      <c r="K1722" t="inlineStr">
        <is>
          <t>El Paico 13.2</t>
        </is>
      </c>
      <c r="L1722" t="inlineStr">
        <is>
          <t>-1</t>
        </is>
      </c>
      <c r="M1722" t="n">
        <v>3474.88587345582</v>
      </c>
      <c r="N1722" t="n">
        <v>31.6203263331591</v>
      </c>
      <c r="O1722" t="inlineStr">
        <is>
          <t>5</t>
        </is>
      </c>
      <c r="P1722" s="2" t="n">
        <v>45041.7354653588</v>
      </c>
      <c r="Q1722" t="n">
        <v>13</v>
      </c>
      <c r="R1722" t="inlineStr">
        <is>
          <t>MELIPILLA 220</t>
        </is>
      </c>
      <c r="S1722" t="n">
        <v>1834.20456706153</v>
      </c>
      <c r="T1722" t="n">
        <v>152050.9615437938</v>
      </c>
      <c r="U1722" t="n">
        <v>16.70515193444606</v>
      </c>
      <c r="V1722" t="n">
        <v>107314.7375040451</v>
      </c>
      <c r="W1722" t="inlineStr">
        <is>
          <t>CGE_DISTRIBUCION</t>
        </is>
      </c>
      <c r="X1722" t="n">
        <v>88.18882308585999</v>
      </c>
      <c r="Y1722" t="n">
        <v>152.0509615437938</v>
      </c>
      <c r="Z1722" t="n">
        <v>161756.3420678657</v>
      </c>
      <c r="AA1722" t="n">
        <v>127907.9112086354</v>
      </c>
      <c r="AB1722" t="n">
        <v>107314.7375040451</v>
      </c>
      <c r="AC1722" t="n">
        <v>127907.9112086354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(Emelectric)_BS2C_BB_CGE Distribucion_San Juan SpA.</t>
        </is>
      </c>
      <c r="K1723" t="inlineStr">
        <is>
          <t>El Paico 13.2</t>
        </is>
      </c>
      <c r="L1723" t="inlineStr">
        <is>
          <t>-1</t>
        </is>
      </c>
      <c r="M1723" t="n">
        <v>3474.88587345582</v>
      </c>
      <c r="N1723" t="n">
        <v>31.6203263331591</v>
      </c>
      <c r="O1723" t="inlineStr">
        <is>
          <t>5</t>
        </is>
      </c>
      <c r="P1723" s="2" t="n">
        <v>45041.7354653588</v>
      </c>
      <c r="Q1723" t="n">
        <v>22</v>
      </c>
      <c r="R1723" t="inlineStr">
        <is>
          <t>RAPEL 220</t>
        </is>
      </c>
      <c r="S1723" t="n">
        <v>1496.075448600575</v>
      </c>
      <c r="T1723" t="n">
        <v>124210.8298537194</v>
      </c>
      <c r="U1723" t="n">
        <v>13.62561631514505</v>
      </c>
      <c r="V1723" t="n">
        <v>87617.142400071</v>
      </c>
      <c r="W1723" t="inlineStr">
        <is>
          <t>CGE_DISTRIBUCION</t>
        </is>
      </c>
      <c r="X1723" t="n">
        <v>88.32387485474001</v>
      </c>
      <c r="Y1723" t="n">
        <v>124.2108298537195</v>
      </c>
      <c r="Z1723" t="n">
        <v>132139.1806954462</v>
      </c>
      <c r="AA1723" t="n">
        <v>104430.4438618248</v>
      </c>
      <c r="AB1723" t="n">
        <v>87617.142400071</v>
      </c>
      <c r="AC1723" t="n">
        <v>104430.4438618248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(Emelectric)_BS2C_BB_CGE Distribucion_San Juan SpA.</t>
        </is>
      </c>
      <c r="K1724" t="inlineStr">
        <is>
          <t>El Peumo 023</t>
        </is>
      </c>
      <c r="L1724" t="inlineStr">
        <is>
          <t>-1</t>
        </is>
      </c>
      <c r="M1724" t="n">
        <v>3075.24999476001</v>
      </c>
      <c r="N1724" t="n">
        <v>7.29836397831278</v>
      </c>
      <c r="O1724" t="inlineStr">
        <is>
          <t>5</t>
        </is>
      </c>
      <c r="P1724" s="2" t="n">
        <v>45041.7354653588</v>
      </c>
      <c r="Q1724" t="n">
        <v>23</v>
      </c>
      <c r="R1724" t="inlineStr">
        <is>
          <t>ITAHUE 220</t>
        </is>
      </c>
      <c r="S1724" t="n">
        <v>1.562204855538123</v>
      </c>
      <c r="T1724" t="n">
        <v>126.7263891819739</v>
      </c>
      <c r="U1724" t="n">
        <v>0.003710734931276684</v>
      </c>
      <c r="V1724" t="n">
        <v>22.25465013640416</v>
      </c>
      <c r="W1724" t="inlineStr">
        <is>
          <t>CGE_DISTRIBUCION</t>
        </is>
      </c>
      <c r="X1724" t="n">
        <v>86.29809794949</v>
      </c>
      <c r="Y1724" t="n">
        <v>0.1267263891819739</v>
      </c>
      <c r="Z1724" t="n">
        <v>134.8153076403978</v>
      </c>
      <c r="AA1724" t="n">
        <v>26.52520874422426</v>
      </c>
      <c r="AB1724" t="n">
        <v>22.25465013640416</v>
      </c>
      <c r="AC1724" t="n">
        <v>26.52520874422426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(Emelectric)_BS2C_BB_CGE Distribucion_San Juan SpA.</t>
        </is>
      </c>
      <c r="K1725" t="inlineStr">
        <is>
          <t>El Peumo 023</t>
        </is>
      </c>
      <c r="L1725" t="inlineStr">
        <is>
          <t>-1</t>
        </is>
      </c>
      <c r="M1725" t="n">
        <v>3075.24999476001</v>
      </c>
      <c r="N1725" t="n">
        <v>7.29836397831278</v>
      </c>
      <c r="O1725" t="inlineStr">
        <is>
          <t>5</t>
        </is>
      </c>
      <c r="P1725" s="2" t="n">
        <v>45041.7354653588</v>
      </c>
      <c r="Q1725" t="n">
        <v>13</v>
      </c>
      <c r="R1725" t="inlineStr">
        <is>
          <t>MELIPILLA 220</t>
        </is>
      </c>
      <c r="S1725" t="n">
        <v>365.6515813911578</v>
      </c>
      <c r="T1725" t="n">
        <v>30311.59966502756</v>
      </c>
      <c r="U1725" t="n">
        <v>0.8685391617716794</v>
      </c>
      <c r="V1725" t="n">
        <v>5579.539325548903</v>
      </c>
      <c r="W1725" t="inlineStr">
        <is>
          <t>CGE_DISTRIBUCION</t>
        </is>
      </c>
      <c r="X1725" t="n">
        <v>88.18882308585999</v>
      </c>
      <c r="Y1725" t="n">
        <v>30.31159966502756</v>
      </c>
      <c r="Z1725" t="n">
        <v>32246.38262236975</v>
      </c>
      <c r="AA1725" t="n">
        <v>6650.225656196548</v>
      </c>
      <c r="AB1725" t="n">
        <v>5579.539325548903</v>
      </c>
      <c r="AC1725" t="n">
        <v>6650.225656196548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(Emelectric)_BS2C_BB_CGE Distribucion_San Juan SpA.</t>
        </is>
      </c>
      <c r="K1726" t="inlineStr">
        <is>
          <t>El Peumo 023</t>
        </is>
      </c>
      <c r="L1726" t="inlineStr">
        <is>
          <t>-1</t>
        </is>
      </c>
      <c r="M1726" t="n">
        <v>3075.24999476001</v>
      </c>
      <c r="N1726" t="n">
        <v>7.29836397831278</v>
      </c>
      <c r="O1726" t="inlineStr">
        <is>
          <t>5</t>
        </is>
      </c>
      <c r="P1726" s="2" t="n">
        <v>45041.7354653588</v>
      </c>
      <c r="Q1726" t="n">
        <v>22</v>
      </c>
      <c r="R1726" t="inlineStr">
        <is>
          <t>RAPEL 220</t>
        </is>
      </c>
      <c r="S1726" t="n">
        <v>2820.959388320902</v>
      </c>
      <c r="T1726" t="n">
        <v>234208.5801452977</v>
      </c>
      <c r="U1726" t="n">
        <v>6.700678534473951</v>
      </c>
      <c r="V1726" t="n">
        <v>43087.54127176914</v>
      </c>
      <c r="W1726" t="inlineStr">
        <is>
          <t>CGE_DISTRIBUCION</t>
        </is>
      </c>
      <c r="X1726" t="n">
        <v>88.32387485474001</v>
      </c>
      <c r="Y1726" t="n">
        <v>234.2085801452977</v>
      </c>
      <c r="Z1726" t="n">
        <v>249158.0639843593</v>
      </c>
      <c r="AA1726" t="n">
        <v>51355.82988291911</v>
      </c>
      <c r="AB1726" t="n">
        <v>43087.54127176914</v>
      </c>
      <c r="AC1726" t="n">
        <v>51355.82988291911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(Emelectric)_BS2C_BB_CGE Distribucion_San Juan SpA.</t>
        </is>
      </c>
      <c r="K1727" t="inlineStr">
        <is>
          <t>Hualañe 13.2</t>
        </is>
      </c>
      <c r="L1727" t="inlineStr">
        <is>
          <t>-1</t>
        </is>
      </c>
      <c r="M1727" t="n">
        <v>1115.37420825226</v>
      </c>
      <c r="N1727" t="n">
        <v>7.97808909592186</v>
      </c>
      <c r="O1727" t="inlineStr">
        <is>
          <t>5</t>
        </is>
      </c>
      <c r="P1727" s="2" t="n">
        <v>45041.7354653588</v>
      </c>
      <c r="Q1727" t="n">
        <v>8</v>
      </c>
      <c r="R1727" t="inlineStr">
        <is>
          <t>ALTO JAHUEL 220</t>
        </is>
      </c>
      <c r="S1727" t="n">
        <v>392.2967699665635</v>
      </c>
      <c r="T1727" t="n">
        <v>33419.95969861538</v>
      </c>
      <c r="U1727" t="n">
        <v>2.808470548263844</v>
      </c>
      <c r="V1727" t="n">
        <v>17463.74337293187</v>
      </c>
      <c r="W1727" t="inlineStr">
        <is>
          <t>CGE_DISTRIBUCION</t>
        </is>
      </c>
      <c r="X1727" t="n">
        <v>90.62819614492001</v>
      </c>
      <c r="Y1727" t="n">
        <v>33.41995969861539</v>
      </c>
      <c r="Z1727" t="n">
        <v>35553.14861554829</v>
      </c>
      <c r="AA1727" t="n">
        <v>20814.95038490091</v>
      </c>
      <c r="AB1727" t="n">
        <v>17463.74337293187</v>
      </c>
      <c r="AC1727" t="n">
        <v>20814.95038490091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(Emelectric)_BS2C_BB_CGE Distribucion_San Juan SpA.</t>
        </is>
      </c>
      <c r="K1728" t="inlineStr">
        <is>
          <t>Hualañe 13.2</t>
        </is>
      </c>
      <c r="L1728" t="inlineStr">
        <is>
          <t>-1</t>
        </is>
      </c>
      <c r="M1728" t="n">
        <v>1115.37420825226</v>
      </c>
      <c r="N1728" t="n">
        <v>7.97808909592186</v>
      </c>
      <c r="O1728" t="inlineStr">
        <is>
          <t>5</t>
        </is>
      </c>
      <c r="P1728" s="2" t="n">
        <v>45041.7354653588</v>
      </c>
      <c r="Q1728" t="n">
        <v>34</v>
      </c>
      <c r="R1728" t="inlineStr">
        <is>
          <t>CHARRUA 220</t>
        </is>
      </c>
      <c r="S1728" t="n">
        <v>126.0169250455583</v>
      </c>
      <c r="T1728" t="n">
        <v>9290.654623631644</v>
      </c>
      <c r="U1728" t="n">
        <v>0.9021609395442838</v>
      </c>
      <c r="V1728" t="n">
        <v>4749.977509126396</v>
      </c>
      <c r="W1728" t="inlineStr">
        <is>
          <t>CGE_DISTRIBUCION</t>
        </is>
      </c>
      <c r="X1728" t="n">
        <v>78.43133077521001</v>
      </c>
      <c r="Y1728" t="n">
        <v>9.290654623631646</v>
      </c>
      <c r="Z1728" t="n">
        <v>9883.675131523027</v>
      </c>
      <c r="AA1728" t="n">
        <v>5661.47498108033</v>
      </c>
      <c r="AB1728" t="n">
        <v>4749.977509126396</v>
      </c>
      <c r="AC1728" t="n">
        <v>5661.47498108033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(Emelectric)_BS2C_BB_CGE Distribucion_San Juan SpA.</t>
        </is>
      </c>
      <c r="K1729" t="inlineStr">
        <is>
          <t>Hualañe 13.2</t>
        </is>
      </c>
      <c r="L1729" t="inlineStr">
        <is>
          <t>-1</t>
        </is>
      </c>
      <c r="M1729" t="n">
        <v>1115.37420825226</v>
      </c>
      <c r="N1729" t="n">
        <v>7.97808909592186</v>
      </c>
      <c r="O1729" t="inlineStr">
        <is>
          <t>5</t>
        </is>
      </c>
      <c r="P1729" s="2" t="n">
        <v>45041.7354653588</v>
      </c>
      <c r="Q1729" t="n">
        <v>23</v>
      </c>
      <c r="R1729" t="inlineStr">
        <is>
          <t>ITAHUE 220</t>
        </is>
      </c>
      <c r="S1729" t="n">
        <v>638.0170541671612</v>
      </c>
      <c r="T1729" t="n">
        <v>51756.07873992497</v>
      </c>
      <c r="U1729" t="n">
        <v>4.567593319902312</v>
      </c>
      <c r="V1729" t="n">
        <v>27393.54688016743</v>
      </c>
      <c r="W1729" t="inlineStr">
        <is>
          <t>CGE_DISTRIBUCION</t>
        </is>
      </c>
      <c r="X1729" t="n">
        <v>86.29809794948999</v>
      </c>
      <c r="Y1729" t="n">
        <v>51.75607873992497</v>
      </c>
      <c r="Z1729" t="n">
        <v>55059.65823396274</v>
      </c>
      <c r="AA1729" t="n">
        <v>32650.23466050945</v>
      </c>
      <c r="AB1729" t="n">
        <v>27393.54688016743</v>
      </c>
      <c r="AC1729" t="n">
        <v>32650.23466050945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(Emelectric)_BS2C_BB_CGE Distribucion_San Juan SpA.</t>
        </is>
      </c>
      <c r="K1730" t="inlineStr">
        <is>
          <t>Hualte 13.2</t>
        </is>
      </c>
      <c r="L1730" t="inlineStr">
        <is>
          <t>-1</t>
        </is>
      </c>
      <c r="M1730" t="n">
        <v>904.814071633157</v>
      </c>
      <c r="N1730" t="n">
        <v>6.33390088040259</v>
      </c>
      <c r="O1730" t="inlineStr">
        <is>
          <t>5</t>
        </is>
      </c>
      <c r="P1730" s="2" t="n">
        <v>45041.7354653588</v>
      </c>
      <c r="Q1730" t="n">
        <v>8</v>
      </c>
      <c r="R1730" t="inlineStr">
        <is>
          <t>ALTO JAHUEL 220</t>
        </is>
      </c>
      <c r="S1730" t="n">
        <v>59.00264330920782</v>
      </c>
      <c r="T1730" t="n">
        <v>5026.464943041899</v>
      </c>
      <c r="U1730" t="n">
        <v>0.4133902623628178</v>
      </c>
      <c r="V1730" t="n">
        <v>2570.559787153943</v>
      </c>
      <c r="W1730" t="inlineStr">
        <is>
          <t>CGE_DISTRIBUCION</t>
        </is>
      </c>
      <c r="X1730" t="n">
        <v>90.62819614492</v>
      </c>
      <c r="Y1730" t="n">
        <v>5.026464943041899</v>
      </c>
      <c r="Z1730" t="n">
        <v>5347.303130895638</v>
      </c>
      <c r="AA1730" t="n">
        <v>3063.837648574426</v>
      </c>
      <c r="AB1730" t="n">
        <v>2570.559787153943</v>
      </c>
      <c r="AC1730" t="n">
        <v>3063.837648574426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(Emelectric)_BS2C_BB_CGE Distribucion_San Juan SpA.</t>
        </is>
      </c>
      <c r="K1731" t="inlineStr">
        <is>
          <t>Hualte 13.2</t>
        </is>
      </c>
      <c r="L1731" t="inlineStr">
        <is>
          <t>-1</t>
        </is>
      </c>
      <c r="M1731" t="n">
        <v>904.814071633157</v>
      </c>
      <c r="N1731" t="n">
        <v>6.33390088040259</v>
      </c>
      <c r="O1731" t="inlineStr">
        <is>
          <t>5</t>
        </is>
      </c>
      <c r="P1731" s="2" t="n">
        <v>45041.7354653588</v>
      </c>
      <c r="Q1731" t="n">
        <v>34</v>
      </c>
      <c r="R1731" t="inlineStr">
        <is>
          <t>CHARRUA 220</t>
        </is>
      </c>
      <c r="S1731" t="n">
        <v>816.6847590508046</v>
      </c>
      <c r="T1731" t="n">
        <v>60210.45212761515</v>
      </c>
      <c r="U1731" t="n">
        <v>5.721939016231162</v>
      </c>
      <c r="V1731" t="n">
        <v>30126.64419878347</v>
      </c>
      <c r="W1731" t="inlineStr">
        <is>
          <t>CGE_DISTRIBUCION</t>
        </is>
      </c>
      <c r="X1731" t="n">
        <v>78.43133077521</v>
      </c>
      <c r="Y1731" t="n">
        <v>60.21045212761515</v>
      </c>
      <c r="Z1731" t="n">
        <v>64053.67247618634</v>
      </c>
      <c r="AA1731" t="n">
        <v>35907.79999855002</v>
      </c>
      <c r="AB1731" t="n">
        <v>30126.64419878347</v>
      </c>
      <c r="AC1731" t="n">
        <v>35907.79999855002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(Emelectric)_BS2C_BB_CGE Distribucion_San Juan SpA.</t>
        </is>
      </c>
      <c r="K1732" t="inlineStr">
        <is>
          <t>Hualte 13.2</t>
        </is>
      </c>
      <c r="L1732" t="inlineStr">
        <is>
          <t>-1</t>
        </is>
      </c>
      <c r="M1732" t="n">
        <v>904.814071633157</v>
      </c>
      <c r="N1732" t="n">
        <v>6.33390088040259</v>
      </c>
      <c r="O1732" t="inlineStr">
        <is>
          <t>5</t>
        </is>
      </c>
      <c r="P1732" s="2" t="n">
        <v>45041.7354653588</v>
      </c>
      <c r="Q1732" t="n">
        <v>23</v>
      </c>
      <c r="R1732" t="inlineStr">
        <is>
          <t>ITAHUE 220</t>
        </is>
      </c>
      <c r="S1732" t="n">
        <v>62.35144198351421</v>
      </c>
      <c r="T1732" t="n">
        <v>5057.962196730137</v>
      </c>
      <c r="U1732" t="n">
        <v>0.4368529529293561</v>
      </c>
      <c r="V1732" t="n">
        <v>2619.968768599966</v>
      </c>
      <c r="W1732" t="inlineStr">
        <is>
          <t>CGE_DISTRIBUCION</t>
        </is>
      </c>
      <c r="X1732" t="n">
        <v>86.29809794949001</v>
      </c>
      <c r="Y1732" t="n">
        <v>5.057962196730138</v>
      </c>
      <c r="Z1732" t="n">
        <v>5380.810847585253</v>
      </c>
      <c r="AA1732" t="n">
        <v>3122.727972109614</v>
      </c>
      <c r="AB1732" t="n">
        <v>2619.968768599966</v>
      </c>
      <c r="AC1732" t="n">
        <v>3122.727972109614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(Emelectric)_BS2C_BB_CGE Distribucion_San Juan SpA.</t>
        </is>
      </c>
      <c r="K1733" t="inlineStr">
        <is>
          <t>Itahue 13.2</t>
        </is>
      </c>
      <c r="L1733" t="inlineStr">
        <is>
          <t>-1</t>
        </is>
      </c>
      <c r="M1733" t="n">
        <v>519.6982209133459</v>
      </c>
      <c r="N1733" t="n">
        <v>0.277662935973516</v>
      </c>
      <c r="O1733" t="inlineStr">
        <is>
          <t>5</t>
        </is>
      </c>
      <c r="P1733" s="2" t="n">
        <v>45041.7354653588</v>
      </c>
      <c r="Q1733" t="n">
        <v>8</v>
      </c>
      <c r="R1733" t="inlineStr">
        <is>
          <t>ALTO JAHUEL 220</t>
        </is>
      </c>
      <c r="S1733" t="n">
        <v>188.9722371941425</v>
      </c>
      <c r="T1733" t="n">
        <v>16098.64019967259</v>
      </c>
      <c r="U1733" t="n">
        <v>0.1010512158442563</v>
      </c>
      <c r="V1733" t="n">
        <v>628.3606933737545</v>
      </c>
      <c r="W1733" t="inlineStr">
        <is>
          <t>CGE_DISTRIBUCION</t>
        </is>
      </c>
      <c r="X1733" t="n">
        <v>90.62819614492</v>
      </c>
      <c r="Y1733" t="n">
        <v>16.09864019967259</v>
      </c>
      <c r="Z1733" t="n">
        <v>17126.2129783751</v>
      </c>
      <c r="AA1733" t="n">
        <v>748.9400397780149</v>
      </c>
      <c r="AB1733" t="n">
        <v>628.3606933737545</v>
      </c>
      <c r="AC1733" t="n">
        <v>748.9400397780149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(Emelectric)_BS2C_BB_CGE Distribucion_San Juan SpA.</t>
        </is>
      </c>
      <c r="K1734" t="inlineStr">
        <is>
          <t>Itahue 13.2</t>
        </is>
      </c>
      <c r="L1734" t="inlineStr">
        <is>
          <t>-1</t>
        </is>
      </c>
      <c r="M1734" t="n">
        <v>519.6982209133459</v>
      </c>
      <c r="N1734" t="n">
        <v>0.277662935973516</v>
      </c>
      <c r="O1734" t="inlineStr">
        <is>
          <t>5</t>
        </is>
      </c>
      <c r="P1734" s="2" t="n">
        <v>45041.7354653588</v>
      </c>
      <c r="Q1734" t="n">
        <v>34</v>
      </c>
      <c r="R1734" t="inlineStr">
        <is>
          <t>CHARRUA 220</t>
        </is>
      </c>
      <c r="S1734" t="n">
        <v>48.2802137622373</v>
      </c>
      <c r="T1734" t="n">
        <v>3559.480530554847</v>
      </c>
      <c r="U1734" t="n">
        <v>0.02581741304614188</v>
      </c>
      <c r="V1734" t="n">
        <v>135.931546066433</v>
      </c>
      <c r="W1734" t="inlineStr">
        <is>
          <t>CGE_DISTRIBUCION</t>
        </is>
      </c>
      <c r="X1734" t="n">
        <v>78.43133077520999</v>
      </c>
      <c r="Y1734" t="n">
        <v>3.559480530554846</v>
      </c>
      <c r="Z1734" t="n">
        <v>3786.68141548388</v>
      </c>
      <c r="AA1734" t="n">
        <v>162.016145490385</v>
      </c>
      <c r="AB1734" t="n">
        <v>135.931546066433</v>
      </c>
      <c r="AC1734" t="n">
        <v>162.016145490385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(Emelectric)_BS2C_BB_CGE Distribucion_San Juan SpA.</t>
        </is>
      </c>
      <c r="K1735" t="inlineStr">
        <is>
          <t>Itahue 13.2</t>
        </is>
      </c>
      <c r="L1735" t="inlineStr">
        <is>
          <t>-1</t>
        </is>
      </c>
      <c r="M1735" t="n">
        <v>519.6982209133459</v>
      </c>
      <c r="N1735" t="n">
        <v>0.277662935973516</v>
      </c>
      <c r="O1735" t="inlineStr">
        <is>
          <t>5</t>
        </is>
      </c>
      <c r="P1735" s="2" t="n">
        <v>45041.7354653588</v>
      </c>
      <c r="Q1735" t="n">
        <v>23</v>
      </c>
      <c r="R1735" t="inlineStr">
        <is>
          <t>ITAHUE 220</t>
        </is>
      </c>
      <c r="S1735" t="n">
        <v>300.4838524421088</v>
      </c>
      <c r="T1735" t="n">
        <v>24375.31383447185</v>
      </c>
      <c r="U1735" t="n">
        <v>0.1606810560201293</v>
      </c>
      <c r="V1735" t="n">
        <v>963.6637354869325</v>
      </c>
      <c r="W1735" t="inlineStr">
        <is>
          <t>CGE_DISTRIBUCION</t>
        </is>
      </c>
      <c r="X1735" t="n">
        <v>86.29809794949003</v>
      </c>
      <c r="Y1735" t="n">
        <v>24.37531383447186</v>
      </c>
      <c r="Z1735" t="n">
        <v>25931.18493028921</v>
      </c>
      <c r="AA1735" t="n">
        <v>1148.586097123877</v>
      </c>
      <c r="AB1735" t="n">
        <v>963.6637354869325</v>
      </c>
      <c r="AC1735" t="n">
        <v>1148.586097123877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(Emelectric)_BS2C_BB_CGE Distribucion_San Juan SpA.</t>
        </is>
      </c>
      <c r="K1736" t="inlineStr">
        <is>
          <t>Itahue 13.2</t>
        </is>
      </c>
      <c r="L1736" t="inlineStr">
        <is>
          <t>-1</t>
        </is>
      </c>
      <c r="M1736" t="n">
        <v>519.6982209133459</v>
      </c>
      <c r="N1736" t="n">
        <v>0.277662935973516</v>
      </c>
      <c r="O1736" t="inlineStr">
        <is>
          <t>5</t>
        </is>
      </c>
      <c r="P1736" s="2" t="n">
        <v>45041.7354653588</v>
      </c>
      <c r="Q1736" t="n">
        <v>22</v>
      </c>
      <c r="R1736" t="inlineStr">
        <is>
          <t>RAPEL 220</t>
        </is>
      </c>
      <c r="S1736" t="n">
        <v>1.045236186795451</v>
      </c>
      <c r="T1736" t="n">
        <v>86.78015154679704</v>
      </c>
      <c r="U1736" t="n">
        <v>0.000558930714312189</v>
      </c>
      <c r="V1736" t="n">
        <v>3.594106193437396</v>
      </c>
      <c r="W1736" t="inlineStr">
        <is>
          <t>CGE_DISTRIBUCION</t>
        </is>
      </c>
      <c r="X1736" t="n">
        <v>88.32387485474001</v>
      </c>
      <c r="Y1736" t="n">
        <v>0.08678015154679705</v>
      </c>
      <c r="Z1736" t="n">
        <v>92.31931015616708</v>
      </c>
      <c r="AA1736" t="n">
        <v>4.283797608387839</v>
      </c>
      <c r="AB1736" t="n">
        <v>3.594106193437396</v>
      </c>
      <c r="AC1736" t="n">
        <v>4.283797608387839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(Emelectric)_BS2C_BB_CGE Distribucion_San Juan SpA.</t>
        </is>
      </c>
      <c r="K1737" t="inlineStr">
        <is>
          <t>La Esperanza 13.2</t>
        </is>
      </c>
      <c r="L1737" t="inlineStr">
        <is>
          <t>-1</t>
        </is>
      </c>
      <c r="M1737" t="n">
        <v>2089.29683639982</v>
      </c>
      <c r="N1737" t="n">
        <v>2.08301458455042</v>
      </c>
      <c r="O1737" t="inlineStr">
        <is>
          <t>5</t>
        </is>
      </c>
      <c r="P1737" s="2" t="n">
        <v>45041.7354653588</v>
      </c>
      <c r="Q1737" t="n">
        <v>23</v>
      </c>
      <c r="R1737" t="inlineStr">
        <is>
          <t>ITAHUE 220</t>
        </is>
      </c>
      <c r="S1737" t="n">
        <v>1.602851704011992</v>
      </c>
      <c r="T1737" t="n">
        <v>130.0236701502538</v>
      </c>
      <c r="U1737" t="n">
        <v>0.001599419418983693</v>
      </c>
      <c r="V1737" t="n">
        <v>9.592309946700112</v>
      </c>
      <c r="W1737" t="inlineStr">
        <is>
          <t>CGE_DISTRIBUCION</t>
        </is>
      </c>
      <c r="X1737" t="n">
        <v>86.29809794949</v>
      </c>
      <c r="Y1737" t="n">
        <v>0.1300236701502538</v>
      </c>
      <c r="Z1737" t="n">
        <v>138.3230533513338</v>
      </c>
      <c r="AA1737" t="n">
        <v>11.43302735005973</v>
      </c>
      <c r="AB1737" t="n">
        <v>9.592309946700112</v>
      </c>
      <c r="AC1737" t="n">
        <v>11.43302735005973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(Emelectric)_BS2C_BB_CGE Distribucion_San Juan SpA.</t>
        </is>
      </c>
      <c r="K1738" t="inlineStr">
        <is>
          <t>La Esperanza 13.2</t>
        </is>
      </c>
      <c r="L1738" t="inlineStr">
        <is>
          <t>-1</t>
        </is>
      </c>
      <c r="M1738" t="n">
        <v>2089.29683639982</v>
      </c>
      <c r="N1738" t="n">
        <v>2.08301458455042</v>
      </c>
      <c r="O1738" t="inlineStr">
        <is>
          <t>5</t>
        </is>
      </c>
      <c r="P1738" s="2" t="n">
        <v>45041.7354653588</v>
      </c>
      <c r="Q1738" t="n">
        <v>13</v>
      </c>
      <c r="R1738" t="inlineStr">
        <is>
          <t>MELIPILLA 220</t>
        </is>
      </c>
      <c r="S1738" t="n">
        <v>122.0983115610216</v>
      </c>
      <c r="T1738" t="n">
        <v>10121.64401349692</v>
      </c>
      <c r="U1738" t="n">
        <v>0.1218368549298794</v>
      </c>
      <c r="V1738" t="n">
        <v>782.6860932738947</v>
      </c>
      <c r="W1738" t="inlineStr">
        <is>
          <t>CGE_DISTRIBUCION</t>
        </is>
      </c>
      <c r="X1738" t="n">
        <v>88.18882308585999</v>
      </c>
      <c r="Y1738" t="n">
        <v>10.12164401349692</v>
      </c>
      <c r="Z1738" t="n">
        <v>10767.70639733715</v>
      </c>
      <c r="AA1738" t="n">
        <v>932.879729766263</v>
      </c>
      <c r="AB1738" t="n">
        <v>782.6860932738947</v>
      </c>
      <c r="AC1738" t="n">
        <v>932.879729766263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(Emelectric)_BS2C_BB_CGE Distribucion_San Juan SpA.</t>
        </is>
      </c>
      <c r="K1739" t="inlineStr">
        <is>
          <t>La Esperanza 13.2</t>
        </is>
      </c>
      <c r="L1739" t="inlineStr">
        <is>
          <t>-1</t>
        </is>
      </c>
      <c r="M1739" t="n">
        <v>2089.29683639982</v>
      </c>
      <c r="N1739" t="n">
        <v>2.08301458455042</v>
      </c>
      <c r="O1739" t="inlineStr">
        <is>
          <t>5</t>
        </is>
      </c>
      <c r="P1739" s="2" t="n">
        <v>45041.7354653588</v>
      </c>
      <c r="Q1739" t="n">
        <v>22</v>
      </c>
      <c r="R1739" t="inlineStr">
        <is>
          <t>RAPEL 220</t>
        </is>
      </c>
      <c r="S1739" t="n">
        <v>2042.314652967388</v>
      </c>
      <c r="T1739" t="n">
        <v>169562.0351933318</v>
      </c>
      <c r="U1739" t="n">
        <v>2.037941318872344</v>
      </c>
      <c r="V1739" t="n">
        <v>13104.62518602967</v>
      </c>
      <c r="W1739" t="inlineStr">
        <is>
          <t>CGE_DISTRIBUCION</t>
        </is>
      </c>
      <c r="X1739" t="n">
        <v>88.32387485474001</v>
      </c>
      <c r="Y1739" t="n">
        <v>169.5620351933318</v>
      </c>
      <c r="Z1739" t="n">
        <v>180385.1438226934</v>
      </c>
      <c r="AA1739" t="n">
        <v>15619.33871994001</v>
      </c>
      <c r="AB1739" t="n">
        <v>13104.62518602967</v>
      </c>
      <c r="AC1739" t="n">
        <v>15619.33871994001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(Emelectric)_BS2C_BB_CGE Distribucion_San Juan SpA.</t>
        </is>
      </c>
      <c r="K1740" t="inlineStr">
        <is>
          <t>La Manga 13.2</t>
        </is>
      </c>
      <c r="L1740" t="inlineStr">
        <is>
          <t>-1</t>
        </is>
      </c>
      <c r="M1740" t="n">
        <v>4960.23476255722</v>
      </c>
      <c r="N1740" t="n">
        <v>25.5851833061731</v>
      </c>
      <c r="O1740" t="inlineStr">
        <is>
          <t>5</t>
        </is>
      </c>
      <c r="P1740" s="2" t="n">
        <v>45041.7354653588</v>
      </c>
      <c r="Q1740" t="n">
        <v>23</v>
      </c>
      <c r="R1740" t="inlineStr">
        <is>
          <t>ITAHUE 220</t>
        </is>
      </c>
      <c r="S1740" t="n">
        <v>2.57118729151916</v>
      </c>
      <c r="T1740" t="n">
        <v>208.5752583662041</v>
      </c>
      <c r="U1740" t="n">
        <v>0.01327384895107567</v>
      </c>
      <c r="V1740" t="n">
        <v>79.60818270251112</v>
      </c>
      <c r="W1740" t="inlineStr">
        <is>
          <t>CGE_DISTRIBUCION</t>
        </is>
      </c>
      <c r="X1740" t="n">
        <v>86.29809794949</v>
      </c>
      <c r="Y1740" t="n">
        <v>0.2085752583662041</v>
      </c>
      <c r="Z1740" t="n">
        <v>221.8885727300044</v>
      </c>
      <c r="AA1740" t="n">
        <v>94.88460393624686</v>
      </c>
      <c r="AB1740" t="n">
        <v>79.60818270251112</v>
      </c>
      <c r="AC1740" t="n">
        <v>94.88460393624686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(Emelectric)_BS2C_BB_CGE Distribucion_San Juan SpA.</t>
        </is>
      </c>
      <c r="K1741" t="inlineStr">
        <is>
          <t>La Manga 13.2</t>
        </is>
      </c>
      <c r="L1741" t="inlineStr">
        <is>
          <t>-1</t>
        </is>
      </c>
      <c r="M1741" t="n">
        <v>4960.23476255722</v>
      </c>
      <c r="N1741" t="n">
        <v>25.5851833061731</v>
      </c>
      <c r="O1741" t="inlineStr">
        <is>
          <t>5</t>
        </is>
      </c>
      <c r="P1741" s="2" t="n">
        <v>45041.7354653588</v>
      </c>
      <c r="Q1741" t="n">
        <v>13</v>
      </c>
      <c r="R1741" t="inlineStr">
        <is>
          <t>MELIPILLA 220</t>
        </is>
      </c>
      <c r="S1741" t="n">
        <v>271.0031405261196</v>
      </c>
      <c r="T1741" t="n">
        <v>22465.48113463619</v>
      </c>
      <c r="U1741" t="n">
        <v>1.399063679443375</v>
      </c>
      <c r="V1741" t="n">
        <v>8987.655550819622</v>
      </c>
      <c r="W1741" t="inlineStr">
        <is>
          <t>CGE_DISTRIBUCION</t>
        </is>
      </c>
      <c r="X1741" t="n">
        <v>88.18882308585999</v>
      </c>
      <c r="Y1741" t="n">
        <v>22.46548113463619</v>
      </c>
      <c r="Z1741" t="n">
        <v>23899.44801557042</v>
      </c>
      <c r="AA1741" t="n">
        <v>10712.34273041671</v>
      </c>
      <c r="AB1741" t="n">
        <v>8987.655550819622</v>
      </c>
      <c r="AC1741" t="n">
        <v>10712.34273041671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(Emelectric)_BS2C_BB_CGE Distribucion_San Juan SpA.</t>
        </is>
      </c>
      <c r="K1742" t="inlineStr">
        <is>
          <t>La Manga 13.2</t>
        </is>
      </c>
      <c r="L1742" t="inlineStr">
        <is>
          <t>-1</t>
        </is>
      </c>
      <c r="M1742" t="n">
        <v>4960.23476255722</v>
      </c>
      <c r="N1742" t="n">
        <v>25.5851833061731</v>
      </c>
      <c r="O1742" t="inlineStr">
        <is>
          <t>5</t>
        </is>
      </c>
      <c r="P1742" s="2" t="n">
        <v>45041.7354653588</v>
      </c>
      <c r="Q1742" t="n">
        <v>22</v>
      </c>
      <c r="R1742" t="inlineStr">
        <is>
          <t>RAPEL 220</t>
        </is>
      </c>
      <c r="S1742" t="n">
        <v>4868.800255220683</v>
      </c>
      <c r="T1742" t="n">
        <v>404229.4261687475</v>
      </c>
      <c r="U1742" t="n">
        <v>25.13536037375688</v>
      </c>
      <c r="V1742" t="n">
        <v>161628.5383507156</v>
      </c>
      <c r="W1742" t="inlineStr">
        <is>
          <t>CGE_DISTRIBUCION</t>
        </is>
      </c>
      <c r="X1742" t="n">
        <v>88.32387485474</v>
      </c>
      <c r="Y1742" t="n">
        <v>404.2294261687474</v>
      </c>
      <c r="Z1742" t="n">
        <v>430031.3044348378</v>
      </c>
      <c r="AA1742" t="n">
        <v>192644.2650187314</v>
      </c>
      <c r="AB1742" t="n">
        <v>161628.5383507156</v>
      </c>
      <c r="AC1742" t="n">
        <v>192644.2650187314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(Emelectric)_BS2C_BB_CGE Distribucion_San Juan SpA.</t>
        </is>
      </c>
      <c r="K1743" t="inlineStr">
        <is>
          <t>La Vega 023</t>
        </is>
      </c>
      <c r="L1743" t="inlineStr">
        <is>
          <t>-1</t>
        </is>
      </c>
      <c r="M1743" t="n">
        <v>3061.20179159247</v>
      </c>
      <c r="N1743" t="n">
        <v>19.5929245969519</v>
      </c>
      <c r="O1743" t="inlineStr">
        <is>
          <t>5</t>
        </is>
      </c>
      <c r="P1743" s="2" t="n">
        <v>45041.7354653588</v>
      </c>
      <c r="Q1743" t="n">
        <v>8</v>
      </c>
      <c r="R1743" t="inlineStr">
        <is>
          <t>ALTO JAHUEL 220</t>
        </is>
      </c>
      <c r="S1743" t="n">
        <v>429.4527863051072</v>
      </c>
      <c r="T1743" t="n">
        <v>36585.29947110716</v>
      </c>
      <c r="U1743" t="n">
        <v>2.751057010073539</v>
      </c>
      <c r="V1743" t="n">
        <v>17106.73222403185</v>
      </c>
      <c r="W1743" t="inlineStr">
        <is>
          <t>CGE_DISTRIBUCION</t>
        </is>
      </c>
      <c r="X1743" t="n">
        <v>90.62819614492001</v>
      </c>
      <c r="Y1743" t="n">
        <v>36.58529947110716</v>
      </c>
      <c r="Z1743" t="n">
        <v>38920.53135224166</v>
      </c>
      <c r="AA1743" t="n">
        <v>20389.43054115835</v>
      </c>
      <c r="AB1743" t="n">
        <v>17106.73222403185</v>
      </c>
      <c r="AC1743" t="n">
        <v>20389.43054115835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(Emelectric)_BS2C_BB_CGE Distribucion_San Juan SpA.</t>
        </is>
      </c>
      <c r="K1744" t="inlineStr">
        <is>
          <t>La Vega 023</t>
        </is>
      </c>
      <c r="L1744" t="inlineStr">
        <is>
          <t>-1</t>
        </is>
      </c>
      <c r="M1744" t="n">
        <v>3061.20179159247</v>
      </c>
      <c r="N1744" t="n">
        <v>19.5929245969519</v>
      </c>
      <c r="O1744" t="inlineStr">
        <is>
          <t>5</t>
        </is>
      </c>
      <c r="P1744" s="2" t="n">
        <v>45041.7354653588</v>
      </c>
      <c r="Q1744" t="n">
        <v>34</v>
      </c>
      <c r="R1744" t="inlineStr">
        <is>
          <t>CHARRUA 220</t>
        </is>
      </c>
      <c r="S1744" t="n">
        <v>2039.297749216197</v>
      </c>
      <c r="T1744" t="n">
        <v>150348.1461388418</v>
      </c>
      <c r="U1744" t="n">
        <v>13.06365809586945</v>
      </c>
      <c r="V1744" t="n">
        <v>68781.61026750035</v>
      </c>
      <c r="W1744" t="inlineStr">
        <is>
          <t>CGE_DISTRIBUCION</t>
        </is>
      </c>
      <c r="X1744" t="n">
        <v>78.43133077521001</v>
      </c>
      <c r="Y1744" t="n">
        <v>150.3481461388418</v>
      </c>
      <c r="Z1744" t="n">
        <v>159944.8363179168</v>
      </c>
      <c r="AA1744" t="n">
        <v>81980.46515792652</v>
      </c>
      <c r="AB1744" t="n">
        <v>68781.61026750035</v>
      </c>
      <c r="AC1744" t="n">
        <v>81980.46515792652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(Emelectric)_BS2C_BB_CGE Distribucion_San Juan SpA.</t>
        </is>
      </c>
      <c r="K1745" t="inlineStr">
        <is>
          <t>La Vega 023</t>
        </is>
      </c>
      <c r="L1745" t="inlineStr">
        <is>
          <t>-1</t>
        </is>
      </c>
      <c r="M1745" t="n">
        <v>3061.20179159247</v>
      </c>
      <c r="N1745" t="n">
        <v>19.5929245969519</v>
      </c>
      <c r="O1745" t="inlineStr">
        <is>
          <t>5</t>
        </is>
      </c>
      <c r="P1745" s="2" t="n">
        <v>45041.7354653588</v>
      </c>
      <c r="Q1745" t="n">
        <v>23</v>
      </c>
      <c r="R1745" t="inlineStr">
        <is>
          <t>ITAHUE 220</t>
        </is>
      </c>
      <c r="S1745" t="n">
        <v>693.4335930214744</v>
      </c>
      <c r="T1745" t="n">
        <v>56251.48012411194</v>
      </c>
      <c r="U1745" t="n">
        <v>4.442107276833196</v>
      </c>
      <c r="V1745" t="n">
        <v>26640.96065743119</v>
      </c>
      <c r="W1745" t="inlineStr">
        <is>
          <t>CGE_DISTRIBUCION</t>
        </is>
      </c>
      <c r="X1745" t="n">
        <v>86.29809794949</v>
      </c>
      <c r="Y1745" t="n">
        <v>56.25148012411194</v>
      </c>
      <c r="Z1745" t="n">
        <v>59842.00013203399</v>
      </c>
      <c r="AA1745" t="n">
        <v>31753.23081934588</v>
      </c>
      <c r="AB1745" t="n">
        <v>26640.96065743119</v>
      </c>
      <c r="AC1745" t="n">
        <v>31753.23081934588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(Emelectric)_BS2C_BB_CGE Distribucion_San Juan SpA.</t>
        </is>
      </c>
      <c r="K1746" t="inlineStr">
        <is>
          <t>La Vega 023</t>
        </is>
      </c>
      <c r="L1746" t="inlineStr">
        <is>
          <t>-1</t>
        </is>
      </c>
      <c r="M1746" t="n">
        <v>3061.20179159247</v>
      </c>
      <c r="N1746" t="n">
        <v>19.5929245969519</v>
      </c>
      <c r="O1746" t="inlineStr">
        <is>
          <t>5</t>
        </is>
      </c>
      <c r="P1746" s="2" t="n">
        <v>45041.7354653588</v>
      </c>
      <c r="Q1746" t="n">
        <v>22</v>
      </c>
      <c r="R1746" t="inlineStr">
        <is>
          <t>RAPEL 220</t>
        </is>
      </c>
      <c r="S1746" t="n">
        <v>11.42499283696708</v>
      </c>
      <c r="T1746" t="n">
        <v>948.5536592956666</v>
      </c>
      <c r="U1746" t="n">
        <v>0.07318803751304123</v>
      </c>
      <c r="V1746" t="n">
        <v>470.6228735968636</v>
      </c>
      <c r="W1746" t="inlineStr">
        <is>
          <t>CGE_DISTRIBUCION</t>
        </is>
      </c>
      <c r="X1746" t="n">
        <v>88.32387485474</v>
      </c>
      <c r="Y1746" t="n">
        <v>0.9485536592956667</v>
      </c>
      <c r="Z1746" t="n">
        <v>1009.099637548582</v>
      </c>
      <c r="AA1746" t="n">
        <v>560.9331032143785</v>
      </c>
      <c r="AB1746" t="n">
        <v>470.6228735968636</v>
      </c>
      <c r="AC1746" t="n">
        <v>560.9331032143785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(Emelectric)_BS2C_BB_CGE Distribucion_San Juan SpA.</t>
        </is>
      </c>
      <c r="K1747" t="inlineStr">
        <is>
          <t>Las Arañas 1 13.2</t>
        </is>
      </c>
      <c r="L1747" t="inlineStr">
        <is>
          <t>-1</t>
        </is>
      </c>
      <c r="M1747" t="n">
        <v>1912.76528431355</v>
      </c>
      <c r="N1747" t="n">
        <v>10.7081012924187</v>
      </c>
      <c r="O1747" t="inlineStr">
        <is>
          <t>5</t>
        </is>
      </c>
      <c r="P1747" s="2" t="n">
        <v>45041.7354653588</v>
      </c>
      <c r="Q1747" t="n">
        <v>8</v>
      </c>
      <c r="R1747" t="inlineStr">
        <is>
          <t>ALTO JAHUEL 220</t>
        </is>
      </c>
      <c r="S1747" t="n">
        <v>1.903681944531402</v>
      </c>
      <c r="T1747" t="n">
        <v>162.1756250265426</v>
      </c>
      <c r="U1747" t="n">
        <v>0.01066650246051791</v>
      </c>
      <c r="V1747" t="n">
        <v>66.3268702505657</v>
      </c>
      <c r="W1747" t="inlineStr">
        <is>
          <t>CGE_DISTRIBUCION</t>
        </is>
      </c>
      <c r="X1747" t="n">
        <v>90.62819614492001</v>
      </c>
      <c r="Y1747" t="n">
        <v>0.1621756250265426</v>
      </c>
      <c r="Z1747" t="n">
        <v>172.5272606665347</v>
      </c>
      <c r="AA1747" t="n">
        <v>79.0546725274919</v>
      </c>
      <c r="AB1747" t="n">
        <v>66.3268702505657</v>
      </c>
      <c r="AC1747" t="n">
        <v>79.0546725274919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(Emelectric)_BS2C_BB_CGE Distribucion_San Juan SpA.</t>
        </is>
      </c>
      <c r="K1748" t="inlineStr">
        <is>
          <t>Las Arañas 1 13.2</t>
        </is>
      </c>
      <c r="L1748" t="inlineStr">
        <is>
          <t>-1</t>
        </is>
      </c>
      <c r="M1748" t="n">
        <v>1912.76528431355</v>
      </c>
      <c r="N1748" t="n">
        <v>10.7081012924187</v>
      </c>
      <c r="O1748" t="inlineStr">
        <is>
          <t>5</t>
        </is>
      </c>
      <c r="P1748" s="2" t="n">
        <v>45041.7354653588</v>
      </c>
      <c r="Q1748" t="n">
        <v>23</v>
      </c>
      <c r="R1748" t="inlineStr">
        <is>
          <t>ITAHUE 220</t>
        </is>
      </c>
      <c r="S1748" t="n">
        <v>0.9320109520101655</v>
      </c>
      <c r="T1748" t="n">
        <v>75.60492608097644</v>
      </c>
      <c r="U1748" t="n">
        <v>0.005222141829628561</v>
      </c>
      <c r="V1748" t="n">
        <v>31.31911643742241</v>
      </c>
      <c r="W1748" t="inlineStr">
        <is>
          <t>CGE_DISTRIBUCION</t>
        </is>
      </c>
      <c r="X1748" t="n">
        <v>86.29809794949</v>
      </c>
      <c r="Y1748" t="n">
        <v>0.07560492608097644</v>
      </c>
      <c r="Z1748" t="n">
        <v>80.43077242657068</v>
      </c>
      <c r="AA1748" t="n">
        <v>37.32910183244626</v>
      </c>
      <c r="AB1748" t="n">
        <v>31.31911643742241</v>
      </c>
      <c r="AC1748" t="n">
        <v>37.32910183244626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(Emelectric)_BS2C_BB_CGE Distribucion_San Juan SpA.</t>
        </is>
      </c>
      <c r="K1749" t="inlineStr">
        <is>
          <t>Las Arañas 1 13.2</t>
        </is>
      </c>
      <c r="L1749" t="inlineStr">
        <is>
          <t>-1</t>
        </is>
      </c>
      <c r="M1749" t="n">
        <v>1912.76528431355</v>
      </c>
      <c r="N1749" t="n">
        <v>10.7081012924187</v>
      </c>
      <c r="O1749" t="inlineStr">
        <is>
          <t>5</t>
        </is>
      </c>
      <c r="P1749" s="2" t="n">
        <v>45041.7354653588</v>
      </c>
      <c r="Q1749" t="n">
        <v>13</v>
      </c>
      <c r="R1749" t="inlineStr">
        <is>
          <t>MELIPILLA 220</t>
        </is>
      </c>
      <c r="S1749" t="n">
        <v>228.0055728981464</v>
      </c>
      <c r="T1749" t="n">
        <v>18901.0905430505</v>
      </c>
      <c r="U1749" t="n">
        <v>1.277535888448281</v>
      </c>
      <c r="V1749" t="n">
        <v>8206.954899831051</v>
      </c>
      <c r="W1749" t="inlineStr">
        <is>
          <t>CGE_DISTRIBUCION</t>
        </is>
      </c>
      <c r="X1749" t="n">
        <v>88.18882308586001</v>
      </c>
      <c r="Y1749" t="n">
        <v>18.9010905430505</v>
      </c>
      <c r="Z1749" t="n">
        <v>20107.54313090479</v>
      </c>
      <c r="AA1749" t="n">
        <v>9781.829439607927</v>
      </c>
      <c r="AB1749" t="n">
        <v>8206.954899831051</v>
      </c>
      <c r="AC1749" t="n">
        <v>9781.829439607927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(Emelectric)_BS2C_BB_CGE Distribucion_San Juan SpA.</t>
        </is>
      </c>
      <c r="K1750" t="inlineStr">
        <is>
          <t>Las Arañas 1 13.2</t>
        </is>
      </c>
      <c r="L1750" t="inlineStr">
        <is>
          <t>-1</t>
        </is>
      </c>
      <c r="M1750" t="n">
        <v>1912.76528431355</v>
      </c>
      <c r="N1750" t="n">
        <v>10.7081012924187</v>
      </c>
      <c r="O1750" t="inlineStr">
        <is>
          <t>5</t>
        </is>
      </c>
      <c r="P1750" s="2" t="n">
        <v>45041.7354653588</v>
      </c>
      <c r="Q1750" t="n">
        <v>22</v>
      </c>
      <c r="R1750" t="inlineStr">
        <is>
          <t>RAPEL 220</t>
        </is>
      </c>
      <c r="S1750" t="n">
        <v>1752.160759758856</v>
      </c>
      <c r="T1750" t="n">
        <v>145472.1700101077</v>
      </c>
      <c r="U1750" t="n">
        <v>9.817515530301064</v>
      </c>
      <c r="V1750" t="n">
        <v>63129.81639422743</v>
      </c>
      <c r="W1750" t="inlineStr">
        <is>
          <t>CGE_DISTRIBUCION</t>
        </is>
      </c>
      <c r="X1750" t="n">
        <v>88.32387485474</v>
      </c>
      <c r="Y1750" t="n">
        <v>145.4721700101077</v>
      </c>
      <c r="Z1750" t="n">
        <v>154757.6276703273</v>
      </c>
      <c r="AA1750" t="n">
        <v>75244.11965938908</v>
      </c>
      <c r="AB1750" t="n">
        <v>63129.81639422743</v>
      </c>
      <c r="AC1750" t="n">
        <v>75244.11965938908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(Emelectric)_BS2C_BB_CGE Distribucion_San Juan SpA.</t>
        </is>
      </c>
      <c r="K1751" t="inlineStr">
        <is>
          <t>Leyda 13.2</t>
        </is>
      </c>
      <c r="L1751" t="inlineStr">
        <is>
          <t>-1</t>
        </is>
      </c>
      <c r="M1751" t="n">
        <v>2761.44630897969</v>
      </c>
      <c r="N1751" t="n">
        <v>2.30060475150919</v>
      </c>
      <c r="O1751" t="inlineStr">
        <is>
          <t>5</t>
        </is>
      </c>
      <c r="P1751" s="2" t="n">
        <v>45041.7354653588</v>
      </c>
      <c r="Q1751" t="n">
        <v>23</v>
      </c>
      <c r="R1751" t="inlineStr">
        <is>
          <t>ITAHUE 220</t>
        </is>
      </c>
      <c r="S1751" t="n">
        <v>1.88947876751398</v>
      </c>
      <c r="T1751" t="n">
        <v>153.2749183272589</v>
      </c>
      <c r="U1751" t="n">
        <v>0.001575521311492237</v>
      </c>
      <c r="V1751" t="n">
        <v>9.44898415518055</v>
      </c>
      <c r="W1751" t="inlineStr">
        <is>
          <t>CGE_DISTRIBUCION</t>
        </is>
      </c>
      <c r="X1751" t="n">
        <v>86.29809794949001</v>
      </c>
      <c r="Y1751" t="n">
        <v>0.1532749183272589</v>
      </c>
      <c r="Z1751" t="n">
        <v>163.0584237524031</v>
      </c>
      <c r="AA1751" t="n">
        <v>11.26219803954774</v>
      </c>
      <c r="AB1751" t="n">
        <v>9.44898415518055</v>
      </c>
      <c r="AC1751" t="n">
        <v>11.26219803954774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(Emelectric)_BS2C_BB_CGE Distribucion_San Juan SpA.</t>
        </is>
      </c>
      <c r="K1752" t="inlineStr">
        <is>
          <t>Leyda 13.2</t>
        </is>
      </c>
      <c r="L1752" t="inlineStr">
        <is>
          <t>-1</t>
        </is>
      </c>
      <c r="M1752" t="n">
        <v>2761.44630897969</v>
      </c>
      <c r="N1752" t="n">
        <v>2.30060475150919</v>
      </c>
      <c r="O1752" t="inlineStr">
        <is>
          <t>5</t>
        </is>
      </c>
      <c r="P1752" s="2" t="n">
        <v>45041.7354653588</v>
      </c>
      <c r="Q1752" t="n">
        <v>13</v>
      </c>
      <c r="R1752" t="inlineStr">
        <is>
          <t>MELIPILLA 220</t>
        </is>
      </c>
      <c r="S1752" t="n">
        <v>2797.545086101494</v>
      </c>
      <c r="T1752" t="n">
        <v>231909.4761525464</v>
      </c>
      <c r="U1752" t="n">
        <v>2.332702530874393</v>
      </c>
      <c r="V1752" t="n">
        <v>14985.39856196214</v>
      </c>
      <c r="W1752" t="inlineStr">
        <is>
          <t>CGE_DISTRIBUCION</t>
        </is>
      </c>
      <c r="X1752" t="n">
        <v>88.18882308586001</v>
      </c>
      <c r="Y1752" t="n">
        <v>231.9094761525463</v>
      </c>
      <c r="Z1752" t="n">
        <v>246712.2086729217</v>
      </c>
      <c r="AA1752" t="n">
        <v>17861.02331580708</v>
      </c>
      <c r="AB1752" t="n">
        <v>14985.39856196214</v>
      </c>
      <c r="AC1752" t="n">
        <v>17861.02331580708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(Emelectric)_BS2C_BB_CGE Distribucion_San Juan SpA.</t>
        </is>
      </c>
      <c r="K1753" t="inlineStr">
        <is>
          <t>Leyda 13.2</t>
        </is>
      </c>
      <c r="L1753" t="inlineStr">
        <is>
          <t>-1</t>
        </is>
      </c>
      <c r="M1753" t="n">
        <v>2761.44630897969</v>
      </c>
      <c r="N1753" t="n">
        <v>2.30060475150919</v>
      </c>
      <c r="O1753" t="inlineStr">
        <is>
          <t>5</t>
        </is>
      </c>
      <c r="P1753" s="2" t="n">
        <v>45041.7354653588</v>
      </c>
      <c r="Q1753" t="n">
        <v>22</v>
      </c>
      <c r="R1753" t="inlineStr">
        <is>
          <t>RAPEL 220</t>
        </is>
      </c>
      <c r="S1753" t="n">
        <v>63.41205257641615</v>
      </c>
      <c r="T1753" t="n">
        <v>5264.750304279079</v>
      </c>
      <c r="U1753" t="n">
        <v>0.05287545007508038</v>
      </c>
      <c r="V1753" t="n">
        <v>340.0063330380696</v>
      </c>
      <c r="W1753" t="inlineStr">
        <is>
          <t>CGE_DISTRIBUCION</t>
        </is>
      </c>
      <c r="X1753" t="n">
        <v>88.32387485474001</v>
      </c>
      <c r="Y1753" t="n">
        <v>5.26475030427908</v>
      </c>
      <c r="Z1753" t="n">
        <v>5600.798196041574</v>
      </c>
      <c r="AA1753" t="n">
        <v>405.2518868153393</v>
      </c>
      <c r="AB1753" t="n">
        <v>340.0063330380696</v>
      </c>
      <c r="AC1753" t="n">
        <v>405.2518868153393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(Emelectric)_BS2C_BB_CGE Distribucion_San Juan SpA.</t>
        </is>
      </c>
      <c r="K1754" t="inlineStr">
        <is>
          <t>Licanten 13.2</t>
        </is>
      </c>
      <c r="L1754" t="inlineStr">
        <is>
          <t>-1</t>
        </is>
      </c>
      <c r="M1754" t="n">
        <v>3184.25413737302</v>
      </c>
      <c r="N1754" t="n">
        <v>22.3712033535242</v>
      </c>
      <c r="O1754" t="inlineStr">
        <is>
          <t>5</t>
        </is>
      </c>
      <c r="P1754" s="2" t="n">
        <v>45041.7354653588</v>
      </c>
      <c r="Q1754" t="n">
        <v>8</v>
      </c>
      <c r="R1754" t="inlineStr">
        <is>
          <t>ALTO JAHUEL 220</t>
        </is>
      </c>
      <c r="S1754" t="n">
        <v>1111.078135535012</v>
      </c>
      <c r="T1754" t="n">
        <v>94653.3067676231</v>
      </c>
      <c r="U1754" t="n">
        <v>7.81273479653125</v>
      </c>
      <c r="V1754" t="n">
        <v>48581.45854929538</v>
      </c>
      <c r="W1754" t="inlineStr">
        <is>
          <t>CGE_DISTRIBUCION</t>
        </is>
      </c>
      <c r="X1754" t="n">
        <v>90.62819614492001</v>
      </c>
      <c r="Y1754" t="n">
        <v>94.65330676762309</v>
      </c>
      <c r="Z1754" t="n">
        <v>100695.007199599</v>
      </c>
      <c r="AA1754" t="n">
        <v>57904.0030384927</v>
      </c>
      <c r="AB1754" t="n">
        <v>48581.45854929538</v>
      </c>
      <c r="AC1754" t="n">
        <v>57904.0030384927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(Emelectric)_BS2C_BB_CGE Distribucion_San Juan SpA.</t>
        </is>
      </c>
      <c r="K1755" t="inlineStr">
        <is>
          <t>Licanten 13.2</t>
        </is>
      </c>
      <c r="L1755" t="inlineStr">
        <is>
          <t>-1</t>
        </is>
      </c>
      <c r="M1755" t="n">
        <v>3184.25413737302</v>
      </c>
      <c r="N1755" t="n">
        <v>22.3712033535242</v>
      </c>
      <c r="O1755" t="inlineStr">
        <is>
          <t>5</t>
        </is>
      </c>
      <c r="P1755" s="2" t="n">
        <v>45041.7354653588</v>
      </c>
      <c r="Q1755" t="n">
        <v>34</v>
      </c>
      <c r="R1755" t="inlineStr">
        <is>
          <t>CHARRUA 220</t>
        </is>
      </c>
      <c r="S1755" t="n">
        <v>348.4725554478291</v>
      </c>
      <c r="T1755" t="n">
        <v>25691.29628666671</v>
      </c>
      <c r="U1755" t="n">
        <v>2.45034401498006</v>
      </c>
      <c r="V1755" t="n">
        <v>12901.33328833446</v>
      </c>
      <c r="W1755" t="inlineStr">
        <is>
          <t>CGE_DISTRIBUCION</t>
        </is>
      </c>
      <c r="X1755" t="n">
        <v>78.43133077521</v>
      </c>
      <c r="Y1755" t="n">
        <v>25.69129628666671</v>
      </c>
      <c r="Z1755" t="n">
        <v>27331.16626241139</v>
      </c>
      <c r="AA1755" t="n">
        <v>15377.03610051783</v>
      </c>
      <c r="AB1755" t="n">
        <v>12901.33328833446</v>
      </c>
      <c r="AC1755" t="n">
        <v>15377.03610051783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(Emelectric)_BS2C_BB_CGE Distribucion_San Juan SpA.</t>
        </is>
      </c>
      <c r="K1756" t="inlineStr">
        <is>
          <t>Licanten 13.2</t>
        </is>
      </c>
      <c r="L1756" t="inlineStr">
        <is>
          <t>-1</t>
        </is>
      </c>
      <c r="M1756" t="n">
        <v>3184.25413737302</v>
      </c>
      <c r="N1756" t="n">
        <v>22.3712033535242</v>
      </c>
      <c r="O1756" t="inlineStr">
        <is>
          <t>5</t>
        </is>
      </c>
      <c r="P1756" s="2" t="n">
        <v>45041.7354653588</v>
      </c>
      <c r="Q1756" t="n">
        <v>23</v>
      </c>
      <c r="R1756" t="inlineStr">
        <is>
          <t>ITAHUE 220</t>
        </is>
      </c>
      <c r="S1756" t="n">
        <v>1824.397098979185</v>
      </c>
      <c r="T1756" t="n">
        <v>147995.4795736828</v>
      </c>
      <c r="U1756" t="n">
        <v>12.82855835428884</v>
      </c>
      <c r="V1756" t="n">
        <v>76937.61026226626</v>
      </c>
      <c r="W1756" t="inlineStr">
        <is>
          <t>CGE_DISTRIBUCION</t>
        </is>
      </c>
      <c r="X1756" t="n">
        <v>86.29809794949</v>
      </c>
      <c r="Y1756" t="n">
        <v>147.9954795736828</v>
      </c>
      <c r="Z1756" t="n">
        <v>157441.9995464711</v>
      </c>
      <c r="AA1756" t="n">
        <v>91701.5616951922</v>
      </c>
      <c r="AB1756" t="n">
        <v>76937.61026226626</v>
      </c>
      <c r="AC1756" t="n">
        <v>91701.5616951922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(Emelectric)_BS2C_BB_CGE Distribucion_San Juan SpA.</t>
        </is>
      </c>
      <c r="K1757" t="inlineStr">
        <is>
          <t>Licanten 13.2</t>
        </is>
      </c>
      <c r="L1757" t="inlineStr">
        <is>
          <t>-1</t>
        </is>
      </c>
      <c r="M1757" t="n">
        <v>3184.25413737302</v>
      </c>
      <c r="N1757" t="n">
        <v>22.3712033535242</v>
      </c>
      <c r="O1757" t="inlineStr">
        <is>
          <t>5</t>
        </is>
      </c>
      <c r="P1757" s="2" t="n">
        <v>45041.7354653588</v>
      </c>
      <c r="Q1757" t="n">
        <v>22</v>
      </c>
      <c r="R1757" t="inlineStr">
        <is>
          <t>RAPEL 220</t>
        </is>
      </c>
      <c r="S1757" t="n">
        <v>17.23215933533221</v>
      </c>
      <c r="T1757" t="n">
        <v>1430.690419534172</v>
      </c>
      <c r="U1757" t="n">
        <v>0.1211708578836293</v>
      </c>
      <c r="V1757" t="n">
        <v>779.1680071108548</v>
      </c>
      <c r="W1757" t="inlineStr">
        <is>
          <t>CGE_DISTRIBUCION</t>
        </is>
      </c>
      <c r="X1757" t="n">
        <v>88.32387485474</v>
      </c>
      <c r="Y1757" t="n">
        <v>1.430690419534172</v>
      </c>
      <c r="Z1757" t="n">
        <v>1522.011084610821</v>
      </c>
      <c r="AA1757" t="n">
        <v>928.6865400606137</v>
      </c>
      <c r="AB1757" t="n">
        <v>779.1680071108548</v>
      </c>
      <c r="AC1757" t="n">
        <v>928.6865400606137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(Emelectric)_BS2C_BB_CGE Distribucion_San Juan SpA.</t>
        </is>
      </c>
      <c r="K1758" t="inlineStr">
        <is>
          <t>Lihueimo 13.2</t>
        </is>
      </c>
      <c r="L1758" t="inlineStr">
        <is>
          <t>-1</t>
        </is>
      </c>
      <c r="M1758" t="n">
        <v>4441.77127672726</v>
      </c>
      <c r="N1758" t="n">
        <v>19.3217290327871</v>
      </c>
      <c r="O1758" t="inlineStr">
        <is>
          <t>5</t>
        </is>
      </c>
      <c r="P1758" s="2" t="n">
        <v>45041.7354653588</v>
      </c>
      <c r="Q1758" t="n">
        <v>23</v>
      </c>
      <c r="R1758" t="inlineStr">
        <is>
          <t>ITAHUE 220</t>
        </is>
      </c>
      <c r="S1758" t="n">
        <v>3.407606107326427</v>
      </c>
      <c r="T1758" t="n">
        <v>276.4257300859362</v>
      </c>
      <c r="U1758" t="n">
        <v>0.01483597323446041</v>
      </c>
      <c r="V1758" t="n">
        <v>88.97681992401905</v>
      </c>
      <c r="W1758" t="inlineStr">
        <is>
          <t>CGE_DISTRIBUCION</t>
        </is>
      </c>
      <c r="X1758" t="n">
        <v>86.29809794949</v>
      </c>
      <c r="Y1758" t="n">
        <v>0.2764257300859361</v>
      </c>
      <c r="Z1758" t="n">
        <v>294.0699256233364</v>
      </c>
      <c r="AA1758" t="n">
        <v>106.0510368581872</v>
      </c>
      <c r="AB1758" t="n">
        <v>88.97681992401905</v>
      </c>
      <c r="AC1758" t="n">
        <v>106.0510368581872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(Emelectric)_BS2C_BB_CGE Distribucion_San Juan SpA.</t>
        </is>
      </c>
      <c r="K1759" t="inlineStr">
        <is>
          <t>Lihueimo 13.2</t>
        </is>
      </c>
      <c r="L1759" t="inlineStr">
        <is>
          <t>-1</t>
        </is>
      </c>
      <c r="M1759" t="n">
        <v>4441.77127672726</v>
      </c>
      <c r="N1759" t="n">
        <v>19.3217290327871</v>
      </c>
      <c r="O1759" t="inlineStr">
        <is>
          <t>5</t>
        </is>
      </c>
      <c r="P1759" s="2" t="n">
        <v>45041.7354653588</v>
      </c>
      <c r="Q1759" t="n">
        <v>13</v>
      </c>
      <c r="R1759" t="inlineStr">
        <is>
          <t>MELIPILLA 220</t>
        </is>
      </c>
      <c r="S1759" t="n">
        <v>250.5050976196725</v>
      </c>
      <c r="T1759" t="n">
        <v>20766.24475192214</v>
      </c>
      <c r="U1759" t="n">
        <v>1.09064451885763</v>
      </c>
      <c r="V1759" t="n">
        <v>7006.355327429902</v>
      </c>
      <c r="W1759" t="inlineStr">
        <is>
          <t>CGE_DISTRIBUCION</t>
        </is>
      </c>
      <c r="X1759" t="n">
        <v>88.18882308585999</v>
      </c>
      <c r="Y1759" t="n">
        <v>20.76624475192214</v>
      </c>
      <c r="Z1759" t="n">
        <v>22091.74973608739</v>
      </c>
      <c r="AA1759" t="n">
        <v>8350.840676316928</v>
      </c>
      <c r="AB1759" t="n">
        <v>7006.355327429902</v>
      </c>
      <c r="AC1759" t="n">
        <v>8350.840676316928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(Emelectric)_BS2C_BB_CGE Distribucion_San Juan SpA.</t>
        </is>
      </c>
      <c r="K1760" t="inlineStr">
        <is>
          <t>Lihueimo 13.2</t>
        </is>
      </c>
      <c r="L1760" t="inlineStr">
        <is>
          <t>-1</t>
        </is>
      </c>
      <c r="M1760" t="n">
        <v>4441.77127672726</v>
      </c>
      <c r="N1760" t="n">
        <v>19.3217290327871</v>
      </c>
      <c r="O1760" t="inlineStr">
        <is>
          <t>5</t>
        </is>
      </c>
      <c r="P1760" s="2" t="n">
        <v>45041.7354653588</v>
      </c>
      <c r="Q1760" t="n">
        <v>22</v>
      </c>
      <c r="R1760" t="inlineStr">
        <is>
          <t>RAPEL 220</t>
        </is>
      </c>
      <c r="S1760" t="n">
        <v>4350.960414281687</v>
      </c>
      <c r="T1760" t="n">
        <v>361236.0621412068</v>
      </c>
      <c r="U1760" t="n">
        <v>18.94313198690846</v>
      </c>
      <c r="V1760" t="n">
        <v>121810.4968180758</v>
      </c>
      <c r="W1760" t="inlineStr">
        <is>
          <t>CGE_DISTRIBUCION</t>
        </is>
      </c>
      <c r="X1760" t="n">
        <v>88.32387485474001</v>
      </c>
      <c r="Y1760" t="n">
        <v>361.2360621412068</v>
      </c>
      <c r="Z1760" t="n">
        <v>384293.6831289434</v>
      </c>
      <c r="AA1760" t="n">
        <v>145185.3358975874</v>
      </c>
      <c r="AB1760" t="n">
        <v>121810.4968180758</v>
      </c>
      <c r="AC1760" t="n">
        <v>145185.3358975874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(Emelectric)_BS2C_BB_CGE Distribucion_San Juan SpA.</t>
        </is>
      </c>
      <c r="K1761" t="inlineStr">
        <is>
          <t>Linares Norte 13.8</t>
        </is>
      </c>
      <c r="L1761" t="inlineStr">
        <is>
          <t>-1</t>
        </is>
      </c>
      <c r="M1761" t="n">
        <v>505.285613682633</v>
      </c>
      <c r="N1761" t="n">
        <v>4.21663960889217</v>
      </c>
      <c r="O1761" t="inlineStr">
        <is>
          <t>5</t>
        </is>
      </c>
      <c r="P1761" s="2" t="n">
        <v>45041.7354653588</v>
      </c>
      <c r="Q1761" t="n">
        <v>8</v>
      </c>
      <c r="R1761" t="inlineStr">
        <is>
          <t>ALTO JAHUEL 220</t>
        </is>
      </c>
      <c r="S1761" t="n">
        <v>121.9184521078064</v>
      </c>
      <c r="T1761" t="n">
        <v>10386.29442783263</v>
      </c>
      <c r="U1761" t="n">
        <v>1.018300244604381</v>
      </c>
      <c r="V1761" t="n">
        <v>6332.035121165169</v>
      </c>
      <c r="W1761" t="inlineStr">
        <is>
          <t>CGE_DISTRIBUCION</t>
        </is>
      </c>
      <c r="X1761" t="n">
        <v>90.62819614492001</v>
      </c>
      <c r="Y1761" t="n">
        <v>10.38629442783264</v>
      </c>
      <c r="Z1761" t="n">
        <v>11049.24939131131</v>
      </c>
      <c r="AA1761" t="n">
        <v>7547.121717717722</v>
      </c>
      <c r="AB1761" t="n">
        <v>6332.035121165169</v>
      </c>
      <c r="AC1761" t="n">
        <v>7547.121717717722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(Emelectric)_BS2C_BB_CGE Distribucion_San Juan SpA.</t>
        </is>
      </c>
      <c r="K1762" t="inlineStr">
        <is>
          <t>Linares Norte 13.8</t>
        </is>
      </c>
      <c r="L1762" t="inlineStr">
        <is>
          <t>-1</t>
        </is>
      </c>
      <c r="M1762" t="n">
        <v>505.285613682633</v>
      </c>
      <c r="N1762" t="n">
        <v>4.21663960889217</v>
      </c>
      <c r="O1762" t="inlineStr">
        <is>
          <t>5</t>
        </is>
      </c>
      <c r="P1762" s="2" t="n">
        <v>45041.7354653588</v>
      </c>
      <c r="Q1762" t="n">
        <v>34</v>
      </c>
      <c r="R1762" t="inlineStr">
        <is>
          <t>CHARRUA 220</t>
        </is>
      </c>
      <c r="S1762" t="n">
        <v>208.6139226923297</v>
      </c>
      <c r="T1762" t="n">
        <v>15380.15552049643</v>
      </c>
      <c r="U1762" t="n">
        <v>1.742407361911355</v>
      </c>
      <c r="V1762" t="n">
        <v>9173.968211254991</v>
      </c>
      <c r="W1762" t="inlineStr">
        <is>
          <t>CGE_DISTRIBUCION</t>
        </is>
      </c>
      <c r="X1762" t="n">
        <v>78.43133077521</v>
      </c>
      <c r="Y1762" t="n">
        <v>15.38015552049643</v>
      </c>
      <c r="Z1762" t="n">
        <v>16361.8675749962</v>
      </c>
      <c r="AA1762" t="n">
        <v>10934.40787992252</v>
      </c>
      <c r="AB1762" t="n">
        <v>9173.968211254991</v>
      </c>
      <c r="AC1762" t="n">
        <v>10934.40787992252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(Emelectric)_BS2C_BB_CGE Distribucion_San Juan SpA.</t>
        </is>
      </c>
      <c r="K1763" t="inlineStr">
        <is>
          <t>Linares Norte 13.8</t>
        </is>
      </c>
      <c r="L1763" t="inlineStr">
        <is>
          <t>-1</t>
        </is>
      </c>
      <c r="M1763" t="n">
        <v>505.285613682633</v>
      </c>
      <c r="N1763" t="n">
        <v>4.21663960889217</v>
      </c>
      <c r="O1763" t="inlineStr">
        <is>
          <t>5</t>
        </is>
      </c>
      <c r="P1763" s="2" t="n">
        <v>45041.7354653588</v>
      </c>
      <c r="Q1763" t="n">
        <v>23</v>
      </c>
      <c r="R1763" t="inlineStr">
        <is>
          <t>ITAHUE 220</t>
        </is>
      </c>
      <c r="S1763" t="n">
        <v>190.2638179516901</v>
      </c>
      <c r="T1763" t="n">
        <v>15434.24126196855</v>
      </c>
      <c r="U1763" t="n">
        <v>1.589141668139371</v>
      </c>
      <c r="V1763" t="n">
        <v>9530.670472723777</v>
      </c>
      <c r="W1763" t="inlineStr">
        <is>
          <t>CGE_DISTRIBUCION</t>
        </is>
      </c>
      <c r="X1763" t="n">
        <v>86.29809794948999</v>
      </c>
      <c r="Y1763" t="n">
        <v>15.43424126196855</v>
      </c>
      <c r="Z1763" t="n">
        <v>16419.40559783889</v>
      </c>
      <c r="AA1763" t="n">
        <v>11359.55956224527</v>
      </c>
      <c r="AB1763" t="n">
        <v>9530.670472723777</v>
      </c>
      <c r="AC1763" t="n">
        <v>11359.55956224527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(Emelectric)_BS2C_BB_CGE Distribucion_San Juan SpA.</t>
        </is>
      </c>
      <c r="K1764" t="inlineStr">
        <is>
          <t>Linares Norte 13.8</t>
        </is>
      </c>
      <c r="L1764" t="inlineStr">
        <is>
          <t>-1</t>
        </is>
      </c>
      <c r="M1764" t="n">
        <v>505.285613682633</v>
      </c>
      <c r="N1764" t="n">
        <v>4.21663960889217</v>
      </c>
      <c r="O1764" t="inlineStr">
        <is>
          <t>5</t>
        </is>
      </c>
      <c r="P1764" s="2" t="n">
        <v>45041.7354653588</v>
      </c>
      <c r="Q1764" t="n">
        <v>22</v>
      </c>
      <c r="R1764" t="inlineStr">
        <is>
          <t>RAPEL 220</t>
        </is>
      </c>
      <c r="S1764" t="n">
        <v>3.043508665233115</v>
      </c>
      <c r="T1764" t="n">
        <v>252.6856097593245</v>
      </c>
      <c r="U1764" t="n">
        <v>0.02542031632358621</v>
      </c>
      <c r="V1764" t="n">
        <v>163.4608977432366</v>
      </c>
      <c r="W1764" t="inlineStr">
        <is>
          <t>CGE_DISTRIBUCION</t>
        </is>
      </c>
      <c r="X1764" t="n">
        <v>88.32387485474</v>
      </c>
      <c r="Y1764" t="n">
        <v>0.2526856097593245</v>
      </c>
      <c r="Z1764" t="n">
        <v>268.8144784673665</v>
      </c>
      <c r="AA1764" t="n">
        <v>194.8282452243583</v>
      </c>
      <c r="AB1764" t="n">
        <v>163.4608977432366</v>
      </c>
      <c r="AC1764" t="n">
        <v>194.8282452243583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(Emelectric)_BS2C_BB_CGE Distribucion_San Juan SpA.</t>
        </is>
      </c>
      <c r="K1765" t="inlineStr">
        <is>
          <t>Los Maquis 13.8</t>
        </is>
      </c>
      <c r="L1765" t="inlineStr">
        <is>
          <t>-1</t>
        </is>
      </c>
      <c r="M1765" t="n">
        <v>4077.85425852673</v>
      </c>
      <c r="N1765" t="n">
        <v>5.64362830407199</v>
      </c>
      <c r="O1765" t="inlineStr">
        <is>
          <t>5</t>
        </is>
      </c>
      <c r="P1765" s="2" t="n">
        <v>45041.7354653588</v>
      </c>
      <c r="Q1765" t="n">
        <v>8</v>
      </c>
      <c r="R1765" t="inlineStr">
        <is>
          <t>ALTO JAHUEL 220</t>
        </is>
      </c>
      <c r="S1765" t="n">
        <v>1484.730685095221</v>
      </c>
      <c r="T1765" t="n">
        <v>126484.9559261197</v>
      </c>
      <c r="U1765" t="n">
        <v>2.056606690225958</v>
      </c>
      <c r="V1765" t="n">
        <v>12788.47359797442</v>
      </c>
      <c r="W1765" t="inlineStr">
        <is>
          <t>CGE_DISTRIBUCION</t>
        </is>
      </c>
      <c r="X1765" t="n">
        <v>90.62819614492001</v>
      </c>
      <c r="Y1765" t="n">
        <v>126.4849559261197</v>
      </c>
      <c r="Z1765" t="n">
        <v>134558.4637511911</v>
      </c>
      <c r="AA1765" t="n">
        <v>15242.51918709704</v>
      </c>
      <c r="AB1765" t="n">
        <v>12788.47359797442</v>
      </c>
      <c r="AC1765" t="n">
        <v>15242.51918709704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(Emelectric)_BS2C_BB_CGE Distribucion_San Juan SpA.</t>
        </is>
      </c>
      <c r="K1766" t="inlineStr">
        <is>
          <t>Los Maquis 13.8</t>
        </is>
      </c>
      <c r="L1766" t="inlineStr">
        <is>
          <t>-1</t>
        </is>
      </c>
      <c r="M1766" t="n">
        <v>4077.85425852673</v>
      </c>
      <c r="N1766" t="n">
        <v>5.64362830407199</v>
      </c>
      <c r="O1766" t="inlineStr">
        <is>
          <t>5</t>
        </is>
      </c>
      <c r="P1766" s="2" t="n">
        <v>45041.7354653588</v>
      </c>
      <c r="Q1766" t="n">
        <v>34</v>
      </c>
      <c r="R1766" t="inlineStr">
        <is>
          <t>CHARRUA 220</t>
        </is>
      </c>
      <c r="S1766" t="n">
        <v>379.5533055462669</v>
      </c>
      <c r="T1766" t="n">
        <v>27982.73860287619</v>
      </c>
      <c r="U1766" t="n">
        <v>0.5257464369262144</v>
      </c>
      <c r="V1766" t="n">
        <v>2768.113361419008</v>
      </c>
      <c r="W1766" t="inlineStr">
        <is>
          <t>CGE_DISTRIBUCION</t>
        </is>
      </c>
      <c r="X1766" t="n">
        <v>78.43133077521</v>
      </c>
      <c r="Y1766" t="n">
        <v>27.98273860287619</v>
      </c>
      <c r="Z1766" t="n">
        <v>29768.87085412361</v>
      </c>
      <c r="AA1766" t="n">
        <v>3299.300788342083</v>
      </c>
      <c r="AB1766" t="n">
        <v>2768.113361419008</v>
      </c>
      <c r="AC1766" t="n">
        <v>3299.300788342083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(Emelectric)_BS2C_BB_CGE Distribucion_San Juan SpA.</t>
        </is>
      </c>
      <c r="K1767" t="inlineStr">
        <is>
          <t>Los Maquis 13.8</t>
        </is>
      </c>
      <c r="L1767" t="inlineStr">
        <is>
          <t>-1</t>
        </is>
      </c>
      <c r="M1767" t="n">
        <v>4077.85425852673</v>
      </c>
      <c r="N1767" t="n">
        <v>5.64362830407199</v>
      </c>
      <c r="O1767" t="inlineStr">
        <is>
          <t>5</t>
        </is>
      </c>
      <c r="P1767" s="2" t="n">
        <v>45041.7354653588</v>
      </c>
      <c r="Q1767" t="n">
        <v>23</v>
      </c>
      <c r="R1767" t="inlineStr">
        <is>
          <t>ITAHUE 220</t>
        </is>
      </c>
      <c r="S1767" t="n">
        <v>2354.219751164509</v>
      </c>
      <c r="T1767" t="n">
        <v>190974.8054797817</v>
      </c>
      <c r="U1767" t="n">
        <v>3.260998199277133</v>
      </c>
      <c r="V1767" t="n">
        <v>19557.41257848022</v>
      </c>
      <c r="W1767" t="inlineStr">
        <is>
          <t>CGE_DISTRIBUCION</t>
        </is>
      </c>
      <c r="X1767" t="n">
        <v>86.29809794949001</v>
      </c>
      <c r="Y1767" t="n">
        <v>190.9748054797817</v>
      </c>
      <c r="Z1767" t="n">
        <v>203164.6866806188</v>
      </c>
      <c r="AA1767" t="n">
        <v>23310.38447971421</v>
      </c>
      <c r="AB1767" t="n">
        <v>19557.41257848022</v>
      </c>
      <c r="AC1767" t="n">
        <v>23310.38447971421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(Emelectric)_BS2C_BB_CGE Distribucion_San Juan SpA.</t>
        </is>
      </c>
      <c r="K1768" t="inlineStr">
        <is>
          <t>Los Maquis 13.8</t>
        </is>
      </c>
      <c r="L1768" t="inlineStr">
        <is>
          <t>-1</t>
        </is>
      </c>
      <c r="M1768" t="n">
        <v>4077.85425852673</v>
      </c>
      <c r="N1768" t="n">
        <v>5.64362830407199</v>
      </c>
      <c r="O1768" t="inlineStr">
        <is>
          <t>5</t>
        </is>
      </c>
      <c r="P1768" s="2" t="n">
        <v>45041.7354653588</v>
      </c>
      <c r="Q1768" t="n">
        <v>22</v>
      </c>
      <c r="R1768" t="inlineStr">
        <is>
          <t>RAPEL 220</t>
        </is>
      </c>
      <c r="S1768" t="n">
        <v>9.089325093834638</v>
      </c>
      <c r="T1768" t="n">
        <v>754.6361473757846</v>
      </c>
      <c r="U1768" t="n">
        <v>0.01259027444187303</v>
      </c>
      <c r="V1768" t="n">
        <v>80.95955758004337</v>
      </c>
      <c r="W1768" t="inlineStr">
        <is>
          <t>CGE_DISTRIBUCION</t>
        </is>
      </c>
      <c r="X1768" t="n">
        <v>88.32387485474001</v>
      </c>
      <c r="Y1768" t="n">
        <v>0.7546361473757847</v>
      </c>
      <c r="Z1768" t="n">
        <v>802.8044121018986</v>
      </c>
      <c r="AA1768" t="n">
        <v>96.49530104891939</v>
      </c>
      <c r="AB1768" t="n">
        <v>80.95955758004337</v>
      </c>
      <c r="AC1768" t="n">
        <v>96.49530104891939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(Emelectric)_BS2C_BB_CGE Distribucion_San Juan SpA.</t>
        </is>
      </c>
      <c r="K1769" t="inlineStr">
        <is>
          <t>Mandinga 13.2</t>
        </is>
      </c>
      <c r="L1769" t="inlineStr">
        <is>
          <t>-1</t>
        </is>
      </c>
      <c r="M1769" t="n">
        <v>3026.64040957335</v>
      </c>
      <c r="N1769" t="n">
        <v>15.8186705818446</v>
      </c>
      <c r="O1769" t="inlineStr">
        <is>
          <t>5</t>
        </is>
      </c>
      <c r="P1769" s="2" t="n">
        <v>45041.7354653588</v>
      </c>
      <c r="Q1769" t="n">
        <v>8</v>
      </c>
      <c r="R1769" t="inlineStr">
        <is>
          <t>ALTO JAHUEL 220</t>
        </is>
      </c>
      <c r="S1769" t="n">
        <v>56.51139340388604</v>
      </c>
      <c r="T1769" t="n">
        <v>4814.234107080315</v>
      </c>
      <c r="U1769" t="n">
        <v>0.295611979134096</v>
      </c>
      <c r="V1769" t="n">
        <v>1838.18617743872</v>
      </c>
      <c r="W1769" t="inlineStr">
        <is>
          <t>CGE_DISTRIBUCION</t>
        </is>
      </c>
      <c r="X1769" t="n">
        <v>90.62819614492001</v>
      </c>
      <c r="Y1769" t="n">
        <v>4.814234107080315</v>
      </c>
      <c r="Z1769" t="n">
        <v>5121.525645830123</v>
      </c>
      <c r="AA1769" t="n">
        <v>2190.92512209621</v>
      </c>
      <c r="AB1769" t="n">
        <v>1838.18617743872</v>
      </c>
      <c r="AC1769" t="n">
        <v>2190.92512209621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(Emelectric)_BS2C_BB_CGE Distribucion_San Juan SpA.</t>
        </is>
      </c>
      <c r="K1770" t="inlineStr">
        <is>
          <t>Mandinga 13.2</t>
        </is>
      </c>
      <c r="L1770" t="inlineStr">
        <is>
          <t>-1</t>
        </is>
      </c>
      <c r="M1770" t="n">
        <v>3026.64040957335</v>
      </c>
      <c r="N1770" t="n">
        <v>15.8186705818446</v>
      </c>
      <c r="O1770" t="inlineStr">
        <is>
          <t>5</t>
        </is>
      </c>
      <c r="P1770" s="2" t="n">
        <v>45041.7354653588</v>
      </c>
      <c r="Q1770" t="n">
        <v>23</v>
      </c>
      <c r="R1770" t="inlineStr">
        <is>
          <t>ITAHUE 220</t>
        </is>
      </c>
      <c r="S1770" t="n">
        <v>5.96177942628448</v>
      </c>
      <c r="T1770" t="n">
        <v>483.6208113897872</v>
      </c>
      <c r="U1770" t="n">
        <v>0.03118616104135383</v>
      </c>
      <c r="V1770" t="n">
        <v>187.0349448091951</v>
      </c>
      <c r="W1770" t="inlineStr">
        <is>
          <t>CGE_DISTRIBUCION</t>
        </is>
      </c>
      <c r="X1770" t="n">
        <v>86.29809794949001</v>
      </c>
      <c r="Y1770" t="n">
        <v>0.4836208113897872</v>
      </c>
      <c r="Z1770" t="n">
        <v>514.4902248827524</v>
      </c>
      <c r="AA1770" t="n">
        <v>222.9260367213291</v>
      </c>
      <c r="AB1770" t="n">
        <v>187.0349448091951</v>
      </c>
      <c r="AC1770" t="n">
        <v>222.9260367213291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(Emelectric)_BS2C_BB_CGE Distribucion_San Juan SpA.</t>
        </is>
      </c>
      <c r="K1771" t="inlineStr">
        <is>
          <t>Mandinga 13.2</t>
        </is>
      </c>
      <c r="L1771" t="inlineStr">
        <is>
          <t>-1</t>
        </is>
      </c>
      <c r="M1771" t="n">
        <v>3026.64040957335</v>
      </c>
      <c r="N1771" t="n">
        <v>15.8186705818446</v>
      </c>
      <c r="O1771" t="inlineStr">
        <is>
          <t>5</t>
        </is>
      </c>
      <c r="P1771" s="2" t="n">
        <v>45041.7354653588</v>
      </c>
      <c r="Q1771" t="n">
        <v>13</v>
      </c>
      <c r="R1771" t="inlineStr">
        <is>
          <t>MELIPILLA 220</t>
        </is>
      </c>
      <c r="S1771" t="n">
        <v>1120.908665500845</v>
      </c>
      <c r="T1771" t="n">
        <v>92920.51903742574</v>
      </c>
      <c r="U1771" t="n">
        <v>5.863490688843593</v>
      </c>
      <c r="V1771" t="n">
        <v>37667.35954272708</v>
      </c>
      <c r="W1771" t="inlineStr">
        <is>
          <t>CGE_DISTRIBUCION</t>
        </is>
      </c>
      <c r="X1771" t="n">
        <v>88.18882308586002</v>
      </c>
      <c r="Y1771" t="n">
        <v>92.92051903742573</v>
      </c>
      <c r="Z1771" t="n">
        <v>98851.61599726143</v>
      </c>
      <c r="AA1771" t="n">
        <v>44895.54176725517</v>
      </c>
      <c r="AB1771" t="n">
        <v>37667.35954272708</v>
      </c>
      <c r="AC1771" t="n">
        <v>44895.54176725517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(Emelectric)_BS2C_BB_CGE Distribucion_San Juan SpA.</t>
        </is>
      </c>
      <c r="K1772" t="inlineStr">
        <is>
          <t>Mandinga 13.2</t>
        </is>
      </c>
      <c r="L1772" t="inlineStr">
        <is>
          <t>-1</t>
        </is>
      </c>
      <c r="M1772" t="n">
        <v>3026.64040957335</v>
      </c>
      <c r="N1772" t="n">
        <v>15.8186705818446</v>
      </c>
      <c r="O1772" t="inlineStr">
        <is>
          <t>5</t>
        </is>
      </c>
      <c r="P1772" s="2" t="n">
        <v>45041.7354653588</v>
      </c>
      <c r="Q1772" t="n">
        <v>22</v>
      </c>
      <c r="R1772" t="inlineStr">
        <is>
          <t>RAPEL 220</t>
        </is>
      </c>
      <c r="S1772" t="n">
        <v>1954.396807081869</v>
      </c>
      <c r="T1772" t="n">
        <v>162262.7050648902</v>
      </c>
      <c r="U1772" t="n">
        <v>10.22348014011455</v>
      </c>
      <c r="V1772" t="n">
        <v>65740.30080863748</v>
      </c>
      <c r="W1772" t="inlineStr">
        <is>
          <t>CGE_DISTRIBUCION</t>
        </is>
      </c>
      <c r="X1772" t="n">
        <v>88.32387485474001</v>
      </c>
      <c r="Y1772" t="n">
        <v>162.2627050648903</v>
      </c>
      <c r="Z1772" t="n">
        <v>172619.8990052024</v>
      </c>
      <c r="AA1772" t="n">
        <v>78355.54327608758</v>
      </c>
      <c r="AB1772" t="n">
        <v>65740.30080863748</v>
      </c>
      <c r="AC1772" t="n">
        <v>78355.54327608758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(Emelectric)_BS2C_BB_CGE Distribucion_San Juan SpA.</t>
        </is>
      </c>
      <c r="K1773" t="inlineStr">
        <is>
          <t>Marchigue 13.2</t>
        </is>
      </c>
      <c r="L1773" t="inlineStr">
        <is>
          <t>-1</t>
        </is>
      </c>
      <c r="M1773" t="n">
        <v>3297.81902810515</v>
      </c>
      <c r="N1773" t="n">
        <v>11.7471344894382</v>
      </c>
      <c r="O1773" t="inlineStr">
        <is>
          <t>5</t>
        </is>
      </c>
      <c r="P1773" s="2" t="n">
        <v>45041.7354653588</v>
      </c>
      <c r="Q1773" t="n">
        <v>23</v>
      </c>
      <c r="R1773" t="inlineStr">
        <is>
          <t>ITAHUE 220</t>
        </is>
      </c>
      <c r="S1773" t="n">
        <v>2.461618758828364</v>
      </c>
      <c r="T1773" t="n">
        <v>199.6870357578518</v>
      </c>
      <c r="U1773" t="n">
        <v>0.008776124416030222</v>
      </c>
      <c r="V1773" t="n">
        <v>52.63366477246875</v>
      </c>
      <c r="W1773" t="inlineStr">
        <is>
          <t>CGE_DISTRIBUCION</t>
        </is>
      </c>
      <c r="X1773" t="n">
        <v>86.29809794949001</v>
      </c>
      <c r="Y1773" t="n">
        <v>0.1996870357578518</v>
      </c>
      <c r="Z1773" t="n">
        <v>212.4330167636722</v>
      </c>
      <c r="AA1773" t="n">
        <v>62.73380783369338</v>
      </c>
      <c r="AB1773" t="n">
        <v>52.63366477246875</v>
      </c>
      <c r="AC1773" t="n">
        <v>62.73380783369338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(Emelectric)_BS2C_BB_CGE Distribucion_San Juan SpA.</t>
        </is>
      </c>
      <c r="K1774" t="inlineStr">
        <is>
          <t>Marchigue 13.2</t>
        </is>
      </c>
      <c r="L1774" t="inlineStr">
        <is>
          <t>-1</t>
        </is>
      </c>
      <c r="M1774" t="n">
        <v>3297.81902810515</v>
      </c>
      <c r="N1774" t="n">
        <v>11.7471344894382</v>
      </c>
      <c r="O1774" t="inlineStr">
        <is>
          <t>5</t>
        </is>
      </c>
      <c r="P1774" s="2" t="n">
        <v>45041.7354653588</v>
      </c>
      <c r="Q1774" t="n">
        <v>13</v>
      </c>
      <c r="R1774" t="inlineStr">
        <is>
          <t>MELIPILLA 220</t>
        </is>
      </c>
      <c r="S1774" t="n">
        <v>185.3393790501189</v>
      </c>
      <c r="T1774" t="n">
        <v>15364.17000730044</v>
      </c>
      <c r="U1774" t="n">
        <v>0.6607690341569422</v>
      </c>
      <c r="V1774" t="n">
        <v>4244.813559889662</v>
      </c>
      <c r="W1774" t="inlineStr">
        <is>
          <t>CGE_DISTRIBUCION</t>
        </is>
      </c>
      <c r="X1774" t="n">
        <v>88.18882308586001</v>
      </c>
      <c r="Y1774" t="n">
        <v>15.36417000730044</v>
      </c>
      <c r="Z1774" t="n">
        <v>16344.86170989408</v>
      </c>
      <c r="AA1774" t="n">
        <v>5059.37253860508</v>
      </c>
      <c r="AB1774" t="n">
        <v>4244.813559889662</v>
      </c>
      <c r="AC1774" t="n">
        <v>5059.37253860508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(Emelectric)_BS2C_BB_CGE Distribucion_San Juan SpA.</t>
        </is>
      </c>
      <c r="K1775" t="inlineStr">
        <is>
          <t>Marchigue 13.2</t>
        </is>
      </c>
      <c r="L1775" t="inlineStr">
        <is>
          <t>-1</t>
        </is>
      </c>
      <c r="M1775" t="n">
        <v>3297.81902810515</v>
      </c>
      <c r="N1775" t="n">
        <v>11.7471344894382</v>
      </c>
      <c r="O1775" t="inlineStr">
        <is>
          <t>5</t>
        </is>
      </c>
      <c r="P1775" s="2" t="n">
        <v>45041.7354653588</v>
      </c>
      <c r="Q1775" t="n">
        <v>22</v>
      </c>
      <c r="R1775" t="inlineStr">
        <is>
          <t>RAPEL 220</t>
        </is>
      </c>
      <c r="S1775" t="n">
        <v>3231.113945008225</v>
      </c>
      <c r="T1775" t="n">
        <v>268261.433497093</v>
      </c>
      <c r="U1775" t="n">
        <v>11.51951653035789</v>
      </c>
      <c r="V1775" t="n">
        <v>74074.2361208631</v>
      </c>
      <c r="W1775" t="inlineStr">
        <is>
          <t>CGE_DISTRIBUCION</t>
        </is>
      </c>
      <c r="X1775" t="n">
        <v>88.32387485474001</v>
      </c>
      <c r="Y1775" t="n">
        <v>268.261433497093</v>
      </c>
      <c r="Z1775" t="n">
        <v>285384.5037203117</v>
      </c>
      <c r="AA1775" t="n">
        <v>88288.72004870453</v>
      </c>
      <c r="AB1775" t="n">
        <v>74074.2361208631</v>
      </c>
      <c r="AC1775" t="n">
        <v>88288.72004870453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(Emelectric)_BS2C_BB_CGE Distribucion_San Juan SpA.</t>
        </is>
      </c>
      <c r="K1776" t="inlineStr">
        <is>
          <t>Maule 015</t>
        </is>
      </c>
      <c r="L1776" t="inlineStr">
        <is>
          <t>-1</t>
        </is>
      </c>
      <c r="M1776" t="n">
        <v>1644.89476854087</v>
      </c>
      <c r="N1776" t="n">
        <v>20.0952093390319</v>
      </c>
      <c r="O1776" t="inlineStr">
        <is>
          <t>5</t>
        </is>
      </c>
      <c r="P1776" s="2" t="n">
        <v>45041.7354653588</v>
      </c>
      <c r="Q1776" t="n">
        <v>8</v>
      </c>
      <c r="R1776" t="inlineStr">
        <is>
          <t>ALTO JAHUEL 220</t>
        </is>
      </c>
      <c r="S1776" t="n">
        <v>572.6552161845642</v>
      </c>
      <c r="T1776" t="n">
        <v>48784.78670043908</v>
      </c>
      <c r="U1776" t="n">
        <v>7.002038488115341</v>
      </c>
      <c r="V1776" t="n">
        <v>43540.35448918308</v>
      </c>
      <c r="W1776" t="inlineStr">
        <is>
          <t>CGE_DISTRIBUCION</t>
        </is>
      </c>
      <c r="X1776" t="n">
        <v>90.62819614492001</v>
      </c>
      <c r="Y1776" t="n">
        <v>48.78478670043908</v>
      </c>
      <c r="Z1776" t="n">
        <v>51898.70925578626</v>
      </c>
      <c r="AA1776" t="n">
        <v>51895.53574396076</v>
      </c>
      <c r="AB1776" t="n">
        <v>43540.35448918308</v>
      </c>
      <c r="AC1776" t="n">
        <v>51895.53574396076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(Emelectric)_BS2C_BB_CGE Distribucion_San Juan SpA.</t>
        </is>
      </c>
      <c r="K1777" t="inlineStr">
        <is>
          <t>Maule 015</t>
        </is>
      </c>
      <c r="L1777" t="inlineStr">
        <is>
          <t>-1</t>
        </is>
      </c>
      <c r="M1777" t="n">
        <v>1644.89476854087</v>
      </c>
      <c r="N1777" t="n">
        <v>20.0952093390319</v>
      </c>
      <c r="O1777" t="inlineStr">
        <is>
          <t>5</t>
        </is>
      </c>
      <c r="P1777" s="2" t="n">
        <v>45041.7354653588</v>
      </c>
      <c r="Q1777" t="n">
        <v>34</v>
      </c>
      <c r="R1777" t="inlineStr">
        <is>
          <t>CHARRUA 220</t>
        </is>
      </c>
      <c r="S1777" t="n">
        <v>200.713257332787</v>
      </c>
      <c r="T1777" t="n">
        <v>14797.6754042274</v>
      </c>
      <c r="U1777" t="n">
        <v>2.454185194160911</v>
      </c>
      <c r="V1777" t="n">
        <v>12921.55752318859</v>
      </c>
      <c r="W1777" t="inlineStr">
        <is>
          <t>CGE_DISTRIBUCION</t>
        </is>
      </c>
      <c r="X1777" t="n">
        <v>78.43133077521</v>
      </c>
      <c r="Y1777" t="n">
        <v>14.7976754042274</v>
      </c>
      <c r="Z1777" t="n">
        <v>15742.20787683766</v>
      </c>
      <c r="AA1777" t="n">
        <v>15401.14126720928</v>
      </c>
      <c r="AB1777" t="n">
        <v>12921.55752318859</v>
      </c>
      <c r="AC1777" t="n">
        <v>15401.14126720928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(Emelectric)_BS2C_BB_CGE Distribucion_San Juan SpA.</t>
        </is>
      </c>
      <c r="K1778" t="inlineStr">
        <is>
          <t>Maule 015</t>
        </is>
      </c>
      <c r="L1778" t="inlineStr">
        <is>
          <t>-1</t>
        </is>
      </c>
      <c r="M1778" t="n">
        <v>1644.89476854087</v>
      </c>
      <c r="N1778" t="n">
        <v>20.0952093390319</v>
      </c>
      <c r="O1778" t="inlineStr">
        <is>
          <t>5</t>
        </is>
      </c>
      <c r="P1778" s="2" t="n">
        <v>45041.7354653588</v>
      </c>
      <c r="Q1778" t="n">
        <v>23</v>
      </c>
      <c r="R1778" t="inlineStr">
        <is>
          <t>ITAHUE 220</t>
        </is>
      </c>
      <c r="S1778" t="n">
        <v>925.0885967535283</v>
      </c>
      <c r="T1778" t="n">
        <v>75043.38315451672</v>
      </c>
      <c r="U1778" t="n">
        <v>11.31135415572142</v>
      </c>
      <c r="V1778" t="n">
        <v>67838.37540719546</v>
      </c>
      <c r="W1778" t="inlineStr">
        <is>
          <t>CGE_DISTRIBUCION</t>
        </is>
      </c>
      <c r="X1778" t="n">
        <v>86.29809794949</v>
      </c>
      <c r="Y1778" t="n">
        <v>75.0433831545167</v>
      </c>
      <c r="Z1778" t="n">
        <v>79833.38633459226</v>
      </c>
      <c r="AA1778" t="n">
        <v>80856.22813730092</v>
      </c>
      <c r="AB1778" t="n">
        <v>67838.37540719546</v>
      </c>
      <c r="AC1778" t="n">
        <v>80856.22813730092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(Emelectric)_BS2C_BB_CGE Distribucion_San Juan SpA.</t>
        </is>
      </c>
      <c r="K1779" t="inlineStr">
        <is>
          <t>Maule 015</t>
        </is>
      </c>
      <c r="L1779" t="inlineStr">
        <is>
          <t>-1</t>
        </is>
      </c>
      <c r="M1779" t="n">
        <v>1644.89476854087</v>
      </c>
      <c r="N1779" t="n">
        <v>20.0952093390319</v>
      </c>
      <c r="O1779" t="inlineStr">
        <is>
          <t>5</t>
        </is>
      </c>
      <c r="P1779" s="2" t="n">
        <v>45041.7354653588</v>
      </c>
      <c r="Q1779" t="n">
        <v>22</v>
      </c>
      <c r="R1779" t="inlineStr">
        <is>
          <t>RAPEL 220</t>
        </is>
      </c>
      <c r="S1779" t="n">
        <v>6.83823417081118</v>
      </c>
      <c r="T1779" t="n">
        <v>567.7405787823255</v>
      </c>
      <c r="U1779" t="n">
        <v>0.08361327636860877</v>
      </c>
      <c r="V1779" t="n">
        <v>537.6605485347469</v>
      </c>
      <c r="W1779" t="inlineStr">
        <is>
          <t>CGE_DISTRIBUCION</t>
        </is>
      </c>
      <c r="X1779" t="n">
        <v>88.32387485474001</v>
      </c>
      <c r="Y1779" t="n">
        <v>0.5677405787823255</v>
      </c>
      <c r="Z1779" t="n">
        <v>603.9793391301336</v>
      </c>
      <c r="AA1779" t="n">
        <v>640.8349803751454</v>
      </c>
      <c r="AB1779" t="n">
        <v>537.6605485347469</v>
      </c>
      <c r="AC1779" t="n">
        <v>640.8349803751454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(Emelectric)_BS2C_BB_CGE Distribucion_San Juan SpA.</t>
        </is>
      </c>
      <c r="K1780" t="inlineStr">
        <is>
          <t>Melipilla 13.2</t>
        </is>
      </c>
      <c r="L1780" t="inlineStr">
        <is>
          <t>-1</t>
        </is>
      </c>
      <c r="M1780" t="n">
        <v>8180.06363946751</v>
      </c>
      <c r="N1780" t="n">
        <v>82.3909312384056</v>
      </c>
      <c r="O1780" t="inlineStr">
        <is>
          <t>5</t>
        </is>
      </c>
      <c r="P1780" s="2" t="n">
        <v>45041.7354653588</v>
      </c>
      <c r="Q1780" t="n">
        <v>23</v>
      </c>
      <c r="R1780" t="inlineStr">
        <is>
          <t>ITAHUE 220</t>
        </is>
      </c>
      <c r="S1780" t="n">
        <v>2.968152451708066</v>
      </c>
      <c r="T1780" t="n">
        <v>240.7771563461302</v>
      </c>
      <c r="U1780" t="n">
        <v>0.02992166732505805</v>
      </c>
      <c r="V1780" t="n">
        <v>179.4513082043131</v>
      </c>
      <c r="W1780" t="inlineStr">
        <is>
          <t>CGE_DISTRIBUCION</t>
        </is>
      </c>
      <c r="X1780" t="n">
        <v>86.29809794949</v>
      </c>
      <c r="Y1780" t="n">
        <v>0.2407771563461303</v>
      </c>
      <c r="Z1780" t="n">
        <v>256.1459110065215</v>
      </c>
      <c r="AA1780" t="n">
        <v>213.8871373114578</v>
      </c>
      <c r="AB1780" t="n">
        <v>179.4513082043131</v>
      </c>
      <c r="AC1780" t="n">
        <v>213.8871373114578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(Emelectric)_BS2C_BB_CGE Distribucion_San Juan SpA.</t>
        </is>
      </c>
      <c r="K1781" t="inlineStr">
        <is>
          <t>Melipilla 13.2</t>
        </is>
      </c>
      <c r="L1781" t="inlineStr">
        <is>
          <t>-1</t>
        </is>
      </c>
      <c r="M1781" t="n">
        <v>8180.06363946751</v>
      </c>
      <c r="N1781" t="n">
        <v>82.3909312384056</v>
      </c>
      <c r="O1781" t="inlineStr">
        <is>
          <t>5</t>
        </is>
      </c>
      <c r="P1781" s="2" t="n">
        <v>45041.7354653588</v>
      </c>
      <c r="Q1781" t="n">
        <v>13</v>
      </c>
      <c r="R1781" t="inlineStr">
        <is>
          <t>MELIPILLA 220</t>
        </is>
      </c>
      <c r="S1781" t="n">
        <v>8222.630334788972</v>
      </c>
      <c r="T1781" t="n">
        <v>681635.4463814225</v>
      </c>
      <c r="U1781" t="n">
        <v>82.89156753821794</v>
      </c>
      <c r="V1781" t="n">
        <v>532499.6053056045</v>
      </c>
      <c r="W1781" t="inlineStr">
        <is>
          <t>CGE_DISTRIBUCION</t>
        </is>
      </c>
      <c r="X1781" t="n">
        <v>88.18882308586001</v>
      </c>
      <c r="Y1781" t="n">
        <v>681.6354463814226</v>
      </c>
      <c r="Z1781" t="n">
        <v>725144.0918951303</v>
      </c>
      <c r="AA1781" t="n">
        <v>634683.6773606729</v>
      </c>
      <c r="AB1781" t="n">
        <v>532499.6053056045</v>
      </c>
      <c r="AC1781" t="n">
        <v>634683.6773606729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(Emelectric)_BS2C_BB_CGE Distribucion_San Juan SpA.</t>
        </is>
      </c>
      <c r="K1782" t="inlineStr">
        <is>
          <t>Melipilla 13.2</t>
        </is>
      </c>
      <c r="L1782" t="inlineStr">
        <is>
          <t>-1</t>
        </is>
      </c>
      <c r="M1782" t="n">
        <v>8180.06363946751</v>
      </c>
      <c r="N1782" t="n">
        <v>82.3909312384056</v>
      </c>
      <c r="O1782" t="inlineStr">
        <is>
          <t>5</t>
        </is>
      </c>
      <c r="P1782" s="2" t="n">
        <v>45041.7354653588</v>
      </c>
      <c r="Q1782" t="n">
        <v>22</v>
      </c>
      <c r="R1782" t="inlineStr">
        <is>
          <t>RAPEL 220</t>
        </is>
      </c>
      <c r="S1782" t="n">
        <v>254.8370890680782</v>
      </c>
      <c r="T1782" t="n">
        <v>21157.70721340346</v>
      </c>
      <c r="U1782" t="n">
        <v>2.568988866051412</v>
      </c>
      <c r="V1782" t="n">
        <v>16519.43355038083</v>
      </c>
      <c r="W1782" t="inlineStr">
        <is>
          <t>CGE_DISTRIBUCION</t>
        </is>
      </c>
      <c r="X1782" t="n">
        <v>88.32387485474001</v>
      </c>
      <c r="Y1782" t="n">
        <v>21.15770721340346</v>
      </c>
      <c r="Z1782" t="n">
        <v>22508.19916319517</v>
      </c>
      <c r="AA1782" t="n">
        <v>19689.43212202721</v>
      </c>
      <c r="AB1782" t="n">
        <v>16519.43355038083</v>
      </c>
      <c r="AC1782" t="n">
        <v>19689.43212202721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(Emelectric)_BS2C_BB_CGE Distribucion_San Juan SpA.</t>
        </is>
      </c>
      <c r="K1783" t="inlineStr">
        <is>
          <t>Molina 13.2</t>
        </is>
      </c>
      <c r="L1783" t="inlineStr">
        <is>
          <t>-1</t>
        </is>
      </c>
      <c r="M1783" t="n">
        <v>3359.24079257252</v>
      </c>
      <c r="N1783" t="n">
        <v>9.428950640059851</v>
      </c>
      <c r="O1783" t="inlineStr">
        <is>
          <t>5</t>
        </is>
      </c>
      <c r="P1783" s="2" t="n">
        <v>45041.7354653588</v>
      </c>
      <c r="Q1783" t="n">
        <v>8</v>
      </c>
      <c r="R1783" t="inlineStr">
        <is>
          <t>ALTO JAHUEL 220</t>
        </is>
      </c>
      <c r="S1783" t="n">
        <v>1262.126208207169</v>
      </c>
      <c r="T1783" t="n">
        <v>107521.1682636208</v>
      </c>
      <c r="U1783" t="n">
        <v>3.54569903403917</v>
      </c>
      <c r="V1783" t="n">
        <v>22048.00689342861</v>
      </c>
      <c r="W1783" t="inlineStr">
        <is>
          <t>CGE_DISTRIBUCION</t>
        </is>
      </c>
      <c r="X1783" t="n">
        <v>90.62819614492001</v>
      </c>
      <c r="Y1783" t="n">
        <v>107.5211682636208</v>
      </c>
      <c r="Z1783" t="n">
        <v>114384.2215570434</v>
      </c>
      <c r="AA1783" t="n">
        <v>26278.9116727397</v>
      </c>
      <c r="AB1783" t="n">
        <v>22048.00689342861</v>
      </c>
      <c r="AC1783" t="n">
        <v>26278.9116727397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(Emelectric)_BS2C_BB_CGE Distribucion_San Juan SpA.</t>
        </is>
      </c>
      <c r="K1784" t="inlineStr">
        <is>
          <t>Molina 13.2</t>
        </is>
      </c>
      <c r="L1784" t="inlineStr">
        <is>
          <t>-1</t>
        </is>
      </c>
      <c r="M1784" t="n">
        <v>3359.24079257252</v>
      </c>
      <c r="N1784" t="n">
        <v>9.428950640059851</v>
      </c>
      <c r="O1784" t="inlineStr">
        <is>
          <t>5</t>
        </is>
      </c>
      <c r="P1784" s="2" t="n">
        <v>45041.7354653588</v>
      </c>
      <c r="Q1784" t="n">
        <v>34</v>
      </c>
      <c r="R1784" t="inlineStr">
        <is>
          <t>CHARRUA 220</t>
        </is>
      </c>
      <c r="S1784" t="n">
        <v>282.3685686416965</v>
      </c>
      <c r="T1784" t="n">
        <v>20817.75005119992</v>
      </c>
      <c r="U1784" t="n">
        <v>0.7932597822353022</v>
      </c>
      <c r="V1784" t="n">
        <v>4176.600825142721</v>
      </c>
      <c r="W1784" t="inlineStr">
        <is>
          <t>CGE_DISTRIBUCION</t>
        </is>
      </c>
      <c r="X1784" t="n">
        <v>78.43133077521</v>
      </c>
      <c r="Y1784" t="n">
        <v>20.81775005119992</v>
      </c>
      <c r="Z1784" t="n">
        <v>22146.54260765949</v>
      </c>
      <c r="AA1784" t="n">
        <v>4978.070113400145</v>
      </c>
      <c r="AB1784" t="n">
        <v>4176.600825142721</v>
      </c>
      <c r="AC1784" t="n">
        <v>4978.070113400145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(Emelectric)_BS2C_BB_CGE Distribucion_San Juan SpA.</t>
        </is>
      </c>
      <c r="K1785" t="inlineStr">
        <is>
          <t>Molina 13.2</t>
        </is>
      </c>
      <c r="L1785" t="inlineStr">
        <is>
          <t>-1</t>
        </is>
      </c>
      <c r="M1785" t="n">
        <v>3359.24079257252</v>
      </c>
      <c r="N1785" t="n">
        <v>9.428950640059851</v>
      </c>
      <c r="O1785" t="inlineStr">
        <is>
          <t>5</t>
        </is>
      </c>
      <c r="P1785" s="2" t="n">
        <v>45041.7354653588</v>
      </c>
      <c r="Q1785" t="n">
        <v>23</v>
      </c>
      <c r="R1785" t="inlineStr">
        <is>
          <t>ITAHUE 220</t>
        </is>
      </c>
      <c r="S1785" t="n">
        <v>1916.574918359458</v>
      </c>
      <c r="T1785" t="n">
        <v>155472.9638301931</v>
      </c>
      <c r="U1785" t="n">
        <v>5.384245880088232</v>
      </c>
      <c r="V1785" t="n">
        <v>32291.31439698747</v>
      </c>
      <c r="W1785" t="inlineStr">
        <is>
          <t>CGE_DISTRIBUCION</t>
        </is>
      </c>
      <c r="X1785" t="n">
        <v>86.29809794949</v>
      </c>
      <c r="Y1785" t="n">
        <v>155.4729638301931</v>
      </c>
      <c r="Z1785" t="n">
        <v>165396.7700321203</v>
      </c>
      <c r="AA1785" t="n">
        <v>38487.85982954406</v>
      </c>
      <c r="AB1785" t="n">
        <v>32291.31439698747</v>
      </c>
      <c r="AC1785" t="n">
        <v>38487.85982954406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(Emelectric)_BS2C_BB_CGE Distribucion_San Juan SpA.</t>
        </is>
      </c>
      <c r="K1786" t="inlineStr">
        <is>
          <t>Molina 13.2</t>
        </is>
      </c>
      <c r="L1786" t="inlineStr">
        <is>
          <t>-1</t>
        </is>
      </c>
      <c r="M1786" t="n">
        <v>3359.24079257252</v>
      </c>
      <c r="N1786" t="n">
        <v>9.428950640059851</v>
      </c>
      <c r="O1786" t="inlineStr">
        <is>
          <t>5</t>
        </is>
      </c>
      <c r="P1786" s="2" t="n">
        <v>45041.7354653588</v>
      </c>
      <c r="Q1786" t="n">
        <v>13</v>
      </c>
      <c r="R1786" t="inlineStr">
        <is>
          <t>MELIPILLA 220</t>
        </is>
      </c>
      <c r="S1786" t="n">
        <v>3.134332903028205</v>
      </c>
      <c r="T1786" t="n">
        <v>259.8283420847037</v>
      </c>
      <c r="U1786" t="n">
        <v>0.008805300986825011</v>
      </c>
      <c r="V1786" t="n">
        <v>56.56569708275264</v>
      </c>
      <c r="W1786" t="inlineStr">
        <is>
          <t>CGE_DISTRIBUCION</t>
        </is>
      </c>
      <c r="X1786" t="n">
        <v>88.18882308586001</v>
      </c>
      <c r="Y1786" t="n">
        <v>0.2598283420847037</v>
      </c>
      <c r="Z1786" t="n">
        <v>276.4131298773444</v>
      </c>
      <c r="AA1786" t="n">
        <v>67.42037792938336</v>
      </c>
      <c r="AB1786" t="n">
        <v>56.56569708275264</v>
      </c>
      <c r="AC1786" t="n">
        <v>67.42037792938336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(Emelectric)_BS2C_BB_CGE Distribucion_San Juan SpA.</t>
        </is>
      </c>
      <c r="K1787" t="inlineStr">
        <is>
          <t>Molina 13.2</t>
        </is>
      </c>
      <c r="L1787" t="inlineStr">
        <is>
          <t>-1</t>
        </is>
      </c>
      <c r="M1787" t="n">
        <v>3359.24079257252</v>
      </c>
      <c r="N1787" t="n">
        <v>9.428950640059851</v>
      </c>
      <c r="O1787" t="inlineStr">
        <is>
          <t>5</t>
        </is>
      </c>
      <c r="P1787" s="2" t="n">
        <v>45041.7354653588</v>
      </c>
      <c r="Q1787" t="n">
        <v>22</v>
      </c>
      <c r="R1787" t="inlineStr">
        <is>
          <t>RAPEL 220</t>
        </is>
      </c>
      <c r="S1787" t="n">
        <v>18.38808636443214</v>
      </c>
      <c r="T1787" t="n">
        <v>1526.66061653804</v>
      </c>
      <c r="U1787" t="n">
        <v>0.0516577657893734</v>
      </c>
      <c r="V1787" t="n">
        <v>332.1762272291654</v>
      </c>
      <c r="W1787" t="inlineStr">
        <is>
          <t>CGE_DISTRIBUCION</t>
        </is>
      </c>
      <c r="X1787" t="n">
        <v>88.32387485474001</v>
      </c>
      <c r="Y1787" t="n">
        <v>1.52666061653804</v>
      </c>
      <c r="Z1787" t="n">
        <v>1624.107038870255</v>
      </c>
      <c r="AA1787" t="n">
        <v>395.9192219656321</v>
      </c>
      <c r="AB1787" t="n">
        <v>332.1762272291654</v>
      </c>
      <c r="AC1787" t="n">
        <v>395.9192219656321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(Emelectric)_BS2C_BB_CGE Distribucion_San Juan SpA.</t>
        </is>
      </c>
      <c r="K1788" t="inlineStr">
        <is>
          <t>Nancagua 13.2</t>
        </is>
      </c>
      <c r="L1788" t="inlineStr">
        <is>
          <t>-1</t>
        </is>
      </c>
      <c r="M1788" t="n">
        <v>3713.49530348364</v>
      </c>
      <c r="N1788" t="n">
        <v>22.495168547387</v>
      </c>
      <c r="O1788" t="inlineStr">
        <is>
          <t>5</t>
        </is>
      </c>
      <c r="P1788" s="2" t="n">
        <v>45041.7354653588</v>
      </c>
      <c r="Q1788" t="n">
        <v>8</v>
      </c>
      <c r="R1788" t="inlineStr">
        <is>
          <t>ALTO JAHUEL 220</t>
        </is>
      </c>
      <c r="S1788" t="n">
        <v>2088.045775551818</v>
      </c>
      <c r="T1788" t="n">
        <v>177881.6727799049</v>
      </c>
      <c r="U1788" t="n">
        <v>12.65969507078333</v>
      </c>
      <c r="V1788" t="n">
        <v>78721.01989191324</v>
      </c>
      <c r="W1788" t="inlineStr">
        <is>
          <t>CGE_DISTRIBUCION</t>
        </is>
      </c>
      <c r="X1788" t="n">
        <v>90.62819614492001</v>
      </c>
      <c r="Y1788" t="n">
        <v>177.8816727799048</v>
      </c>
      <c r="Z1788" t="n">
        <v>189235.8221062818</v>
      </c>
      <c r="AA1788" t="n">
        <v>93827.19891765583</v>
      </c>
      <c r="AB1788" t="n">
        <v>78721.01989191324</v>
      </c>
      <c r="AC1788" t="n">
        <v>93827.19891765583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(Emelectric)_BS2C_BB_CGE Distribucion_San Juan SpA.</t>
        </is>
      </c>
      <c r="K1789" t="inlineStr">
        <is>
          <t>Nancagua 13.2</t>
        </is>
      </c>
      <c r="L1789" t="inlineStr">
        <is>
          <t>-1</t>
        </is>
      </c>
      <c r="M1789" t="n">
        <v>3713.49530348364</v>
      </c>
      <c r="N1789" t="n">
        <v>22.495168547387</v>
      </c>
      <c r="O1789" t="inlineStr">
        <is>
          <t>5</t>
        </is>
      </c>
      <c r="P1789" s="2" t="n">
        <v>45041.7354653588</v>
      </c>
      <c r="Q1789" t="n">
        <v>34</v>
      </c>
      <c r="R1789" t="inlineStr">
        <is>
          <t>CHARRUA 220</t>
        </is>
      </c>
      <c r="S1789" t="n">
        <v>88.70065576767497</v>
      </c>
      <c r="T1789" t="n">
        <v>6539.495844143002</v>
      </c>
      <c r="U1789" t="n">
        <v>0.5377867035987386</v>
      </c>
      <c r="V1789" t="n">
        <v>2831.506702220555</v>
      </c>
      <c r="W1789" t="inlineStr">
        <is>
          <t>CGE_DISTRIBUCION</t>
        </is>
      </c>
      <c r="X1789" t="n">
        <v>78.43133077521001</v>
      </c>
      <c r="Y1789" t="n">
        <v>6.539495844143002</v>
      </c>
      <c r="Z1789" t="n">
        <v>6956.910472492556</v>
      </c>
      <c r="AA1789" t="n">
        <v>3374.859001454774</v>
      </c>
      <c r="AB1789" t="n">
        <v>2831.506702220555</v>
      </c>
      <c r="AC1789" t="n">
        <v>3374.859001454774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(Emelectric)_BS2C_BB_CGE Distribucion_San Juan SpA.</t>
        </is>
      </c>
      <c r="K1790" t="inlineStr">
        <is>
          <t>Nancagua 13.2</t>
        </is>
      </c>
      <c r="L1790" t="inlineStr">
        <is>
          <t>-1</t>
        </is>
      </c>
      <c r="M1790" t="n">
        <v>3713.49530348364</v>
      </c>
      <c r="N1790" t="n">
        <v>22.495168547387</v>
      </c>
      <c r="O1790" t="inlineStr">
        <is>
          <t>5</t>
        </is>
      </c>
      <c r="P1790" s="2" t="n">
        <v>45041.7354653588</v>
      </c>
      <c r="Q1790" t="n">
        <v>23</v>
      </c>
      <c r="R1790" t="inlineStr">
        <is>
          <t>ITAHUE 220</t>
        </is>
      </c>
      <c r="S1790" t="n">
        <v>1639.114201373494</v>
      </c>
      <c r="T1790" t="n">
        <v>132965.291626498</v>
      </c>
      <c r="U1790" t="n">
        <v>9.937850126918358</v>
      </c>
      <c r="V1790" t="n">
        <v>59600.96363080726</v>
      </c>
      <c r="W1790" t="inlineStr">
        <is>
          <t>CGE_DISTRIBUCION</t>
        </is>
      </c>
      <c r="X1790" t="n">
        <v>86.29809794949001</v>
      </c>
      <c r="Y1790" t="n">
        <v>132.965291626498</v>
      </c>
      <c r="Z1790" t="n">
        <v>141452.4379005298</v>
      </c>
      <c r="AA1790" t="n">
        <v>71038.09729536026</v>
      </c>
      <c r="AB1790" t="n">
        <v>59600.96363080726</v>
      </c>
      <c r="AC1790" t="n">
        <v>71038.09729536026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(Emelectric)_BS2C_BB_CGE Distribucion_San Juan SpA.</t>
        </is>
      </c>
      <c r="K1791" t="inlineStr">
        <is>
          <t>Nancagua 13.2</t>
        </is>
      </c>
      <c r="L1791" t="inlineStr">
        <is>
          <t>-1</t>
        </is>
      </c>
      <c r="M1791" t="n">
        <v>3713.49530348364</v>
      </c>
      <c r="N1791" t="n">
        <v>22.495168547387</v>
      </c>
      <c r="O1791" t="inlineStr">
        <is>
          <t>5</t>
        </is>
      </c>
      <c r="P1791" s="2" t="n">
        <v>45041.7354653588</v>
      </c>
      <c r="Q1791" t="n">
        <v>13</v>
      </c>
      <c r="R1791" t="inlineStr">
        <is>
          <t>MELIPILLA 220</t>
        </is>
      </c>
      <c r="S1791" t="n">
        <v>7.468718410993466</v>
      </c>
      <c r="T1791" t="n">
        <v>619.1380374276957</v>
      </c>
      <c r="U1791" t="n">
        <v>0.04528238736899102</v>
      </c>
      <c r="V1791" t="n">
        <v>290.8963374370469</v>
      </c>
      <c r="W1791" t="inlineStr">
        <is>
          <t>CGE_DISTRIBUCION</t>
        </is>
      </c>
      <c r="X1791" t="n">
        <v>88.18882308585999</v>
      </c>
      <c r="Y1791" t="n">
        <v>0.6191380374276956</v>
      </c>
      <c r="Z1791" t="n">
        <v>658.6574866252082</v>
      </c>
      <c r="AA1791" t="n">
        <v>346.7179230477317</v>
      </c>
      <c r="AB1791" t="n">
        <v>290.8963374370469</v>
      </c>
      <c r="AC1791" t="n">
        <v>346.7179230477317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(Emelectric)_BS2C_BB_CGE Distribucion_San Juan SpA.</t>
        </is>
      </c>
      <c r="K1792" t="inlineStr">
        <is>
          <t>Nancagua 13.2</t>
        </is>
      </c>
      <c r="L1792" t="inlineStr">
        <is>
          <t>-1</t>
        </is>
      </c>
      <c r="M1792" t="n">
        <v>3713.49530348364</v>
      </c>
      <c r="N1792" t="n">
        <v>22.495168547387</v>
      </c>
      <c r="O1792" t="inlineStr">
        <is>
          <t>5</t>
        </is>
      </c>
      <c r="P1792" s="2" t="n">
        <v>45041.7354653588</v>
      </c>
      <c r="Q1792" t="n">
        <v>22</v>
      </c>
      <c r="R1792" t="inlineStr">
        <is>
          <t>RAPEL 220</t>
        </is>
      </c>
      <c r="S1792" t="n">
        <v>26.52549992357988</v>
      </c>
      <c r="T1792" t="n">
        <v>2202.264839567104</v>
      </c>
      <c r="U1792" t="n">
        <v>0.1608224994702825</v>
      </c>
      <c r="V1792" t="n">
        <v>1034.140952696648</v>
      </c>
      <c r="W1792" t="inlineStr">
        <is>
          <t>CGE_DISTRIBUCION</t>
        </is>
      </c>
      <c r="X1792" t="n">
        <v>88.32387485474001</v>
      </c>
      <c r="Y1792" t="n">
        <v>2.202264839567104</v>
      </c>
      <c r="Z1792" t="n">
        <v>2342.834935709685</v>
      </c>
      <c r="AA1792" t="n">
        <v>1232.587547910188</v>
      </c>
      <c r="AB1792" t="n">
        <v>1034.140952696648</v>
      </c>
      <c r="AC1792" t="n">
        <v>1232.587547910188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(Emelectric)_BS2C_BB_CGE Distribucion_San Juan SpA.</t>
        </is>
      </c>
      <c r="K1793" t="inlineStr">
        <is>
          <t>Nirivilo 023</t>
        </is>
      </c>
      <c r="L1793" t="inlineStr">
        <is>
          <t>-1</t>
        </is>
      </c>
      <c r="M1793" t="n">
        <v>2920.90758767794</v>
      </c>
      <c r="N1793" t="n">
        <v>9.209016593385201</v>
      </c>
      <c r="O1793" t="inlineStr">
        <is>
          <t>5</t>
        </is>
      </c>
      <c r="P1793" s="2" t="n">
        <v>45041.7354653588</v>
      </c>
      <c r="Q1793" t="n">
        <v>8</v>
      </c>
      <c r="R1793" t="inlineStr">
        <is>
          <t>ALTO JAHUEL 220</t>
        </is>
      </c>
      <c r="S1793" t="n">
        <v>905.6025207738026</v>
      </c>
      <c r="T1793" t="n">
        <v>77148.73550910084</v>
      </c>
      <c r="U1793" t="n">
        <v>2.857655807078735</v>
      </c>
      <c r="V1793" t="n">
        <v>17769.58910743867</v>
      </c>
      <c r="W1793" t="inlineStr">
        <is>
          <t>CGE_DISTRIBUCION</t>
        </is>
      </c>
      <c r="X1793" t="n">
        <v>90.62819614492001</v>
      </c>
      <c r="Y1793" t="n">
        <v>77.14873550910085</v>
      </c>
      <c r="Z1793" t="n">
        <v>82073.12288202217</v>
      </c>
      <c r="AA1793" t="n">
        <v>21179.48642126182</v>
      </c>
      <c r="AB1793" t="n">
        <v>17769.58910743867</v>
      </c>
      <c r="AC1793" t="n">
        <v>21179.48642126182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(Emelectric)_BS2C_BB_CGE Distribucion_San Juan SpA.</t>
        </is>
      </c>
      <c r="K1794" t="inlineStr">
        <is>
          <t>Nirivilo 023</t>
        </is>
      </c>
      <c r="L1794" t="inlineStr">
        <is>
          <t>-1</t>
        </is>
      </c>
      <c r="M1794" t="n">
        <v>2920.90758767794</v>
      </c>
      <c r="N1794" t="n">
        <v>9.209016593385201</v>
      </c>
      <c r="O1794" t="inlineStr">
        <is>
          <t>5</t>
        </is>
      </c>
      <c r="P1794" s="2" t="n">
        <v>45041.7354653588</v>
      </c>
      <c r="Q1794" t="n">
        <v>34</v>
      </c>
      <c r="R1794" t="inlineStr">
        <is>
          <t>CHARRUA 220</t>
        </is>
      </c>
      <c r="S1794" t="n">
        <v>641.1530185362042</v>
      </c>
      <c r="T1794" t="n">
        <v>47269.29540587713</v>
      </c>
      <c r="U1794" t="n">
        <v>2.023177502951851</v>
      </c>
      <c r="V1794" t="n">
        <v>10652.25417634042</v>
      </c>
      <c r="W1794" t="inlineStr">
        <is>
          <t>CGE_DISTRIBUCION</t>
        </is>
      </c>
      <c r="X1794" t="n">
        <v>78.43133077521</v>
      </c>
      <c r="Y1794" t="n">
        <v>47.26929540587713</v>
      </c>
      <c r="Z1794" t="n">
        <v>50286.48447433738</v>
      </c>
      <c r="AA1794" t="n">
        <v>12696.36969766439</v>
      </c>
      <c r="AB1794" t="n">
        <v>10652.25417634042</v>
      </c>
      <c r="AC1794" t="n">
        <v>12696.36969766439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(Emelectric)_BS2C_BB_CGE Distribucion_San Juan SpA.</t>
        </is>
      </c>
      <c r="K1795" t="inlineStr">
        <is>
          <t>Nirivilo 023</t>
        </is>
      </c>
      <c r="L1795" t="inlineStr">
        <is>
          <t>-1</t>
        </is>
      </c>
      <c r="M1795" t="n">
        <v>2920.90758767794</v>
      </c>
      <c r="N1795" t="n">
        <v>9.209016593385201</v>
      </c>
      <c r="O1795" t="inlineStr">
        <is>
          <t>5</t>
        </is>
      </c>
      <c r="P1795" s="2" t="n">
        <v>45041.7354653588</v>
      </c>
      <c r="Q1795" t="n">
        <v>23</v>
      </c>
      <c r="R1795" t="inlineStr">
        <is>
          <t>ITAHUE 220</t>
        </is>
      </c>
      <c r="S1795" t="n">
        <v>1481.407774987467</v>
      </c>
      <c r="T1795" t="n">
        <v>120172.1128728642</v>
      </c>
      <c r="U1795" t="n">
        <v>4.674626487597766</v>
      </c>
      <c r="V1795" t="n">
        <v>28035.46438280992</v>
      </c>
      <c r="W1795" t="inlineStr">
        <is>
          <t>CGE_DISTRIBUCION</t>
        </is>
      </c>
      <c r="X1795" t="n">
        <v>86.29809794948999</v>
      </c>
      <c r="Y1795" t="n">
        <v>120.1721128728642</v>
      </c>
      <c r="Z1795" t="n">
        <v>127842.6732690045</v>
      </c>
      <c r="AA1795" t="n">
        <v>33415.33299500587</v>
      </c>
      <c r="AB1795" t="n">
        <v>28035.46438280992</v>
      </c>
      <c r="AC1795" t="n">
        <v>33415.33299500587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(Emelectric)_BS2C_BB_CGE Distribucion_San Juan SpA.</t>
        </is>
      </c>
      <c r="K1796" t="inlineStr">
        <is>
          <t>Paniahue 13.2</t>
        </is>
      </c>
      <c r="L1796" t="inlineStr">
        <is>
          <t>-1</t>
        </is>
      </c>
      <c r="M1796" t="n">
        <v>9444.322161932891</v>
      </c>
      <c r="N1796" t="n">
        <v>66.64166553925941</v>
      </c>
      <c r="O1796" t="inlineStr">
        <is>
          <t>5</t>
        </is>
      </c>
      <c r="P1796" s="2" t="n">
        <v>45041.7354653588</v>
      </c>
      <c r="Q1796" t="n">
        <v>23</v>
      </c>
      <c r="R1796" t="inlineStr">
        <is>
          <t>ITAHUE 220</t>
        </is>
      </c>
      <c r="S1796" t="n">
        <v>4.210180598839198</v>
      </c>
      <c r="T1796" t="n">
        <v>341.5307430414476</v>
      </c>
      <c r="U1796" t="n">
        <v>0.02973395174864393</v>
      </c>
      <c r="V1796" t="n">
        <v>178.3255084488419</v>
      </c>
      <c r="W1796" t="inlineStr">
        <is>
          <t>CGE_DISTRIBUCION</t>
        </is>
      </c>
      <c r="X1796" t="n">
        <v>86.29809794949</v>
      </c>
      <c r="Y1796" t="n">
        <v>0.3415307430414475</v>
      </c>
      <c r="Z1796" t="n">
        <v>363.3305777036676</v>
      </c>
      <c r="AA1796" t="n">
        <v>212.5453020844362</v>
      </c>
      <c r="AB1796" t="n">
        <v>178.3255084488419</v>
      </c>
      <c r="AC1796" t="n">
        <v>212.5453020844362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(Emelectric)_BS2C_BB_CGE Distribucion_San Juan SpA.</t>
        </is>
      </c>
      <c r="K1797" t="inlineStr">
        <is>
          <t>Paniahue 13.2</t>
        </is>
      </c>
      <c r="L1797" t="inlineStr">
        <is>
          <t>-1</t>
        </is>
      </c>
      <c r="M1797" t="n">
        <v>9444.322161932891</v>
      </c>
      <c r="N1797" t="n">
        <v>66.64166553925941</v>
      </c>
      <c r="O1797" t="inlineStr">
        <is>
          <t>5</t>
        </is>
      </c>
      <c r="P1797" s="2" t="n">
        <v>45041.7354653588</v>
      </c>
      <c r="Q1797" t="n">
        <v>13</v>
      </c>
      <c r="R1797" t="inlineStr">
        <is>
          <t>MELIPILLA 220</t>
        </is>
      </c>
      <c r="S1797" t="n">
        <v>535.7699589964673</v>
      </c>
      <c r="T1797" t="n">
        <v>44413.98680093844</v>
      </c>
      <c r="U1797" t="n">
        <v>3.783818231827432</v>
      </c>
      <c r="V1797" t="n">
        <v>24307.43892094063</v>
      </c>
      <c r="W1797" t="inlineStr">
        <is>
          <t>CGE_DISTRIBUCION</t>
        </is>
      </c>
      <c r="X1797" t="n">
        <v>88.18882308586002</v>
      </c>
      <c r="Y1797" t="n">
        <v>44.41398680093845</v>
      </c>
      <c r="Z1797" t="n">
        <v>47248.92212865792</v>
      </c>
      <c r="AA1797" t="n">
        <v>28971.91766500671</v>
      </c>
      <c r="AB1797" t="n">
        <v>24307.43892094063</v>
      </c>
      <c r="AC1797" t="n">
        <v>28971.91766500671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(Emelectric)_BS2C_BB_CGE Distribucion_San Juan SpA.</t>
        </is>
      </c>
      <c r="K1798" t="inlineStr">
        <is>
          <t>Paniahue 13.2</t>
        </is>
      </c>
      <c r="L1798" t="inlineStr">
        <is>
          <t>-1</t>
        </is>
      </c>
      <c r="M1798" t="n">
        <v>9444.322161932891</v>
      </c>
      <c r="N1798" t="n">
        <v>66.64166553925941</v>
      </c>
      <c r="O1798" t="inlineStr">
        <is>
          <t>5</t>
        </is>
      </c>
      <c r="P1798" s="2" t="n">
        <v>45041.7354653588</v>
      </c>
      <c r="Q1798" t="n">
        <v>22</v>
      </c>
      <c r="R1798" t="inlineStr">
        <is>
          <t>RAPEL 220</t>
        </is>
      </c>
      <c r="S1798" t="n">
        <v>9251.137532123761</v>
      </c>
      <c r="T1798" t="n">
        <v>768070.5348322102</v>
      </c>
      <c r="U1798" t="n">
        <v>65.33517281327026</v>
      </c>
      <c r="V1798" t="n">
        <v>420126.4007229318</v>
      </c>
      <c r="W1798" t="inlineStr">
        <is>
          <t>CGE_DISTRIBUCION</t>
        </is>
      </c>
      <c r="X1798" t="n">
        <v>88.32387485474001</v>
      </c>
      <c r="Y1798" t="n">
        <v>768.0705348322101</v>
      </c>
      <c r="Z1798" t="n">
        <v>817096.3136512875</v>
      </c>
      <c r="AA1798" t="n">
        <v>500746.6039605862</v>
      </c>
      <c r="AB1798" t="n">
        <v>420126.4007229318</v>
      </c>
      <c r="AC1798" t="n">
        <v>500746.6039605862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(Emelectric)_BS2C_BB_CGE Distribucion_San Juan SpA.</t>
        </is>
      </c>
      <c r="K1799" t="inlineStr">
        <is>
          <t>Parral 13.2</t>
        </is>
      </c>
      <c r="L1799" t="inlineStr">
        <is>
          <t>-1</t>
        </is>
      </c>
      <c r="M1799" t="n">
        <v>4023.51501117126</v>
      </c>
      <c r="N1799" t="n">
        <v>34.4628447560188</v>
      </c>
      <c r="O1799" t="inlineStr">
        <is>
          <t>5</t>
        </is>
      </c>
      <c r="P1799" s="2" t="n">
        <v>45041.7354653588</v>
      </c>
      <c r="Q1799" t="n">
        <v>8</v>
      </c>
      <c r="R1799" t="inlineStr">
        <is>
          <t>ALTO JAHUEL 220</t>
        </is>
      </c>
      <c r="S1799" t="n">
        <v>575.9673712472332</v>
      </c>
      <c r="T1799" t="n">
        <v>49066.95086080012</v>
      </c>
      <c r="U1799" t="n">
        <v>4.93764924961021</v>
      </c>
      <c r="V1799" t="n">
        <v>30703.48713966338</v>
      </c>
      <c r="W1799" t="inlineStr">
        <is>
          <t>CGE_DISTRIBUCION</t>
        </is>
      </c>
      <c r="X1799" t="n">
        <v>90.62819614492001</v>
      </c>
      <c r="Y1799" t="n">
        <v>49.06695086080012</v>
      </c>
      <c r="Z1799" t="n">
        <v>52198.88389446821</v>
      </c>
      <c r="AA1799" t="n">
        <v>36595.33628088603</v>
      </c>
      <c r="AB1799" t="n">
        <v>30703.48713966338</v>
      </c>
      <c r="AC1799" t="n">
        <v>36595.33628088603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(Emelectric)_BS2C_BB_CGE Distribucion_San Juan SpA.</t>
        </is>
      </c>
      <c r="K1800" t="inlineStr">
        <is>
          <t>Parral 13.2</t>
        </is>
      </c>
      <c r="L1800" t="inlineStr">
        <is>
          <t>-1</t>
        </is>
      </c>
      <c r="M1800" t="n">
        <v>4023.51501117126</v>
      </c>
      <c r="N1800" t="n">
        <v>34.4628447560188</v>
      </c>
      <c r="O1800" t="inlineStr">
        <is>
          <t>5</t>
        </is>
      </c>
      <c r="P1800" s="2" t="n">
        <v>45041.7354653588</v>
      </c>
      <c r="Q1800" t="n">
        <v>34</v>
      </c>
      <c r="R1800" t="inlineStr">
        <is>
          <t>CHARRUA 220</t>
        </is>
      </c>
      <c r="S1800" t="n">
        <v>2689.919457533338</v>
      </c>
      <c r="T1800" t="n">
        <v>198315.5249685224</v>
      </c>
      <c r="U1800" t="n">
        <v>23.0601236355456</v>
      </c>
      <c r="V1800" t="n">
        <v>121414.1111915641</v>
      </c>
      <c r="W1800" t="inlineStr">
        <is>
          <t>CGE_DISTRIBUCION</t>
        </is>
      </c>
      <c r="X1800" t="n">
        <v>78.43133077521001</v>
      </c>
      <c r="Y1800" t="n">
        <v>198.3155249685225</v>
      </c>
      <c r="Z1800" t="n">
        <v>210973.9627324707</v>
      </c>
      <c r="AA1800" t="n">
        <v>144712.8858063935</v>
      </c>
      <c r="AB1800" t="n">
        <v>121414.1111915641</v>
      </c>
      <c r="AC1800" t="n">
        <v>144712.8858063935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(Emelectric)_BS2C_BB_CGE Distribucion_San Juan SpA.</t>
        </is>
      </c>
      <c r="K1801" t="inlineStr">
        <is>
          <t>Parral 13.2</t>
        </is>
      </c>
      <c r="L1801" t="inlineStr">
        <is>
          <t>-1</t>
        </is>
      </c>
      <c r="M1801" t="n">
        <v>4023.51501117126</v>
      </c>
      <c r="N1801" t="n">
        <v>34.4628447560188</v>
      </c>
      <c r="O1801" t="inlineStr">
        <is>
          <t>5</t>
        </is>
      </c>
      <c r="P1801" s="2" t="n">
        <v>45041.7354653588</v>
      </c>
      <c r="Q1801" t="n">
        <v>23</v>
      </c>
      <c r="R1801" t="inlineStr">
        <is>
          <t>ITAHUE 220</t>
        </is>
      </c>
      <c r="S1801" t="n">
        <v>887.6438050507767</v>
      </c>
      <c r="T1801" t="n">
        <v>72005.85371057814</v>
      </c>
      <c r="U1801" t="n">
        <v>7.609586908437519</v>
      </c>
      <c r="V1801" t="n">
        <v>45637.50778921135</v>
      </c>
      <c r="W1801" t="inlineStr">
        <is>
          <t>CGE_DISTRIBUCION</t>
        </is>
      </c>
      <c r="X1801" t="n">
        <v>86.29809794949001</v>
      </c>
      <c r="Y1801" t="n">
        <v>72.00585371057814</v>
      </c>
      <c r="Z1801" t="n">
        <v>76601.97203252994</v>
      </c>
      <c r="AA1801" t="n">
        <v>54395.1225139587</v>
      </c>
      <c r="AB1801" t="n">
        <v>45637.50778921135</v>
      </c>
      <c r="AC1801" t="n">
        <v>54395.1225139587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(Emelectric)_BS2C_BB_CGE Distribucion_San Juan SpA.</t>
        </is>
      </c>
      <c r="K1802" t="inlineStr">
        <is>
          <t>Parral 13.2</t>
        </is>
      </c>
      <c r="L1802" t="inlineStr">
        <is>
          <t>-1</t>
        </is>
      </c>
      <c r="M1802" t="n">
        <v>4023.51501117126</v>
      </c>
      <c r="N1802" t="n">
        <v>34.4628447560188</v>
      </c>
      <c r="O1802" t="inlineStr">
        <is>
          <t>5</t>
        </is>
      </c>
      <c r="P1802" s="2" t="n">
        <v>45041.7354653588</v>
      </c>
      <c r="Q1802" t="n">
        <v>22</v>
      </c>
      <c r="R1802" t="inlineStr">
        <is>
          <t>RAPEL 220</t>
        </is>
      </c>
      <c r="S1802" t="n">
        <v>17.72784855012125</v>
      </c>
      <c r="T1802" t="n">
        <v>1471.844740177611</v>
      </c>
      <c r="U1802" t="n">
        <v>0.151977182146896</v>
      </c>
      <c r="V1802" t="n">
        <v>977.2626868206629</v>
      </c>
      <c r="W1802" t="inlineStr">
        <is>
          <t>CGE_DISTRIBUCION</t>
        </is>
      </c>
      <c r="X1802" t="n">
        <v>88.32387485474</v>
      </c>
      <c r="Y1802" t="n">
        <v>1.471844740177611</v>
      </c>
      <c r="Z1802" t="n">
        <v>1565.792276784693</v>
      </c>
      <c r="AA1802" t="n">
        <v>1164.794620763603</v>
      </c>
      <c r="AB1802" t="n">
        <v>977.2626868206629</v>
      </c>
      <c r="AC1802" t="n">
        <v>1164.794620763603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(Emelectric)_BS2C_BB_CGE Distribucion_San Juan SpA.</t>
        </is>
      </c>
      <c r="K1803" t="inlineStr">
        <is>
          <t>Parronal 13.2</t>
        </is>
      </c>
      <c r="L1803" t="inlineStr">
        <is>
          <t>-1</t>
        </is>
      </c>
      <c r="M1803" t="n">
        <v>815.715396127347</v>
      </c>
      <c r="N1803" t="n">
        <v>4.09293484610891</v>
      </c>
      <c r="O1803" t="inlineStr">
        <is>
          <t>5</t>
        </is>
      </c>
      <c r="P1803" s="2" t="n">
        <v>45041.7354653588</v>
      </c>
      <c r="Q1803" t="n">
        <v>8</v>
      </c>
      <c r="R1803" t="inlineStr">
        <is>
          <t>ALTO JAHUEL 220</t>
        </is>
      </c>
      <c r="S1803" t="n">
        <v>284.8549659099735</v>
      </c>
      <c r="T1803" t="n">
        <v>24266.93821994297</v>
      </c>
      <c r="U1803" t="n">
        <v>1.430529519772777</v>
      </c>
      <c r="V1803" t="n">
        <v>8895.375611525995</v>
      </c>
      <c r="W1803" t="inlineStr">
        <is>
          <t>CGE_DISTRIBUCION</t>
        </is>
      </c>
      <c r="X1803" t="n">
        <v>90.62819614492001</v>
      </c>
      <c r="Y1803" t="n">
        <v>24.26693821994297</v>
      </c>
      <c r="Z1803" t="n">
        <v>25815.89172334359</v>
      </c>
      <c r="AA1803" t="n">
        <v>10602.35472172348</v>
      </c>
      <c r="AB1803" t="n">
        <v>8895.375611525995</v>
      </c>
      <c r="AC1803" t="n">
        <v>10602.35472172348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(Emelectric)_BS2C_BB_CGE Distribucion_San Juan SpA.</t>
        </is>
      </c>
      <c r="K1804" t="inlineStr">
        <is>
          <t>Parronal 13.2</t>
        </is>
      </c>
      <c r="L1804" t="inlineStr">
        <is>
          <t>-1</t>
        </is>
      </c>
      <c r="M1804" t="n">
        <v>815.715396127347</v>
      </c>
      <c r="N1804" t="n">
        <v>4.09293484610891</v>
      </c>
      <c r="O1804" t="inlineStr">
        <is>
          <t>5</t>
        </is>
      </c>
      <c r="P1804" s="2" t="n">
        <v>45041.7354653588</v>
      </c>
      <c r="Q1804" t="n">
        <v>34</v>
      </c>
      <c r="R1804" t="inlineStr">
        <is>
          <t>CHARRUA 220</t>
        </is>
      </c>
      <c r="S1804" t="n">
        <v>91.45058785626571</v>
      </c>
      <c r="T1804" t="n">
        <v>6742.235827397649</v>
      </c>
      <c r="U1804" t="n">
        <v>0.4592609614898116</v>
      </c>
      <c r="V1804" t="n">
        <v>2418.05995169589</v>
      </c>
      <c r="W1804" t="inlineStr">
        <is>
          <t>CGE_DISTRIBUCION</t>
        </is>
      </c>
      <c r="X1804" t="n">
        <v>78.43133077521</v>
      </c>
      <c r="Y1804" t="n">
        <v>6.742235827397648</v>
      </c>
      <c r="Z1804" t="n">
        <v>7172.59130574218</v>
      </c>
      <c r="AA1804" t="n">
        <v>2882.073839923587</v>
      </c>
      <c r="AB1804" t="n">
        <v>2418.05995169589</v>
      </c>
      <c r="AC1804" t="n">
        <v>2882.073839923587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(Emelectric)_BS2C_BB_CGE Distribucion_San Juan SpA.</t>
        </is>
      </c>
      <c r="K1805" t="inlineStr">
        <is>
          <t>Parronal 13.2</t>
        </is>
      </c>
      <c r="L1805" t="inlineStr">
        <is>
          <t>-1</t>
        </is>
      </c>
      <c r="M1805" t="n">
        <v>815.715396127347</v>
      </c>
      <c r="N1805" t="n">
        <v>4.09293484610891</v>
      </c>
      <c r="O1805" t="inlineStr">
        <is>
          <t>5</t>
        </is>
      </c>
      <c r="P1805" s="2" t="n">
        <v>45041.7354653588</v>
      </c>
      <c r="Q1805" t="n">
        <v>23</v>
      </c>
      <c r="R1805" t="inlineStr">
        <is>
          <t>ITAHUE 220</t>
        </is>
      </c>
      <c r="S1805" t="n">
        <v>469.362911706904</v>
      </c>
      <c r="T1805" t="n">
        <v>38074.81893663981</v>
      </c>
      <c r="U1805" t="n">
        <v>2.357120573756938</v>
      </c>
      <c r="V1805" t="n">
        <v>14136.52407670979</v>
      </c>
      <c r="W1805" t="inlineStr">
        <is>
          <t>CGE_DISTRIBUCION</t>
        </is>
      </c>
      <c r="X1805" t="n">
        <v>86.29809794949</v>
      </c>
      <c r="Y1805" t="n">
        <v>38.07481893663981</v>
      </c>
      <c r="Z1805" t="n">
        <v>40505.12652834022</v>
      </c>
      <c r="AA1805" t="n">
        <v>16849.25396508914</v>
      </c>
      <c r="AB1805" t="n">
        <v>14136.52407670979</v>
      </c>
      <c r="AC1805" t="n">
        <v>16849.25396508914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(Emelectric)_BS2C_BB_CGE Distribucion_San Juan SpA.</t>
        </is>
      </c>
      <c r="K1806" t="inlineStr">
        <is>
          <t>Placilla Emelectric 13.2</t>
        </is>
      </c>
      <c r="L1806" t="inlineStr">
        <is>
          <t>-1</t>
        </is>
      </c>
      <c r="M1806" t="n">
        <v>2358.48858028789</v>
      </c>
      <c r="N1806" t="n">
        <v>10.2660629400732</v>
      </c>
      <c r="O1806" t="inlineStr">
        <is>
          <t>5</t>
        </is>
      </c>
      <c r="P1806" s="2" t="n">
        <v>45041.7354653588</v>
      </c>
      <c r="Q1806" t="n">
        <v>8</v>
      </c>
      <c r="R1806" t="inlineStr">
        <is>
          <t>ALTO JAHUEL 220</t>
        </is>
      </c>
      <c r="S1806" t="n">
        <v>1330.056848071669</v>
      </c>
      <c r="T1806" t="n">
        <v>113308.2137362773</v>
      </c>
      <c r="U1806" t="n">
        <v>5.794516523799205</v>
      </c>
      <c r="V1806" t="n">
        <v>36031.69333728609</v>
      </c>
      <c r="W1806" t="inlineStr">
        <is>
          <t>CGE_DISTRIBUCION</t>
        </is>
      </c>
      <c r="X1806" t="n">
        <v>90.62819614492001</v>
      </c>
      <c r="Y1806" t="n">
        <v>113.3082137362773</v>
      </c>
      <c r="Z1806" t="n">
        <v>120540.6529109333</v>
      </c>
      <c r="AA1806" t="n">
        <v>42945.99921011453</v>
      </c>
      <c r="AB1806" t="n">
        <v>36031.69333728609</v>
      </c>
      <c r="AC1806" t="n">
        <v>42945.99921011453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(Emelectric)_BS2C_BB_CGE Distribucion_San Juan SpA.</t>
        </is>
      </c>
      <c r="K1807" t="inlineStr">
        <is>
          <t>Placilla Emelectric 13.2</t>
        </is>
      </c>
      <c r="L1807" t="inlineStr">
        <is>
          <t>-1</t>
        </is>
      </c>
      <c r="M1807" t="n">
        <v>2358.48858028789</v>
      </c>
      <c r="N1807" t="n">
        <v>10.2660629400732</v>
      </c>
      <c r="O1807" t="inlineStr">
        <is>
          <t>5</t>
        </is>
      </c>
      <c r="P1807" s="2" t="n">
        <v>45041.7354653588</v>
      </c>
      <c r="Q1807" t="n">
        <v>34</v>
      </c>
      <c r="R1807" t="inlineStr">
        <is>
          <t>CHARRUA 220</t>
        </is>
      </c>
      <c r="S1807" t="n">
        <v>57.19070845156227</v>
      </c>
      <c r="T1807" t="n">
        <v>4216.410769523094</v>
      </c>
      <c r="U1807" t="n">
        <v>0.249156647410084</v>
      </c>
      <c r="V1807" t="n">
        <v>1311.837411232923</v>
      </c>
      <c r="W1807" t="inlineStr">
        <is>
          <t>CGE_DISTRIBUCION</t>
        </is>
      </c>
      <c r="X1807" t="n">
        <v>78.43133077521</v>
      </c>
      <c r="Y1807" t="n">
        <v>4.216410769523094</v>
      </c>
      <c r="Z1807" t="n">
        <v>4485.543371833079</v>
      </c>
      <c r="AA1807" t="n">
        <v>1563.572599800862</v>
      </c>
      <c r="AB1807" t="n">
        <v>1311.837411232923</v>
      </c>
      <c r="AC1807" t="n">
        <v>1563.572599800862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(Emelectric)_BS2C_BB_CGE Distribucion_San Juan SpA.</t>
        </is>
      </c>
      <c r="K1808" t="inlineStr">
        <is>
          <t>Placilla Emelectric 13.2</t>
        </is>
      </c>
      <c r="L1808" t="inlineStr">
        <is>
          <t>-1</t>
        </is>
      </c>
      <c r="M1808" t="n">
        <v>2358.48858028789</v>
      </c>
      <c r="N1808" t="n">
        <v>10.2660629400732</v>
      </c>
      <c r="O1808" t="inlineStr">
        <is>
          <t>5</t>
        </is>
      </c>
      <c r="P1808" s="2" t="n">
        <v>45041.7354653588</v>
      </c>
      <c r="Q1808" t="n">
        <v>23</v>
      </c>
      <c r="R1808" t="inlineStr">
        <is>
          <t>ITAHUE 220</t>
        </is>
      </c>
      <c r="S1808" t="n">
        <v>1035.276522679606</v>
      </c>
      <c r="T1808" t="n">
        <v>83981.85107347131</v>
      </c>
      <c r="U1808" t="n">
        <v>4.510278584006143</v>
      </c>
      <c r="V1808" t="n">
        <v>27049.80920591895</v>
      </c>
      <c r="W1808" t="inlineStr">
        <is>
          <t>CGE_DISTRIBUCION</t>
        </is>
      </c>
      <c r="X1808" t="n">
        <v>86.29809794949</v>
      </c>
      <c r="Y1808" t="n">
        <v>83.9818510734713</v>
      </c>
      <c r="Z1808" t="n">
        <v>89342.39475901204</v>
      </c>
      <c r="AA1808" t="n">
        <v>32240.53540633963</v>
      </c>
      <c r="AB1808" t="n">
        <v>27049.80920591895</v>
      </c>
      <c r="AC1808" t="n">
        <v>32240.53540633963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(Emelectric)_BS2C_BB_CGE Distribucion_San Juan SpA.</t>
        </is>
      </c>
      <c r="K1809" t="inlineStr">
        <is>
          <t>Placilla Emelectric 13.2</t>
        </is>
      </c>
      <c r="L1809" t="inlineStr">
        <is>
          <t>-1</t>
        </is>
      </c>
      <c r="M1809" t="n">
        <v>2358.48858028789</v>
      </c>
      <c r="N1809" t="n">
        <v>10.2660629400732</v>
      </c>
      <c r="O1809" t="inlineStr">
        <is>
          <t>5</t>
        </is>
      </c>
      <c r="P1809" s="2" t="n">
        <v>45041.7354653588</v>
      </c>
      <c r="Q1809" t="n">
        <v>22</v>
      </c>
      <c r="R1809" t="inlineStr">
        <is>
          <t>RAPEL 220</t>
        </is>
      </c>
      <c r="S1809" t="n">
        <v>22.56820175322445</v>
      </c>
      <c r="T1809" t="n">
        <v>1873.712365707421</v>
      </c>
      <c r="U1809" t="n">
        <v>0.0983204726633209</v>
      </c>
      <c r="V1809" t="n">
        <v>632.2326018096724</v>
      </c>
      <c r="W1809" t="inlineStr">
        <is>
          <t>CGE_DISTRIBUCION</t>
        </is>
      </c>
      <c r="X1809" t="n">
        <v>88.32387485474001</v>
      </c>
      <c r="Y1809" t="n">
        <v>1.873712365707421</v>
      </c>
      <c r="Z1809" t="n">
        <v>1993.31102734832</v>
      </c>
      <c r="AA1809" t="n">
        <v>753.5549485216595</v>
      </c>
      <c r="AB1809" t="n">
        <v>632.2326018096724</v>
      </c>
      <c r="AC1809" t="n">
        <v>753.5549485216595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(Emelectric)_BS2C_BB_CGE Distribucion_San Juan SpA.</t>
        </is>
      </c>
      <c r="K1810" t="inlineStr">
        <is>
          <t>Portezuelo 066</t>
        </is>
      </c>
      <c r="L1810" t="inlineStr">
        <is>
          <t>-1</t>
        </is>
      </c>
      <c r="M1810" t="n">
        <v>141.138452007642</v>
      </c>
      <c r="N1810" t="n">
        <v>1.51297435660917</v>
      </c>
      <c r="O1810" t="inlineStr">
        <is>
          <t>5</t>
        </is>
      </c>
      <c r="P1810" s="2" t="n">
        <v>45041.7354653588</v>
      </c>
      <c r="Q1810" t="n">
        <v>23</v>
      </c>
      <c r="R1810" t="inlineStr">
        <is>
          <t>ITAHUE 220</t>
        </is>
      </c>
      <c r="S1810" t="n">
        <v>0.07608694910198857</v>
      </c>
      <c r="T1810" t="n">
        <v>6.172189447104394</v>
      </c>
      <c r="U1810" t="n">
        <v>0.0008163440749904996</v>
      </c>
      <c r="V1810" t="n">
        <v>4.895917416981737</v>
      </c>
      <c r="W1810" t="inlineStr">
        <is>
          <t>CGE_DISTRIBUCION</t>
        </is>
      </c>
      <c r="X1810" t="n">
        <v>86.29809794949001</v>
      </c>
      <c r="Y1810" t="n">
        <v>0.006172189447104394</v>
      </c>
      <c r="Z1810" t="n">
        <v>6.566158986281271</v>
      </c>
      <c r="AA1810" t="n">
        <v>5.835420044078352</v>
      </c>
      <c r="AB1810" t="n">
        <v>4.895917416981737</v>
      </c>
      <c r="AC1810" t="n">
        <v>5.835420044078352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(Emelectric)_BS2C_BB_CGE Distribucion_San Juan SpA.</t>
        </is>
      </c>
      <c r="K1811" t="inlineStr">
        <is>
          <t>Portezuelo 066</t>
        </is>
      </c>
      <c r="L1811" t="inlineStr">
        <is>
          <t>-1</t>
        </is>
      </c>
      <c r="M1811" t="n">
        <v>141.138452007642</v>
      </c>
      <c r="N1811" t="n">
        <v>1.51297435660917</v>
      </c>
      <c r="O1811" t="inlineStr">
        <is>
          <t>5</t>
        </is>
      </c>
      <c r="P1811" s="2" t="n">
        <v>45041.7354653588</v>
      </c>
      <c r="Q1811" t="n">
        <v>13</v>
      </c>
      <c r="R1811" t="inlineStr">
        <is>
          <t>MELIPILLA 220</t>
        </is>
      </c>
      <c r="S1811" t="n">
        <v>7.984740024029839</v>
      </c>
      <c r="T1811" t="n">
        <v>661.9149358438078</v>
      </c>
      <c r="U1811" t="n">
        <v>0.08566903110044531</v>
      </c>
      <c r="V1811" t="n">
        <v>550.3421711366207</v>
      </c>
      <c r="W1811" t="inlineStr">
        <is>
          <t>CGE_DISTRIBUCION</t>
        </is>
      </c>
      <c r="X1811" t="n">
        <v>88.18882308586001</v>
      </c>
      <c r="Y1811" t="n">
        <v>0.6619149358438078</v>
      </c>
      <c r="Z1811" t="n">
        <v>704.164825365753</v>
      </c>
      <c r="AA1811" t="n">
        <v>655.9501443821462</v>
      </c>
      <c r="AB1811" t="n">
        <v>550.3421711366207</v>
      </c>
      <c r="AC1811" t="n">
        <v>655.9501443821462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(Emelectric)_BS2C_BB_CGE Distribucion_San Juan SpA.</t>
        </is>
      </c>
      <c r="K1812" t="inlineStr">
        <is>
          <t>Portezuelo 066</t>
        </is>
      </c>
      <c r="L1812" t="inlineStr">
        <is>
          <t>-1</t>
        </is>
      </c>
      <c r="M1812" t="n">
        <v>141.138452007642</v>
      </c>
      <c r="N1812" t="n">
        <v>1.51297435660917</v>
      </c>
      <c r="O1812" t="inlineStr">
        <is>
          <t>5</t>
        </is>
      </c>
      <c r="P1812" s="2" t="n">
        <v>45041.7354653588</v>
      </c>
      <c r="Q1812" t="n">
        <v>22</v>
      </c>
      <c r="R1812" t="inlineStr">
        <is>
          <t>RAPEL 220</t>
        </is>
      </c>
      <c r="S1812" t="n">
        <v>138.2602289922308</v>
      </c>
      <c r="T1812" t="n">
        <v>11478.97841312364</v>
      </c>
      <c r="U1812" t="n">
        <v>1.483407076729371</v>
      </c>
      <c r="V1812" t="n">
        <v>9538.789737870784</v>
      </c>
      <c r="W1812" t="inlineStr">
        <is>
          <t>CGE_DISTRIBUCION</t>
        </is>
      </c>
      <c r="X1812" t="n">
        <v>88.32387485474001</v>
      </c>
      <c r="Y1812" t="n">
        <v>11.47897841312364</v>
      </c>
      <c r="Z1812" t="n">
        <v>12211.67916289749</v>
      </c>
      <c r="AA1812" t="n">
        <v>11369.236874697</v>
      </c>
      <c r="AB1812" t="n">
        <v>9538.789737870784</v>
      </c>
      <c r="AC1812" t="n">
        <v>11369.236874697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(Emelectric)_BS2C_BB_CGE Distribucion_San Juan SpA.</t>
        </is>
      </c>
      <c r="K1813" t="inlineStr">
        <is>
          <t>Quelentaro 13.2</t>
        </is>
      </c>
      <c r="L1813" t="inlineStr">
        <is>
          <t>-1</t>
        </is>
      </c>
      <c r="M1813" t="n">
        <v>2750.40624468094</v>
      </c>
      <c r="N1813" t="n">
        <v>13.8766794268671</v>
      </c>
      <c r="O1813" t="inlineStr">
        <is>
          <t>5</t>
        </is>
      </c>
      <c r="P1813" s="2" t="n">
        <v>45041.7354653588</v>
      </c>
      <c r="Q1813" t="n">
        <v>23</v>
      </c>
      <c r="R1813" t="inlineStr">
        <is>
          <t>ITAHUE 220</t>
        </is>
      </c>
      <c r="S1813" t="n">
        <v>1.995980813389937</v>
      </c>
      <c r="T1813" t="n">
        <v>161.9143868748738</v>
      </c>
      <c r="U1813" t="n">
        <v>0.01007910407483409</v>
      </c>
      <c r="V1813" t="n">
        <v>60.44811581210543</v>
      </c>
      <c r="W1813" t="inlineStr">
        <is>
          <t>CGE_DISTRIBUCION</t>
        </is>
      </c>
      <c r="X1813" t="n">
        <v>86.29809794949001</v>
      </c>
      <c r="Y1813" t="n">
        <v>0.1619143868748739</v>
      </c>
      <c r="Z1813" t="n">
        <v>172.2493477392275</v>
      </c>
      <c r="AA1813" t="n">
        <v>72.04781384041172</v>
      </c>
      <c r="AB1813" t="n">
        <v>60.44811581210543</v>
      </c>
      <c r="AC1813" t="n">
        <v>72.04781384041172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(Emelectric)_BS2C_BB_CGE Distribucion_San Juan SpA.</t>
        </is>
      </c>
      <c r="K1814" t="inlineStr">
        <is>
          <t>Quelentaro 13.2</t>
        </is>
      </c>
      <c r="L1814" t="inlineStr">
        <is>
          <t>-1</t>
        </is>
      </c>
      <c r="M1814" t="n">
        <v>2750.40624468094</v>
      </c>
      <c r="N1814" t="n">
        <v>13.8766794268671</v>
      </c>
      <c r="O1814" t="inlineStr">
        <is>
          <t>5</t>
        </is>
      </c>
      <c r="P1814" s="2" t="n">
        <v>45041.7354653588</v>
      </c>
      <c r="Q1814" t="n">
        <v>13</v>
      </c>
      <c r="R1814" t="inlineStr">
        <is>
          <t>MELIPILLA 220</t>
        </is>
      </c>
      <c r="S1814" t="n">
        <v>69.6597303873088</v>
      </c>
      <c r="T1814" t="n">
        <v>5774.617060974977</v>
      </c>
      <c r="U1814" t="n">
        <v>0.3517607322117097</v>
      </c>
      <c r="V1814" t="n">
        <v>2259.728662730183</v>
      </c>
      <c r="W1814" t="inlineStr">
        <is>
          <t>CGE_DISTRIBUCION</t>
        </is>
      </c>
      <c r="X1814" t="n">
        <v>88.18882308586001</v>
      </c>
      <c r="Y1814" t="n">
        <v>5.774617060974977</v>
      </c>
      <c r="Z1814" t="n">
        <v>6143.209639335082</v>
      </c>
      <c r="AA1814" t="n">
        <v>2693.359550333948</v>
      </c>
      <c r="AB1814" t="n">
        <v>2259.728662730183</v>
      </c>
      <c r="AC1814" t="n">
        <v>2693.359550333948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(Emelectric)_BS2C_BB_CGE Distribucion_San Juan SpA.</t>
        </is>
      </c>
      <c r="K1815" t="inlineStr">
        <is>
          <t>Quelentaro 13.2</t>
        </is>
      </c>
      <c r="L1815" t="inlineStr">
        <is>
          <t>-1</t>
        </is>
      </c>
      <c r="M1815" t="n">
        <v>2750.40624468094</v>
      </c>
      <c r="N1815" t="n">
        <v>13.8766794268671</v>
      </c>
      <c r="O1815" t="inlineStr">
        <is>
          <t>5</t>
        </is>
      </c>
      <c r="P1815" s="2" t="n">
        <v>45041.7354653588</v>
      </c>
      <c r="Q1815" t="n">
        <v>22</v>
      </c>
      <c r="R1815" t="inlineStr">
        <is>
          <t>RAPEL 220</t>
        </is>
      </c>
      <c r="S1815" t="n">
        <v>2779.745450784925</v>
      </c>
      <c r="T1815" t="n">
        <v>230786.8159637709</v>
      </c>
      <c r="U1815" t="n">
        <v>14.0368802706193</v>
      </c>
      <c r="V1815" t="n">
        <v>90261.70332982148</v>
      </c>
      <c r="W1815" t="inlineStr">
        <is>
          <t>CGE_DISTRIBUCION</t>
        </is>
      </c>
      <c r="X1815" t="n">
        <v>88.32387485474001</v>
      </c>
      <c r="Y1815" t="n">
        <v>230.7868159637709</v>
      </c>
      <c r="Z1815" t="n">
        <v>245517.8893231605</v>
      </c>
      <c r="AA1815" t="n">
        <v>107582.4831106335</v>
      </c>
      <c r="AB1815" t="n">
        <v>90261.70332982148</v>
      </c>
      <c r="AC1815" t="n">
        <v>107582.4831106335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(Emelectric)_BS2C_BB_CGE Distribucion_San Juan SpA.</t>
        </is>
      </c>
      <c r="K1816" t="inlineStr">
        <is>
          <t>Quirihue 023</t>
        </is>
      </c>
      <c r="L1816" t="inlineStr">
        <is>
          <t>-1</t>
        </is>
      </c>
      <c r="M1816" t="n">
        <v>1997.24489845811</v>
      </c>
      <c r="N1816" t="n">
        <v>12.7892494542324</v>
      </c>
      <c r="O1816" t="inlineStr">
        <is>
          <t>5</t>
        </is>
      </c>
      <c r="P1816" s="2" t="n">
        <v>45041.7354653588</v>
      </c>
      <c r="Q1816" t="n">
        <v>8</v>
      </c>
      <c r="R1816" t="inlineStr">
        <is>
          <t>ALTO JAHUEL 220</t>
        </is>
      </c>
      <c r="S1816" t="n">
        <v>101.9348370835049</v>
      </c>
      <c r="T1816" t="n">
        <v>8683.880184652086</v>
      </c>
      <c r="U1816" t="n">
        <v>0.6533008575506316</v>
      </c>
      <c r="V1816" t="n">
        <v>4062.381401376445</v>
      </c>
      <c r="W1816" t="inlineStr">
        <is>
          <t>CGE_DISTRIBUCION</t>
        </is>
      </c>
      <c r="X1816" t="n">
        <v>90.62819614492</v>
      </c>
      <c r="Y1816" t="n">
        <v>8.683880184652086</v>
      </c>
      <c r="Z1816" t="n">
        <v>9238.170409204347</v>
      </c>
      <c r="AA1816" t="n">
        <v>4841.932540377169</v>
      </c>
      <c r="AB1816" t="n">
        <v>4062.381401376445</v>
      </c>
      <c r="AC1816" t="n">
        <v>4841.932540377169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(Emelectric)_BS2C_BB_CGE Distribucion_San Juan SpA.</t>
        </is>
      </c>
      <c r="K1817" t="inlineStr">
        <is>
          <t>Quirihue 023</t>
        </is>
      </c>
      <c r="L1817" t="inlineStr">
        <is>
          <t>-1</t>
        </is>
      </c>
      <c r="M1817" t="n">
        <v>1997.24489845811</v>
      </c>
      <c r="N1817" t="n">
        <v>12.7892494542324</v>
      </c>
      <c r="O1817" t="inlineStr">
        <is>
          <t>5</t>
        </is>
      </c>
      <c r="P1817" s="2" t="n">
        <v>45041.7354653588</v>
      </c>
      <c r="Q1817" t="n">
        <v>34</v>
      </c>
      <c r="R1817" t="inlineStr">
        <is>
          <t>CHARRUA 220</t>
        </is>
      </c>
      <c r="S1817" t="n">
        <v>1817.868986745138</v>
      </c>
      <c r="T1817" t="n">
        <v>134023.2107770795</v>
      </c>
      <c r="U1817" t="n">
        <v>11.65073101536821</v>
      </c>
      <c r="V1817" t="n">
        <v>61342.39231842057</v>
      </c>
      <c r="W1817" t="inlineStr">
        <is>
          <t>CGE_DISTRIBUCION</t>
        </is>
      </c>
      <c r="X1817" t="n">
        <v>78.43133077521001</v>
      </c>
      <c r="Y1817" t="n">
        <v>134.0232107770795</v>
      </c>
      <c r="Z1817" t="n">
        <v>142577.8838054037</v>
      </c>
      <c r="AA1817" t="n">
        <v>73113.69763816516</v>
      </c>
      <c r="AB1817" t="n">
        <v>61342.39231842057</v>
      </c>
      <c r="AC1817" t="n">
        <v>73113.69763816516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(Emelectric)_BS2C_BB_CGE Distribucion_San Juan SpA.</t>
        </is>
      </c>
      <c r="K1818" t="inlineStr">
        <is>
          <t>Quirihue 023</t>
        </is>
      </c>
      <c r="L1818" t="inlineStr">
        <is>
          <t>-1</t>
        </is>
      </c>
      <c r="M1818" t="n">
        <v>1997.24489845811</v>
      </c>
      <c r="N1818" t="n">
        <v>12.7892494542324</v>
      </c>
      <c r="O1818" t="inlineStr">
        <is>
          <t>5</t>
        </is>
      </c>
      <c r="P1818" s="2" t="n">
        <v>45041.7354653588</v>
      </c>
      <c r="Q1818" t="n">
        <v>23</v>
      </c>
      <c r="R1818" t="inlineStr">
        <is>
          <t>ITAHUE 220</t>
        </is>
      </c>
      <c r="S1818" t="n">
        <v>143.367217543406</v>
      </c>
      <c r="T1818" t="n">
        <v>11629.97909136829</v>
      </c>
      <c r="U1818" t="n">
        <v>0.918841181734831</v>
      </c>
      <c r="V1818" t="n">
        <v>5510.630484024759</v>
      </c>
      <c r="W1818" t="inlineStr">
        <is>
          <t>CGE_DISTRIBUCION</t>
        </is>
      </c>
      <c r="X1818" t="n">
        <v>86.29809794949</v>
      </c>
      <c r="Y1818" t="n">
        <v>11.62997909136829</v>
      </c>
      <c r="Z1818" t="n">
        <v>12372.31818230669</v>
      </c>
      <c r="AA1818" t="n">
        <v>6568.093544725576</v>
      </c>
      <c r="AB1818" t="n">
        <v>5510.630484024759</v>
      </c>
      <c r="AC1818" t="n">
        <v>6568.093544725576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(Emelectric)_BS2C_BB_CGE Distribucion_San Juan SpA.</t>
        </is>
      </c>
      <c r="K1819" t="inlineStr">
        <is>
          <t>Quirihue 023</t>
        </is>
      </c>
      <c r="L1819" t="inlineStr">
        <is>
          <t>-1</t>
        </is>
      </c>
      <c r="M1819" t="n">
        <v>1997.24489845811</v>
      </c>
      <c r="N1819" t="n">
        <v>12.7892494542324</v>
      </c>
      <c r="O1819" t="inlineStr">
        <is>
          <t>5</t>
        </is>
      </c>
      <c r="P1819" s="2" t="n">
        <v>45041.7354653588</v>
      </c>
      <c r="Q1819" t="n">
        <v>22</v>
      </c>
      <c r="R1819" t="inlineStr">
        <is>
          <t>RAPEL 220</t>
        </is>
      </c>
      <c r="S1819" t="n">
        <v>7.412689757443581</v>
      </c>
      <c r="T1819" t="n">
        <v>615.4344335250522</v>
      </c>
      <c r="U1819" t="n">
        <v>0.04750796404694822</v>
      </c>
      <c r="V1819" t="n">
        <v>305.4916529839629</v>
      </c>
      <c r="W1819" t="inlineStr">
        <is>
          <t>CGE_DISTRIBUCION</t>
        </is>
      </c>
      <c r="X1819" t="n">
        <v>88.32387485474</v>
      </c>
      <c r="Y1819" t="n">
        <v>0.6154344335250522</v>
      </c>
      <c r="Z1819" t="n">
        <v>654.7174824734599</v>
      </c>
      <c r="AA1819" t="n">
        <v>364.1140083241513</v>
      </c>
      <c r="AB1819" t="n">
        <v>305.4916529839629</v>
      </c>
      <c r="AC1819" t="n">
        <v>364.1140083241513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(Emelectric)_BS2C_BB_CGE Distribucion_San Juan SpA.</t>
        </is>
      </c>
      <c r="K1820" t="inlineStr">
        <is>
          <t>Ranguili 13.2</t>
        </is>
      </c>
      <c r="L1820" t="inlineStr">
        <is>
          <t>-1</t>
        </is>
      </c>
      <c r="M1820" t="n">
        <v>2932.34752882072</v>
      </c>
      <c r="N1820" t="n">
        <v>11.9731018561223</v>
      </c>
      <c r="O1820" t="inlineStr">
        <is>
          <t>5</t>
        </is>
      </c>
      <c r="P1820" s="2" t="n">
        <v>45041.7354653588</v>
      </c>
      <c r="Q1820" t="n">
        <v>8</v>
      </c>
      <c r="R1820" t="inlineStr">
        <is>
          <t>ALTO JAHUEL 220</t>
        </is>
      </c>
      <c r="S1820" t="n">
        <v>1034.611139925792</v>
      </c>
      <c r="T1820" t="n">
        <v>88139.04484353912</v>
      </c>
      <c r="U1820" t="n">
        <v>4.228099947185695</v>
      </c>
      <c r="V1820" t="n">
        <v>26291.33941903133</v>
      </c>
      <c r="W1820" t="inlineStr">
        <is>
          <t>CGE_DISTRIBUCION</t>
        </is>
      </c>
      <c r="X1820" t="n">
        <v>90.62819614492001</v>
      </c>
      <c r="Y1820" t="n">
        <v>88.13904484353911</v>
      </c>
      <c r="Z1820" t="n">
        <v>93764.94132291396</v>
      </c>
      <c r="AA1820" t="n">
        <v>31336.51897381566</v>
      </c>
      <c r="AB1820" t="n">
        <v>26291.33941903133</v>
      </c>
      <c r="AC1820" t="n">
        <v>31336.51897381566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(Emelectric)_BS2C_BB_CGE Distribucion_San Juan SpA.</t>
        </is>
      </c>
      <c r="K1821" t="inlineStr">
        <is>
          <t>Ranguili 13.2</t>
        </is>
      </c>
      <c r="L1821" t="inlineStr">
        <is>
          <t>-1</t>
        </is>
      </c>
      <c r="M1821" t="n">
        <v>2932.34752882072</v>
      </c>
      <c r="N1821" t="n">
        <v>11.9731018561223</v>
      </c>
      <c r="O1821" t="inlineStr">
        <is>
          <t>5</t>
        </is>
      </c>
      <c r="P1821" s="2" t="n">
        <v>45041.7354653588</v>
      </c>
      <c r="Q1821" t="n">
        <v>34</v>
      </c>
      <c r="R1821" t="inlineStr">
        <is>
          <t>CHARRUA 220</t>
        </is>
      </c>
      <c r="S1821" t="n">
        <v>329.4777285139639</v>
      </c>
      <c r="T1821" t="n">
        <v>24290.89410565493</v>
      </c>
      <c r="U1821" t="n">
        <v>1.34646217575878</v>
      </c>
      <c r="V1821" t="n">
        <v>7089.272846344127</v>
      </c>
      <c r="W1821" t="inlineStr">
        <is>
          <t>CGE_DISTRIBUCION</t>
        </is>
      </c>
      <c r="X1821" t="n">
        <v>78.43133077521001</v>
      </c>
      <c r="Y1821" t="n">
        <v>24.29089410565493</v>
      </c>
      <c r="Z1821" t="n">
        <v>25841.37670814354</v>
      </c>
      <c r="AA1821" t="n">
        <v>8449.669661911952</v>
      </c>
      <c r="AB1821" t="n">
        <v>7089.272846344127</v>
      </c>
      <c r="AC1821" t="n">
        <v>8449.669661911952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(Emelectric)_BS2C_BB_CGE Distribucion_San Juan SpA.</t>
        </is>
      </c>
      <c r="K1822" t="inlineStr">
        <is>
          <t>Ranguili 13.2</t>
        </is>
      </c>
      <c r="L1822" t="inlineStr">
        <is>
          <t>-1</t>
        </is>
      </c>
      <c r="M1822" t="n">
        <v>2932.34752882072</v>
      </c>
      <c r="N1822" t="n">
        <v>11.9731018561223</v>
      </c>
      <c r="O1822" t="inlineStr">
        <is>
          <t>5</t>
        </is>
      </c>
      <c r="P1822" s="2" t="n">
        <v>45041.7354653588</v>
      </c>
      <c r="Q1822" t="n">
        <v>23</v>
      </c>
      <c r="R1822" t="inlineStr">
        <is>
          <t>ITAHUE 220</t>
        </is>
      </c>
      <c r="S1822" t="n">
        <v>1657.603120958885</v>
      </c>
      <c r="T1822" t="n">
        <v>134465.1167042567</v>
      </c>
      <c r="U1822" t="n">
        <v>6.77405393941901</v>
      </c>
      <c r="V1822" t="n">
        <v>40626.50747598217</v>
      </c>
      <c r="W1822" t="inlineStr">
        <is>
          <t>CGE_DISTRIBUCION</t>
        </is>
      </c>
      <c r="X1822" t="n">
        <v>86.29809794949</v>
      </c>
      <c r="Y1822" t="n">
        <v>134.4651167042568</v>
      </c>
      <c r="Z1822" t="n">
        <v>143047.9964938902</v>
      </c>
      <c r="AA1822" t="n">
        <v>48422.53572822666</v>
      </c>
      <c r="AB1822" t="n">
        <v>40626.50747598217</v>
      </c>
      <c r="AC1822" t="n">
        <v>48422.53572822666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(Emelectric)_BS2C_BB_CGE Distribucion_San Juan SpA.</t>
        </is>
      </c>
      <c r="K1823" t="inlineStr">
        <is>
          <t>Ranguili 13.2</t>
        </is>
      </c>
      <c r="L1823" t="inlineStr">
        <is>
          <t>-1</t>
        </is>
      </c>
      <c r="M1823" t="n">
        <v>2932.34752882072</v>
      </c>
      <c r="N1823" t="n">
        <v>11.9731018561223</v>
      </c>
      <c r="O1823" t="inlineStr">
        <is>
          <t>5</t>
        </is>
      </c>
      <c r="P1823" s="2" t="n">
        <v>45041.7354653588</v>
      </c>
      <c r="Q1823" t="n">
        <v>22</v>
      </c>
      <c r="R1823" t="inlineStr">
        <is>
          <t>RAPEL 220</t>
        </is>
      </c>
      <c r="S1823" t="n">
        <v>18.33134068037647</v>
      </c>
      <c r="T1823" t="n">
        <v>1521.949337762786</v>
      </c>
      <c r="U1823" t="n">
        <v>0.07491388558613621</v>
      </c>
      <c r="V1823" t="n">
        <v>481.7206377554782</v>
      </c>
      <c r="W1823" t="inlineStr">
        <is>
          <t>CGE_DISTRIBUCION</t>
        </is>
      </c>
      <c r="X1823" t="n">
        <v>88.32387485474001</v>
      </c>
      <c r="Y1823" t="n">
        <v>1.521949337762786</v>
      </c>
      <c r="Z1823" t="n">
        <v>1619.095040173176</v>
      </c>
      <c r="AA1823" t="n">
        <v>574.1604740828108</v>
      </c>
      <c r="AB1823" t="n">
        <v>481.7206377554782</v>
      </c>
      <c r="AC1823" t="n">
        <v>574.1604740828108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(Emelectric)_BS2C_BB_CGE Distribucion_San Juan SpA.</t>
        </is>
      </c>
      <c r="K1824" t="inlineStr">
        <is>
          <t>Retiro 13.2</t>
        </is>
      </c>
      <c r="L1824" t="inlineStr">
        <is>
          <t>-1</t>
        </is>
      </c>
      <c r="M1824" t="n">
        <v>1558.12363116399</v>
      </c>
      <c r="N1824" t="n">
        <v>12.8544006292982</v>
      </c>
      <c r="O1824" t="inlineStr">
        <is>
          <t>5</t>
        </is>
      </c>
      <c r="P1824" s="2" t="n">
        <v>45041.7354653588</v>
      </c>
      <c r="Q1824" t="n">
        <v>8</v>
      </c>
      <c r="R1824" t="inlineStr">
        <is>
          <t>ALTO JAHUEL 220</t>
        </is>
      </c>
      <c r="S1824" t="n">
        <v>277.191988942497</v>
      </c>
      <c r="T1824" t="n">
        <v>23614.12534706024</v>
      </c>
      <c r="U1824" t="n">
        <v>2.288797913854864</v>
      </c>
      <c r="V1824" t="n">
        <v>14232.29430864875</v>
      </c>
      <c r="W1824" t="inlineStr">
        <is>
          <t>CGE_DISTRIBUCION</t>
        </is>
      </c>
      <c r="X1824" t="n">
        <v>90.62819614492001</v>
      </c>
      <c r="Y1824" t="n">
        <v>23.61412534706025</v>
      </c>
      <c r="Z1824" t="n">
        <v>25121.40994368111</v>
      </c>
      <c r="AA1824" t="n">
        <v>16963.4020365301</v>
      </c>
      <c r="AB1824" t="n">
        <v>14232.29430864875</v>
      </c>
      <c r="AC1824" t="n">
        <v>16963.4020365301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(Emelectric)_BS2C_BB_CGE Distribucion_San Juan SpA.</t>
        </is>
      </c>
      <c r="K1825" t="inlineStr">
        <is>
          <t>Retiro 13.2</t>
        </is>
      </c>
      <c r="L1825" t="inlineStr">
        <is>
          <t>-1</t>
        </is>
      </c>
      <c r="M1825" t="n">
        <v>1558.12363116399</v>
      </c>
      <c r="N1825" t="n">
        <v>12.8544006292982</v>
      </c>
      <c r="O1825" t="inlineStr">
        <is>
          <t>5</t>
        </is>
      </c>
      <c r="P1825" s="2" t="n">
        <v>45041.7354653588</v>
      </c>
      <c r="Q1825" t="n">
        <v>34</v>
      </c>
      <c r="R1825" t="inlineStr">
        <is>
          <t>CHARRUA 220</t>
        </is>
      </c>
      <c r="S1825" t="n">
        <v>911.3090470967312</v>
      </c>
      <c r="T1825" t="n">
        <v>67186.67043260804</v>
      </c>
      <c r="U1825" t="n">
        <v>7.524756591377388</v>
      </c>
      <c r="V1825" t="n">
        <v>39618.67888976447</v>
      </c>
      <c r="W1825" t="inlineStr">
        <is>
          <t>CGE_DISTRIBUCION</t>
        </is>
      </c>
      <c r="X1825" t="n">
        <v>78.43133077521</v>
      </c>
      <c r="Y1825" t="n">
        <v>67.18667043260804</v>
      </c>
      <c r="Z1825" t="n">
        <v>71475.18131128515</v>
      </c>
      <c r="AA1825" t="n">
        <v>47221.30976134026</v>
      </c>
      <c r="AB1825" t="n">
        <v>39618.67888976447</v>
      </c>
      <c r="AC1825" t="n">
        <v>47221.30976134026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(Emelectric)_BS2C_BB_CGE Distribucion_San Juan SpA.</t>
        </is>
      </c>
      <c r="K1826" t="inlineStr">
        <is>
          <t>Retiro 13.2</t>
        </is>
      </c>
      <c r="L1826" t="inlineStr">
        <is>
          <t>-1</t>
        </is>
      </c>
      <c r="M1826" t="n">
        <v>1558.12363116399</v>
      </c>
      <c r="N1826" t="n">
        <v>12.8544006292982</v>
      </c>
      <c r="O1826" t="inlineStr">
        <is>
          <t>5</t>
        </is>
      </c>
      <c r="P1826" s="2" t="n">
        <v>45041.7354653588</v>
      </c>
      <c r="Q1826" t="n">
        <v>23</v>
      </c>
      <c r="R1826" t="inlineStr">
        <is>
          <t>ITAHUE 220</t>
        </is>
      </c>
      <c r="S1826" t="n">
        <v>426.8368948611036</v>
      </c>
      <c r="T1826" t="n">
        <v>34625.0994315089</v>
      </c>
      <c r="U1826" t="n">
        <v>3.524428675740146</v>
      </c>
      <c r="V1826" t="n">
        <v>21137.30259960161</v>
      </c>
      <c r="W1826" t="inlineStr">
        <is>
          <t>CGE_DISTRIBUCION</t>
        </is>
      </c>
      <c r="X1826" t="n">
        <v>86.29809794949001</v>
      </c>
      <c r="Y1826" t="n">
        <v>34.62509943150891</v>
      </c>
      <c r="Z1826" t="n">
        <v>36835.21216117968</v>
      </c>
      <c r="AA1826" t="n">
        <v>25193.44767532969</v>
      </c>
      <c r="AB1826" t="n">
        <v>21137.30259960161</v>
      </c>
      <c r="AC1826" t="n">
        <v>25193.44767532969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(Emelectric)_BS2C_BB_CGE Distribucion_San Juan SpA.</t>
        </is>
      </c>
      <c r="K1827" t="inlineStr">
        <is>
          <t>San Carlos 13.2</t>
        </is>
      </c>
      <c r="L1827" t="inlineStr">
        <is>
          <t>-1</t>
        </is>
      </c>
      <c r="M1827" t="n">
        <v>5132.47281935551</v>
      </c>
      <c r="N1827" t="n">
        <v>37.9718063114309</v>
      </c>
      <c r="O1827" t="inlineStr">
        <is>
          <t>5</t>
        </is>
      </c>
      <c r="P1827" s="2" t="n">
        <v>45041.7354653588</v>
      </c>
      <c r="Q1827" t="n">
        <v>8</v>
      </c>
      <c r="R1827" t="inlineStr">
        <is>
          <t>ALTO JAHUEL 220</t>
        </is>
      </c>
      <c r="S1827" t="n">
        <v>369.1134150403494</v>
      </c>
      <c r="T1827" t="n">
        <v>31444.95799931817</v>
      </c>
      <c r="U1827" t="n">
        <v>2.733199203971819</v>
      </c>
      <c r="V1827" t="n">
        <v>16995.68810318223</v>
      </c>
      <c r="W1827" t="inlineStr">
        <is>
          <t>CGE_DISTRIBUCION</t>
        </is>
      </c>
      <c r="X1827" t="n">
        <v>90.62819614491998</v>
      </c>
      <c r="Y1827" t="n">
        <v>31.44495799931816</v>
      </c>
      <c r="Z1827" t="n">
        <v>33452.08297799805</v>
      </c>
      <c r="AA1827" t="n">
        <v>20257.07759616476</v>
      </c>
      <c r="AB1827" t="n">
        <v>16995.68810318223</v>
      </c>
      <c r="AC1827" t="n">
        <v>20257.07759616476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(Emelectric)_BS2C_BB_CGE Distribucion_San Juan SpA.</t>
        </is>
      </c>
      <c r="K1828" t="inlineStr">
        <is>
          <t>San Carlos 13.2</t>
        </is>
      </c>
      <c r="L1828" t="inlineStr">
        <is>
          <t>-1</t>
        </is>
      </c>
      <c r="M1828" t="n">
        <v>5132.47281935551</v>
      </c>
      <c r="N1828" t="n">
        <v>37.9718063114309</v>
      </c>
      <c r="O1828" t="inlineStr">
        <is>
          <t>5</t>
        </is>
      </c>
      <c r="P1828" s="2" t="n">
        <v>45041.7354653588</v>
      </c>
      <c r="Q1828" t="n">
        <v>34</v>
      </c>
      <c r="R1828" t="inlineStr">
        <is>
          <t>CHARRUA 220</t>
        </is>
      </c>
      <c r="S1828" t="n">
        <v>4411.216584559619</v>
      </c>
      <c r="T1828" t="n">
        <v>325218.9318408063</v>
      </c>
      <c r="U1828" t="n">
        <v>32.66403540534463</v>
      </c>
      <c r="V1828" t="n">
        <v>171979.7729339394</v>
      </c>
      <c r="W1828" t="inlineStr">
        <is>
          <t>CGE_DISTRIBUCION</t>
        </is>
      </c>
      <c r="X1828" t="n">
        <v>78.43133077521</v>
      </c>
      <c r="Y1828" t="n">
        <v>325.2189318408064</v>
      </c>
      <c r="Z1828" t="n">
        <v>345977.5870646876</v>
      </c>
      <c r="AA1828" t="n">
        <v>204981.8509343735</v>
      </c>
      <c r="AB1828" t="n">
        <v>171979.7729339394</v>
      </c>
      <c r="AC1828" t="n">
        <v>204981.8509343735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(Emelectric)_BS2C_BB_CGE Distribucion_San Juan SpA.</t>
        </is>
      </c>
      <c r="K1829" t="inlineStr">
        <is>
          <t>San Carlos 13.2</t>
        </is>
      </c>
      <c r="L1829" t="inlineStr">
        <is>
          <t>-1</t>
        </is>
      </c>
      <c r="M1829" t="n">
        <v>5132.47281935551</v>
      </c>
      <c r="N1829" t="n">
        <v>37.9718063114309</v>
      </c>
      <c r="O1829" t="inlineStr">
        <is>
          <t>5</t>
        </is>
      </c>
      <c r="P1829" s="2" t="n">
        <v>45041.7354653588</v>
      </c>
      <c r="Q1829" t="n">
        <v>23</v>
      </c>
      <c r="R1829" t="inlineStr">
        <is>
          <t>ITAHUE 220</t>
        </is>
      </c>
      <c r="S1829" t="n">
        <v>525.2297131127705</v>
      </c>
      <c r="T1829" t="n">
        <v>42606.7457144971</v>
      </c>
      <c r="U1829" t="n">
        <v>3.889204172179015</v>
      </c>
      <c r="V1829" t="n">
        <v>23324.99619721118</v>
      </c>
      <c r="W1829" t="inlineStr">
        <is>
          <t>CGE_DISTRIBUCION</t>
        </is>
      </c>
      <c r="X1829" t="n">
        <v>86.29809794949001</v>
      </c>
      <c r="Y1829" t="n">
        <v>42.60674571449709</v>
      </c>
      <c r="Z1829" t="n">
        <v>45326.32522818841</v>
      </c>
      <c r="AA1829" t="n">
        <v>27800.94898356517</v>
      </c>
      <c r="AB1829" t="n">
        <v>23324.99619721118</v>
      </c>
      <c r="AC1829" t="n">
        <v>27800.94898356517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(Emelectric)_BS2C_BB_CGE Distribucion_San Juan SpA.</t>
        </is>
      </c>
      <c r="K1830" t="inlineStr">
        <is>
          <t>San Carlos 13.2</t>
        </is>
      </c>
      <c r="L1830" t="inlineStr">
        <is>
          <t>-1</t>
        </is>
      </c>
      <c r="M1830" t="n">
        <v>5132.47281935551</v>
      </c>
      <c r="N1830" t="n">
        <v>37.9718063114309</v>
      </c>
      <c r="O1830" t="inlineStr">
        <is>
          <t>5</t>
        </is>
      </c>
      <c r="P1830" s="2" t="n">
        <v>45041.7354653588</v>
      </c>
      <c r="Q1830" t="n">
        <v>22</v>
      </c>
      <c r="R1830" t="inlineStr">
        <is>
          <t>RAPEL 220</t>
        </is>
      </c>
      <c r="S1830" t="n">
        <v>15.37750856950569</v>
      </c>
      <c r="T1830" t="n">
        <v>1276.70907392247</v>
      </c>
      <c r="U1830" t="n">
        <v>0.1138668833714654</v>
      </c>
      <c r="V1830" t="n">
        <v>732.2010765796144</v>
      </c>
      <c r="W1830" t="inlineStr">
        <is>
          <t>CGE_DISTRIBUCION</t>
        </is>
      </c>
      <c r="X1830" t="n">
        <v>88.32387485474001</v>
      </c>
      <c r="Y1830" t="n">
        <v>1.27670907392247</v>
      </c>
      <c r="Z1830" t="n">
        <v>1358.201142470713</v>
      </c>
      <c r="AA1830" t="n">
        <v>872.7068850770137</v>
      </c>
      <c r="AB1830" t="n">
        <v>732.2010765796144</v>
      </c>
      <c r="AC1830" t="n">
        <v>872.7068850770137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(Emelectric)_BS2C_BB_CGE Distribucion_San Juan SpA.</t>
        </is>
      </c>
      <c r="K1831" t="inlineStr">
        <is>
          <t>San Clemente 13.2</t>
        </is>
      </c>
      <c r="L1831" t="inlineStr">
        <is>
          <t>-1</t>
        </is>
      </c>
      <c r="M1831" t="n">
        <v>31.8895901667875</v>
      </c>
      <c r="N1831" t="n">
        <v>-0.00481797497155859</v>
      </c>
      <c r="O1831" t="inlineStr">
        <is>
          <t>5</t>
        </is>
      </c>
      <c r="P1831" s="2" t="n">
        <v>45041.7354653588</v>
      </c>
      <c r="Q1831" t="n">
        <v>8</v>
      </c>
      <c r="R1831" t="inlineStr">
        <is>
          <t>ALTO JAHUEL 220</t>
        </is>
      </c>
      <c r="S1831" t="n">
        <v>11.00421269421042</v>
      </c>
      <c r="T1831" t="n">
        <v>937.4544296830412</v>
      </c>
      <c r="U1831" t="n">
        <v>-0.001663992770187713</v>
      </c>
      <c r="V1831" t="n">
        <v>-10.34710608980265</v>
      </c>
      <c r="W1831" t="inlineStr">
        <is>
          <t>CGE_DISTRIBUCION</t>
        </is>
      </c>
      <c r="X1831" t="n">
        <v>90.62819614492001</v>
      </c>
      <c r="Y1831" t="n">
        <v>0.9374544296830412</v>
      </c>
      <c r="Z1831" t="n">
        <v>997.2919464713204</v>
      </c>
      <c r="AA1831" t="n">
        <v>-12.33266518450852</v>
      </c>
      <c r="AB1831" t="n">
        <v>-10.34710608980265</v>
      </c>
      <c r="AC1831" t="n">
        <v>-12.33266518450852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(Emelectric)_BS2C_BB_CGE Distribucion_San Juan SpA.</t>
        </is>
      </c>
      <c r="K1832" t="inlineStr">
        <is>
          <t>San Clemente 13.2</t>
        </is>
      </c>
      <c r="L1832" t="inlineStr">
        <is>
          <t>-1</t>
        </is>
      </c>
      <c r="M1832" t="n">
        <v>31.8895901667875</v>
      </c>
      <c r="N1832" t="n">
        <v>-0.00481797497155859</v>
      </c>
      <c r="O1832" t="inlineStr">
        <is>
          <t>5</t>
        </is>
      </c>
      <c r="P1832" s="2" t="n">
        <v>45041.7354653588</v>
      </c>
      <c r="Q1832" t="n">
        <v>34</v>
      </c>
      <c r="R1832" t="inlineStr">
        <is>
          <t>CHARRUA 220</t>
        </is>
      </c>
      <c r="S1832" t="n">
        <v>3.863458901743817</v>
      </c>
      <c r="T1832" t="n">
        <v>284.8352496755529</v>
      </c>
      <c r="U1832" t="n">
        <v>-0.0005842096894220706</v>
      </c>
      <c r="V1832" t="n">
        <v>-3.075928876692781</v>
      </c>
      <c r="W1832" t="inlineStr">
        <is>
          <t>CGE_DISTRIBUCION</t>
        </is>
      </c>
      <c r="X1832" t="n">
        <v>78.43133077521</v>
      </c>
      <c r="Y1832" t="n">
        <v>0.2848352496755529</v>
      </c>
      <c r="Z1832" t="n">
        <v>303.0162230590989</v>
      </c>
      <c r="AA1832" t="n">
        <v>-3.666184596773279</v>
      </c>
      <c r="AB1832" t="n">
        <v>-3.075928876692781</v>
      </c>
      <c r="AC1832" t="n">
        <v>-3.666184596773279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(Emelectric)_BS2C_BB_CGE Distribucion_San Juan SpA.</t>
        </is>
      </c>
      <c r="K1833" t="inlineStr">
        <is>
          <t>San Clemente 13.2</t>
        </is>
      </c>
      <c r="L1833" t="inlineStr">
        <is>
          <t>-1</t>
        </is>
      </c>
      <c r="M1833" t="n">
        <v>31.8895901667875</v>
      </c>
      <c r="N1833" t="n">
        <v>-0.00481797497155859</v>
      </c>
      <c r="O1833" t="inlineStr">
        <is>
          <t>5</t>
        </is>
      </c>
      <c r="P1833" s="2" t="n">
        <v>45041.7354653588</v>
      </c>
      <c r="Q1833" t="n">
        <v>23</v>
      </c>
      <c r="R1833" t="inlineStr">
        <is>
          <t>ITAHUE 220</t>
        </is>
      </c>
      <c r="S1833" t="n">
        <v>18.03718900918528</v>
      </c>
      <c r="T1833" t="n">
        <v>1463.180597617247</v>
      </c>
      <c r="U1833" t="n">
        <v>-0.002727478370313993</v>
      </c>
      <c r="V1833" t="n">
        <v>-16.35769679325062</v>
      </c>
      <c r="W1833" t="inlineStr">
        <is>
          <t>CGE_DISTRIBUCION</t>
        </is>
      </c>
      <c r="X1833" t="n">
        <v>86.29809794948999</v>
      </c>
      <c r="Y1833" t="n">
        <v>1.463180597617247</v>
      </c>
      <c r="Z1833" t="n">
        <v>1556.575103848135</v>
      </c>
      <c r="AA1833" t="n">
        <v>-19.49665887157405</v>
      </c>
      <c r="AB1833" t="n">
        <v>-16.35769679325062</v>
      </c>
      <c r="AC1833" t="n">
        <v>-19.49665887157405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(Emelectric)_BS2C_BB_CGE Distribucion_San Juan SpA.</t>
        </is>
      </c>
      <c r="K1834" t="inlineStr">
        <is>
          <t>San Clemente 13.2</t>
        </is>
      </c>
      <c r="L1834" t="inlineStr">
        <is>
          <t>-1</t>
        </is>
      </c>
      <c r="M1834" t="n">
        <v>31.8895901667875</v>
      </c>
      <c r="N1834" t="n">
        <v>-0.00481797497155859</v>
      </c>
      <c r="O1834" t="inlineStr">
        <is>
          <t>5</t>
        </is>
      </c>
      <c r="P1834" s="2" t="n">
        <v>45041.7354653588</v>
      </c>
      <c r="Q1834" t="n">
        <v>22</v>
      </c>
      <c r="R1834" t="inlineStr">
        <is>
          <t>RAPEL 220</t>
        </is>
      </c>
      <c r="S1834" t="n">
        <v>0.1557153125724232</v>
      </c>
      <c r="T1834" t="n">
        <v>12.92817699377663</v>
      </c>
      <c r="U1834" t="n">
        <v>-2.354636006484642e-05</v>
      </c>
      <c r="V1834" t="n">
        <v>-0.1514107498030654</v>
      </c>
      <c r="W1834" t="inlineStr">
        <is>
          <t>CGE_DISTRIBUCION</t>
        </is>
      </c>
      <c r="X1834" t="n">
        <v>88.32387485474003</v>
      </c>
      <c r="Y1834" t="n">
        <v>0.01292817699377663</v>
      </c>
      <c r="Z1834" t="n">
        <v>13.75337978061344</v>
      </c>
      <c r="AA1834" t="n">
        <v>-0.1804657327807693</v>
      </c>
      <c r="AB1834" t="n">
        <v>-0.1514107498030654</v>
      </c>
      <c r="AC1834" t="n">
        <v>-0.1804657327807693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(Emelectric)_BS2C_BB_CGE Distribucion_San Juan SpA.</t>
        </is>
      </c>
      <c r="K1835" t="inlineStr">
        <is>
          <t>San Gregorio 13.8</t>
        </is>
      </c>
      <c r="L1835" t="inlineStr">
        <is>
          <t>-1</t>
        </is>
      </c>
      <c r="M1835" t="n">
        <v>89.7794705890657</v>
      </c>
      <c r="N1835" t="n">
        <v>0.76171750248542</v>
      </c>
      <c r="O1835" t="inlineStr">
        <is>
          <t>5</t>
        </is>
      </c>
      <c r="P1835" s="2" t="n">
        <v>45041.7354653588</v>
      </c>
      <c r="Q1835" t="n">
        <v>8</v>
      </c>
      <c r="R1835" t="inlineStr">
        <is>
          <t>ALTO JAHUEL 220</t>
        </is>
      </c>
      <c r="S1835" t="n">
        <v>9.486323526587883</v>
      </c>
      <c r="T1835" t="n">
        <v>808.1446859060694</v>
      </c>
      <c r="U1835" t="n">
        <v>0.08055484825755568</v>
      </c>
      <c r="V1835" t="n">
        <v>500.9093644528609</v>
      </c>
      <c r="W1835" t="inlineStr">
        <is>
          <t>CGE_DISTRIBUCION</t>
        </is>
      </c>
      <c r="X1835" t="n">
        <v>90.62819614492</v>
      </c>
      <c r="Y1835" t="n">
        <v>0.8081446859060692</v>
      </c>
      <c r="Z1835" t="n">
        <v>859.728389261776</v>
      </c>
      <c r="AA1835" t="n">
        <v>597.0314236625279</v>
      </c>
      <c r="AB1835" t="n">
        <v>500.9093644528609</v>
      </c>
      <c r="AC1835" t="n">
        <v>597.0314236625279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(Emelectric)_BS2C_BB_CGE Distribucion_San Juan SpA.</t>
        </is>
      </c>
      <c r="K1836" t="inlineStr">
        <is>
          <t>San Gregorio 13.8</t>
        </is>
      </c>
      <c r="L1836" t="inlineStr">
        <is>
          <t>-1</t>
        </is>
      </c>
      <c r="M1836" t="n">
        <v>89.7794705890657</v>
      </c>
      <c r="N1836" t="n">
        <v>0.76171750248542</v>
      </c>
      <c r="O1836" t="inlineStr">
        <is>
          <t>5</t>
        </is>
      </c>
      <c r="P1836" s="2" t="n">
        <v>45041.7354653588</v>
      </c>
      <c r="Q1836" t="n">
        <v>34</v>
      </c>
      <c r="R1836" t="inlineStr">
        <is>
          <t>CHARRUA 220</t>
        </is>
      </c>
      <c r="S1836" t="n">
        <v>69.54558551639718</v>
      </c>
      <c r="T1836" t="n">
        <v>5127.279652296669</v>
      </c>
      <c r="U1836" t="n">
        <v>0.5905590371817409</v>
      </c>
      <c r="V1836" t="n">
        <v>3109.358897583832</v>
      </c>
      <c r="W1836" t="inlineStr">
        <is>
          <t>CGE_DISTRIBUCION</t>
        </is>
      </c>
      <c r="X1836" t="n">
        <v>78.43133077521</v>
      </c>
      <c r="Y1836" t="n">
        <v>5.127279652296669</v>
      </c>
      <c r="Z1836" t="n">
        <v>5454.552821592201</v>
      </c>
      <c r="AA1836" t="n">
        <v>3706.029675308501</v>
      </c>
      <c r="AB1836" t="n">
        <v>3109.358897583832</v>
      </c>
      <c r="AC1836" t="n">
        <v>3706.029675308501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(Emelectric)_BS2C_BB_CGE Distribucion_San Juan SpA.</t>
        </is>
      </c>
      <c r="K1837" t="inlineStr">
        <is>
          <t>San Gregorio 13.8</t>
        </is>
      </c>
      <c r="L1837" t="inlineStr">
        <is>
          <t>-1</t>
        </is>
      </c>
      <c r="M1837" t="n">
        <v>89.7794705890657</v>
      </c>
      <c r="N1837" t="n">
        <v>0.76171750248542</v>
      </c>
      <c r="O1837" t="inlineStr">
        <is>
          <t>5</t>
        </is>
      </c>
      <c r="P1837" s="2" t="n">
        <v>45041.7354653588</v>
      </c>
      <c r="Q1837" t="n">
        <v>23</v>
      </c>
      <c r="R1837" t="inlineStr">
        <is>
          <t>ITAHUE 220</t>
        </is>
      </c>
      <c r="S1837" t="n">
        <v>13.70267415212194</v>
      </c>
      <c r="T1837" t="n">
        <v>1111.563833180778</v>
      </c>
      <c r="U1837" t="n">
        <v>0.1163587594238358</v>
      </c>
      <c r="V1837" t="n">
        <v>697.8465261577055</v>
      </c>
      <c r="W1837" t="inlineStr">
        <is>
          <t>CGE_DISTRIBUCION</t>
        </is>
      </c>
      <c r="X1837" t="n">
        <v>86.29809794949001</v>
      </c>
      <c r="Y1837" t="n">
        <v>1.111563833180778</v>
      </c>
      <c r="Z1837" t="n">
        <v>1182.514716149764</v>
      </c>
      <c r="AA1837" t="n">
        <v>831.7598643119255</v>
      </c>
      <c r="AB1837" t="n">
        <v>697.8465261577055</v>
      </c>
      <c r="AC1837" t="n">
        <v>831.7598643119255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 (Emelectric)_BS2C_BB_CGE Distribucion_San Juan SpA.</t>
        </is>
      </c>
      <c r="K1838" t="inlineStr">
        <is>
          <t>San Gregorio 13.8</t>
        </is>
      </c>
      <c r="L1838" t="inlineStr">
        <is>
          <t>-1</t>
        </is>
      </c>
      <c r="M1838" t="n">
        <v>89.7794705890657</v>
      </c>
      <c r="N1838" t="n">
        <v>0.76171750248542</v>
      </c>
      <c r="O1838" t="inlineStr">
        <is>
          <t>5</t>
        </is>
      </c>
      <c r="P1838" s="2" t="n">
        <v>45041.7354653588</v>
      </c>
      <c r="Q1838" t="n">
        <v>22</v>
      </c>
      <c r="R1838" t="inlineStr">
        <is>
          <t>RAPEL 220</t>
        </is>
      </c>
      <c r="S1838" t="n">
        <v>0.341589553989183</v>
      </c>
      <c r="T1838" t="n">
        <v>28.36028223713343</v>
      </c>
      <c r="U1838" t="n">
        <v>0.002900670065789142</v>
      </c>
      <c r="V1838" t="n">
        <v>18.65225148952575</v>
      </c>
      <c r="W1838" t="inlineStr">
        <is>
          <t>CGE_DISTRIBUCION</t>
        </is>
      </c>
      <c r="X1838" t="n">
        <v>88.32387485474</v>
      </c>
      <c r="Y1838" t="n">
        <v>0.02836028223713343</v>
      </c>
      <c r="Z1838" t="n">
        <v>30.17051301822706</v>
      </c>
      <c r="AA1838" t="n">
        <v>22.2315274011034</v>
      </c>
      <c r="AB1838" t="n">
        <v>18.65225148952575</v>
      </c>
      <c r="AC1838" t="n">
        <v>22.2315274011034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 (Emelectric)_BS2C_BB_CGE Distribucion_San Juan SpA.</t>
        </is>
      </c>
      <c r="K1839" t="inlineStr">
        <is>
          <t>San Javier 023</t>
        </is>
      </c>
      <c r="L1839" t="inlineStr">
        <is>
          <t>-1</t>
        </is>
      </c>
      <c r="M1839" t="n">
        <v>77.7133448523774</v>
      </c>
      <c r="N1839" t="n">
        <v>7.29858100421241</v>
      </c>
      <c r="O1839" t="inlineStr">
        <is>
          <t>5</t>
        </is>
      </c>
      <c r="P1839" s="2" t="n">
        <v>45041.7354653588</v>
      </c>
      <c r="Q1839" t="n">
        <v>8</v>
      </c>
      <c r="R1839" t="inlineStr">
        <is>
          <t>ALTO JAHUEL 220</t>
        </is>
      </c>
      <c r="S1839" t="n">
        <v>23.86071646372564</v>
      </c>
      <c r="T1839" t="n">
        <v>2032.706470322878</v>
      </c>
      <c r="U1839" t="n">
        <v>2.242865176570355</v>
      </c>
      <c r="V1839" t="n">
        <v>13946.67353301027</v>
      </c>
      <c r="W1839" t="inlineStr">
        <is>
          <t>CGE_DISTRIBUCION</t>
        </is>
      </c>
      <c r="X1839" t="n">
        <v>90.62819614492001</v>
      </c>
      <c r="Y1839" t="n">
        <v>2.032706470322879</v>
      </c>
      <c r="Z1839" t="n">
        <v>2162.453691832849</v>
      </c>
      <c r="AA1839" t="n">
        <v>16622.97202980962</v>
      </c>
      <c r="AB1839" t="n">
        <v>13946.67353301027</v>
      </c>
      <c r="AC1839" t="n">
        <v>16622.97202980962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 (Emelectric)_BS2C_BB_CGE Distribucion_San Juan SpA.</t>
        </is>
      </c>
      <c r="K1840" t="inlineStr">
        <is>
          <t>San Javier 023</t>
        </is>
      </c>
      <c r="L1840" t="inlineStr">
        <is>
          <t>-1</t>
        </is>
      </c>
      <c r="M1840" t="n">
        <v>77.7133448523774</v>
      </c>
      <c r="N1840" t="n">
        <v>7.29858100421241</v>
      </c>
      <c r="O1840" t="inlineStr">
        <is>
          <t>5</t>
        </is>
      </c>
      <c r="P1840" s="2" t="n">
        <v>45041.7354653588</v>
      </c>
      <c r="Q1840" t="n">
        <v>34</v>
      </c>
      <c r="R1840" t="inlineStr">
        <is>
          <t>CHARRUA 220</t>
        </is>
      </c>
      <c r="S1840" t="n">
        <v>17.25422419594639</v>
      </c>
      <c r="T1840" t="n">
        <v>1272.075459270989</v>
      </c>
      <c r="U1840" t="n">
        <v>1.621866579599903</v>
      </c>
      <c r="V1840" t="n">
        <v>8539.307609343847</v>
      </c>
      <c r="W1840" t="inlineStr">
        <is>
          <t>CGE_DISTRIBUCION</t>
        </is>
      </c>
      <c r="X1840" t="n">
        <v>78.43133077521001</v>
      </c>
      <c r="Y1840" t="n">
        <v>1.272075459270989</v>
      </c>
      <c r="Z1840" t="n">
        <v>1353.271765181903</v>
      </c>
      <c r="AA1840" t="n">
        <v>10177.95900994499</v>
      </c>
      <c r="AB1840" t="n">
        <v>8539.307609343847</v>
      </c>
      <c r="AC1840" t="n">
        <v>10177.95900994499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 (Emelectric)_BS2C_BB_CGE Distribucion_San Juan SpA.</t>
        </is>
      </c>
      <c r="K1841" t="inlineStr">
        <is>
          <t>San Javier 023</t>
        </is>
      </c>
      <c r="L1841" t="inlineStr">
        <is>
          <t>-1</t>
        </is>
      </c>
      <c r="M1841" t="n">
        <v>77.7133448523774</v>
      </c>
      <c r="N1841" t="n">
        <v>7.29858100421241</v>
      </c>
      <c r="O1841" t="inlineStr">
        <is>
          <t>5</t>
        </is>
      </c>
      <c r="P1841" s="2" t="n">
        <v>45041.7354653588</v>
      </c>
      <c r="Q1841" t="n">
        <v>23</v>
      </c>
      <c r="R1841" t="inlineStr">
        <is>
          <t>ITAHUE 220</t>
        </is>
      </c>
      <c r="S1841" t="n">
        <v>39.30460064434277</v>
      </c>
      <c r="T1841" t="n">
        <v>3188.397539694815</v>
      </c>
      <c r="U1841" t="n">
        <v>3.694562994293111</v>
      </c>
      <c r="V1841" t="n">
        <v>22157.66104764875</v>
      </c>
      <c r="W1841" t="inlineStr">
        <is>
          <t>CGE_DISTRIBUCION</t>
        </is>
      </c>
      <c r="X1841" t="n">
        <v>86.29809794949</v>
      </c>
      <c r="Y1841" t="n">
        <v>3.188397539694815</v>
      </c>
      <c r="Z1841" t="n">
        <v>3391.91227627108</v>
      </c>
      <c r="AA1841" t="n">
        <v>26409.60792330006</v>
      </c>
      <c r="AB1841" t="n">
        <v>22157.66104764875</v>
      </c>
      <c r="AC1841" t="n">
        <v>26409.60792330006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 (Emelectric)_BS2C_BB_CGE Distribucion_San Juan SpA.</t>
        </is>
      </c>
      <c r="K1842" t="inlineStr">
        <is>
          <t>San Javier 023</t>
        </is>
      </c>
      <c r="L1842" t="inlineStr">
        <is>
          <t>-1</t>
        </is>
      </c>
      <c r="M1842" t="n">
        <v>77.7133448523774</v>
      </c>
      <c r="N1842" t="n">
        <v>7.29858100421241</v>
      </c>
      <c r="O1842" t="inlineStr">
        <is>
          <t>5</t>
        </is>
      </c>
      <c r="P1842" s="2" t="n">
        <v>45041.7354653588</v>
      </c>
      <c r="Q1842" t="n">
        <v>22</v>
      </c>
      <c r="R1842" t="inlineStr">
        <is>
          <t>RAPEL 220</t>
        </is>
      </c>
      <c r="S1842" t="n">
        <v>0.1474375713419028</v>
      </c>
      <c r="T1842" t="n">
        <v>12.24092214408368</v>
      </c>
      <c r="U1842" t="n">
        <v>0.01385887112751131</v>
      </c>
      <c r="V1842" t="n">
        <v>89.11704667140151</v>
      </c>
      <c r="W1842" t="inlineStr">
        <is>
          <t>CGE_DISTRIBUCION</t>
        </is>
      </c>
      <c r="X1842" t="n">
        <v>88.32387485474</v>
      </c>
      <c r="Y1842" t="n">
        <v>0.01224092214408368</v>
      </c>
      <c r="Z1842" t="n">
        <v>13.02225760008903</v>
      </c>
      <c r="AA1842" t="n">
        <v>106.2181724331365</v>
      </c>
      <c r="AB1842" t="n">
        <v>89.11704667140151</v>
      </c>
      <c r="AC1842" t="n">
        <v>106.2181724331365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 (Emelectric)_BS2C_BB_CGE Distribucion_San Juan SpA.</t>
        </is>
      </c>
      <c r="K1843" t="inlineStr">
        <is>
          <t>San Rafael Emetal 13.2</t>
        </is>
      </c>
      <c r="L1843" t="inlineStr">
        <is>
          <t>-1</t>
        </is>
      </c>
      <c r="M1843" t="n">
        <v>673.399161874797</v>
      </c>
      <c r="N1843" t="n">
        <v>7.27787673338868</v>
      </c>
      <c r="O1843" t="inlineStr">
        <is>
          <t>5</t>
        </is>
      </c>
      <c r="P1843" s="2" t="n">
        <v>45041.7354653588</v>
      </c>
      <c r="Q1843" t="n">
        <v>8</v>
      </c>
      <c r="R1843" t="inlineStr">
        <is>
          <t>ALTO JAHUEL 220</t>
        </is>
      </c>
      <c r="S1843" t="n">
        <v>240.5883127650421</v>
      </c>
      <c r="T1843" t="n">
        <v>20495.83971147886</v>
      </c>
      <c r="U1843" t="n">
        <v>2.602456672580755</v>
      </c>
      <c r="V1843" t="n">
        <v>16182.69968941642</v>
      </c>
      <c r="W1843" t="inlineStr">
        <is>
          <t>CGE_DISTRIBUCION</t>
        </is>
      </c>
      <c r="X1843" t="n">
        <v>90.62819614492</v>
      </c>
      <c r="Y1843" t="n">
        <v>20.49583971147886</v>
      </c>
      <c r="Z1843" t="n">
        <v>21804.08479944559</v>
      </c>
      <c r="AA1843" t="n">
        <v>19288.08067868465</v>
      </c>
      <c r="AB1843" t="n">
        <v>16182.69968941642</v>
      </c>
      <c r="AC1843" t="n">
        <v>19288.08067868465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 (Emelectric)_BS2C_BB_CGE Distribucion_San Juan SpA.</t>
        </is>
      </c>
      <c r="K1844" t="inlineStr">
        <is>
          <t>San Rafael Emetal 13.2</t>
        </is>
      </c>
      <c r="L1844" t="inlineStr">
        <is>
          <t>-1</t>
        </is>
      </c>
      <c r="M1844" t="n">
        <v>673.399161874797</v>
      </c>
      <c r="N1844" t="n">
        <v>7.27787673338868</v>
      </c>
      <c r="O1844" t="inlineStr">
        <is>
          <t>5</t>
        </is>
      </c>
      <c r="P1844" s="2" t="n">
        <v>45041.7354653588</v>
      </c>
      <c r="Q1844" t="n">
        <v>34</v>
      </c>
      <c r="R1844" t="inlineStr">
        <is>
          <t>CHARRUA 220</t>
        </is>
      </c>
      <c r="S1844" t="n">
        <v>67.83694025703424</v>
      </c>
      <c r="T1844" t="n">
        <v>5001.309010072956</v>
      </c>
      <c r="U1844" t="n">
        <v>0.7337958182191167</v>
      </c>
      <c r="V1844" t="n">
        <v>3863.516452610409</v>
      </c>
      <c r="W1844" t="inlineStr">
        <is>
          <t>CGE_DISTRIBUCION</t>
        </is>
      </c>
      <c r="X1844" t="n">
        <v>78.43133077521001</v>
      </c>
      <c r="Y1844" t="n">
        <v>5.001309010072956</v>
      </c>
      <c r="Z1844" t="n">
        <v>5320.541500077613</v>
      </c>
      <c r="AA1844" t="n">
        <v>4604.90637975019</v>
      </c>
      <c r="AB1844" t="n">
        <v>3863.516452610409</v>
      </c>
      <c r="AC1844" t="n">
        <v>4604.90637975019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 (Emelectric)_BS2C_BB_CGE Distribucion_San Juan SpA.</t>
        </is>
      </c>
      <c r="K1845" t="inlineStr">
        <is>
          <t>San Rafael Emetal 13.2</t>
        </is>
      </c>
      <c r="L1845" t="inlineStr">
        <is>
          <t>-1</t>
        </is>
      </c>
      <c r="M1845" t="n">
        <v>673.399161874797</v>
      </c>
      <c r="N1845" t="n">
        <v>7.27787673338868</v>
      </c>
      <c r="O1845" t="inlineStr">
        <is>
          <t>5</t>
        </is>
      </c>
      <c r="P1845" s="2" t="n">
        <v>45041.7354653588</v>
      </c>
      <c r="Q1845" t="n">
        <v>23</v>
      </c>
      <c r="R1845" t="inlineStr">
        <is>
          <t>ITAHUE 220</t>
        </is>
      </c>
      <c r="S1845" t="n">
        <v>385.8963373106745</v>
      </c>
      <c r="T1845" t="n">
        <v>31303.99272065086</v>
      </c>
      <c r="U1845" t="n">
        <v>4.174261361313151</v>
      </c>
      <c r="V1845" t="n">
        <v>25034.58961483219</v>
      </c>
      <c r="W1845" t="inlineStr">
        <is>
          <t>CGE_DISTRIBUCION</t>
        </is>
      </c>
      <c r="X1845" t="n">
        <v>86.29809794949001</v>
      </c>
      <c r="Y1845" t="n">
        <v>31.30399272065087</v>
      </c>
      <c r="Z1845" t="n">
        <v>33302.11991558602</v>
      </c>
      <c r="AA1845" t="n">
        <v>29838.60502363789</v>
      </c>
      <c r="AB1845" t="n">
        <v>25034.58961483219</v>
      </c>
      <c r="AC1845" t="n">
        <v>29838.60502363789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 (Emelectric)_BS2C_BB_CGE Distribucion_San Juan SpA.</t>
        </is>
      </c>
      <c r="K1846" t="inlineStr">
        <is>
          <t>San Rafael Emetal 13.2</t>
        </is>
      </c>
      <c r="L1846" t="inlineStr">
        <is>
          <t>-1</t>
        </is>
      </c>
      <c r="M1846" t="n">
        <v>673.399161874797</v>
      </c>
      <c r="N1846" t="n">
        <v>7.27787673338868</v>
      </c>
      <c r="O1846" t="inlineStr">
        <is>
          <t>5</t>
        </is>
      </c>
      <c r="P1846" s="2" t="n">
        <v>45041.7354653588</v>
      </c>
      <c r="Q1846" t="n">
        <v>22</v>
      </c>
      <c r="R1846" t="inlineStr">
        <is>
          <t>RAPEL 220</t>
        </is>
      </c>
      <c r="S1846" t="n">
        <v>3.804788766088675</v>
      </c>
      <c r="T1846" t="n">
        <v>315.8904656152526</v>
      </c>
      <c r="U1846" t="n">
        <v>0.04115660398573825</v>
      </c>
      <c r="V1846" t="n">
        <v>264.6503430537388</v>
      </c>
      <c r="W1846" t="inlineStr">
        <is>
          <t>CGE_DISTRIBUCION</t>
        </is>
      </c>
      <c r="X1846" t="n">
        <v>88.32387485474001</v>
      </c>
      <c r="Y1846" t="n">
        <v>0.3158904656152526</v>
      </c>
      <c r="Z1846" t="n">
        <v>336.0536868247368</v>
      </c>
      <c r="AA1846" t="n">
        <v>315.4354506004038</v>
      </c>
      <c r="AB1846" t="n">
        <v>264.6503430537388</v>
      </c>
      <c r="AC1846" t="n">
        <v>315.4354506004038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 (Emelectric)_BS2C_BB_CGE Distribucion_San Juan SpA.</t>
        </is>
      </c>
      <c r="K1847" t="inlineStr">
        <is>
          <t>Santa Rosa 023</t>
        </is>
      </c>
      <c r="L1847" t="inlineStr">
        <is>
          <t>-1</t>
        </is>
      </c>
      <c r="M1847" t="n">
        <v>1152.75011199226</v>
      </c>
      <c r="N1847" t="n">
        <v>3.11332334040525</v>
      </c>
      <c r="O1847" t="inlineStr">
        <is>
          <t>5</t>
        </is>
      </c>
      <c r="P1847" s="2" t="n">
        <v>45041.7354653588</v>
      </c>
      <c r="Q1847" t="n">
        <v>23</v>
      </c>
      <c r="R1847" t="inlineStr">
        <is>
          <t>ITAHUE 220</t>
        </is>
      </c>
      <c r="S1847" t="n">
        <v>0.454130056519754</v>
      </c>
      <c r="T1847" t="n">
        <v>36.83912649338821</v>
      </c>
      <c r="U1847" t="n">
        <v>0.001227569694499093</v>
      </c>
      <c r="V1847" t="n">
        <v>7.362189586452258</v>
      </c>
      <c r="W1847" t="inlineStr">
        <is>
          <t>CGE_DISTRIBUCION</t>
        </is>
      </c>
      <c r="X1847" t="n">
        <v>86.29809794949</v>
      </c>
      <c r="Y1847" t="n">
        <v>0.03683912649338821</v>
      </c>
      <c r="Z1847" t="n">
        <v>39.19056009934916</v>
      </c>
      <c r="AA1847" t="n">
        <v>8.774957790765505</v>
      </c>
      <c r="AB1847" t="n">
        <v>7.362189586452258</v>
      </c>
      <c r="AC1847" t="n">
        <v>8.774957790765505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 (Emelectric)_BS2C_BB_CGE Distribucion_San Juan SpA.</t>
        </is>
      </c>
      <c r="K1848" t="inlineStr">
        <is>
          <t>Santa Rosa 023</t>
        </is>
      </c>
      <c r="L1848" t="inlineStr">
        <is>
          <t>-1</t>
        </is>
      </c>
      <c r="M1848" t="n">
        <v>1152.75011199226</v>
      </c>
      <c r="N1848" t="n">
        <v>3.11332334040525</v>
      </c>
      <c r="O1848" t="inlineStr">
        <is>
          <t>5</t>
        </is>
      </c>
      <c r="P1848" s="2" t="n">
        <v>45041.7354653588</v>
      </c>
      <c r="Q1848" t="n">
        <v>13</v>
      </c>
      <c r="R1848" t="inlineStr">
        <is>
          <t>MELIPILLA 220</t>
        </is>
      </c>
      <c r="S1848" t="n">
        <v>137.6611610802907</v>
      </c>
      <c r="T1848" t="n">
        <v>11411.7652334856</v>
      </c>
      <c r="U1848" t="n">
        <v>0.3721151397614486</v>
      </c>
      <c r="V1848" t="n">
        <v>2390.486402128319</v>
      </c>
      <c r="W1848" t="inlineStr">
        <is>
          <t>CGE_DISTRIBUCION</t>
        </is>
      </c>
      <c r="X1848" t="n">
        <v>88.18882308586001</v>
      </c>
      <c r="Y1848" t="n">
        <v>11.4117652334856</v>
      </c>
      <c r="Z1848" t="n">
        <v>12140.17578030383</v>
      </c>
      <c r="AA1848" t="n">
        <v>2849.209060939594</v>
      </c>
      <c r="AB1848" t="n">
        <v>2390.486402128319</v>
      </c>
      <c r="AC1848" t="n">
        <v>2849.209060939594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 (Emelectric)_BS2C_BB_CGE Distribucion_San Juan SpA.</t>
        </is>
      </c>
      <c r="K1849" t="inlineStr">
        <is>
          <t>Santa Rosa 023</t>
        </is>
      </c>
      <c r="L1849" t="inlineStr">
        <is>
          <t>-1</t>
        </is>
      </c>
      <c r="M1849" t="n">
        <v>1152.75011199226</v>
      </c>
      <c r="N1849" t="n">
        <v>3.11332334040525</v>
      </c>
      <c r="O1849" t="inlineStr">
        <is>
          <t>5</t>
        </is>
      </c>
      <c r="P1849" s="2" t="n">
        <v>45041.7354653588</v>
      </c>
      <c r="Q1849" t="n">
        <v>22</v>
      </c>
      <c r="R1849" t="inlineStr">
        <is>
          <t>RAPEL 220</t>
        </is>
      </c>
      <c r="S1849" t="n">
        <v>1056.963804967805</v>
      </c>
      <c r="T1849" t="n">
        <v>87753.83050580828</v>
      </c>
      <c r="U1849" t="n">
        <v>2.857103855015348</v>
      </c>
      <c r="V1849" t="n">
        <v>18372.10659149598</v>
      </c>
      <c r="W1849" t="inlineStr">
        <is>
          <t>CGE_DISTRIBUCION</t>
        </is>
      </c>
      <c r="X1849" t="n">
        <v>88.32387485474001</v>
      </c>
      <c r="Y1849" t="n">
        <v>87.7538305058083</v>
      </c>
      <c r="Z1849" t="n">
        <v>93355.13883596625</v>
      </c>
      <c r="AA1849" t="n">
        <v>21897.62406614539</v>
      </c>
      <c r="AB1849" t="n">
        <v>18372.10659149598</v>
      </c>
      <c r="AC1849" t="n">
        <v>21897.62406614539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 (Emelectric)_BS2C_BB_CGE Distribucion_San Juan SpA.</t>
        </is>
      </c>
      <c r="K1850" t="inlineStr">
        <is>
          <t>Talca 015</t>
        </is>
      </c>
      <c r="L1850" t="inlineStr">
        <is>
          <t>-1</t>
        </is>
      </c>
      <c r="M1850" t="n">
        <v>589.30990174872</v>
      </c>
      <c r="N1850" t="n">
        <v>3.35999497791307</v>
      </c>
      <c r="O1850" t="inlineStr">
        <is>
          <t>5</t>
        </is>
      </c>
      <c r="P1850" s="2" t="n">
        <v>45041.7354653588</v>
      </c>
      <c r="Q1850" t="n">
        <v>8</v>
      </c>
      <c r="R1850" t="inlineStr">
        <is>
          <t>ALTO JAHUEL 220</t>
        </is>
      </c>
      <c r="S1850" t="n">
        <v>202.7985310035093</v>
      </c>
      <c r="T1850" t="n">
        <v>17276.50914294642</v>
      </c>
      <c r="U1850" t="n">
        <v>1.157274948462738</v>
      </c>
      <c r="V1850" t="n">
        <v>7196.213157503095</v>
      </c>
      <c r="W1850" t="inlineStr">
        <is>
          <t>CGE_DISTRIBUCION</t>
        </is>
      </c>
      <c r="X1850" t="n">
        <v>90.62819614492001</v>
      </c>
      <c r="Y1850" t="n">
        <v>17.27650914294642</v>
      </c>
      <c r="Z1850" t="n">
        <v>18379.26504568768</v>
      </c>
      <c r="AA1850" t="n">
        <v>8577.131296189626</v>
      </c>
      <c r="AB1850" t="n">
        <v>7196.213157503095</v>
      </c>
      <c r="AC1850" t="n">
        <v>8577.131296189626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 (Emelectric)_BS2C_BB_CGE Distribucion_San Juan SpA.</t>
        </is>
      </c>
      <c r="K1851" t="inlineStr">
        <is>
          <t>Talca 015</t>
        </is>
      </c>
      <c r="L1851" t="inlineStr">
        <is>
          <t>-1</t>
        </is>
      </c>
      <c r="M1851" t="n">
        <v>589.30990174872</v>
      </c>
      <c r="N1851" t="n">
        <v>3.35999497791307</v>
      </c>
      <c r="O1851" t="inlineStr">
        <is>
          <t>5</t>
        </is>
      </c>
      <c r="P1851" s="2" t="n">
        <v>45041.7354653588</v>
      </c>
      <c r="Q1851" t="n">
        <v>34</v>
      </c>
      <c r="R1851" t="inlineStr">
        <is>
          <t>CHARRUA 220</t>
        </is>
      </c>
      <c r="S1851" t="n">
        <v>69.77652655874797</v>
      </c>
      <c r="T1851" t="n">
        <v>5144.305884781925</v>
      </c>
      <c r="U1851" t="n">
        <v>0.3981815143216524</v>
      </c>
      <c r="V1851" t="n">
        <v>2096.469881009407</v>
      </c>
      <c r="W1851" t="inlineStr">
        <is>
          <t>CGE_DISTRIBUCION</t>
        </is>
      </c>
      <c r="X1851" t="n">
        <v>78.43133077521001</v>
      </c>
      <c r="Y1851" t="n">
        <v>5.144305884781925</v>
      </c>
      <c r="Z1851" t="n">
        <v>5472.665834874389</v>
      </c>
      <c r="AA1851" t="n">
        <v>2498.772206209067</v>
      </c>
      <c r="AB1851" t="n">
        <v>2096.469881009407</v>
      </c>
      <c r="AC1851" t="n">
        <v>2498.772206209067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 (Emelectric)_BS2C_BB_CGE Distribucion_San Juan SpA.</t>
        </is>
      </c>
      <c r="K1852" t="inlineStr">
        <is>
          <t>Talca 015</t>
        </is>
      </c>
      <c r="L1852" t="inlineStr">
        <is>
          <t>-1</t>
        </is>
      </c>
      <c r="M1852" t="n">
        <v>589.30990174872</v>
      </c>
      <c r="N1852" t="n">
        <v>3.35999497791307</v>
      </c>
      <c r="O1852" t="inlineStr">
        <is>
          <t>5</t>
        </is>
      </c>
      <c r="P1852" s="2" t="n">
        <v>45041.7354653588</v>
      </c>
      <c r="Q1852" t="n">
        <v>23</v>
      </c>
      <c r="R1852" t="inlineStr">
        <is>
          <t>ITAHUE 220</t>
        </is>
      </c>
      <c r="S1852" t="n">
        <v>334.9835348232336</v>
      </c>
      <c r="T1852" t="n">
        <v>27173.93538566329</v>
      </c>
      <c r="U1852" t="n">
        <v>1.911592017358918</v>
      </c>
      <c r="V1852" t="n">
        <v>11464.52450464555</v>
      </c>
      <c r="W1852" t="inlineStr">
        <is>
          <t>CGE_DISTRIBUCION</t>
        </is>
      </c>
      <c r="X1852" t="n">
        <v>86.29809794949001</v>
      </c>
      <c r="Y1852" t="n">
        <v>27.1739353856633</v>
      </c>
      <c r="Z1852" t="n">
        <v>28908.4418996418</v>
      </c>
      <c r="AA1852" t="n">
        <v>13664.51073259302</v>
      </c>
      <c r="AB1852" t="n">
        <v>11464.52450464555</v>
      </c>
      <c r="AC1852" t="n">
        <v>13664.51073259302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 (Emelectric)_BS2C_BB_CGE Distribucion_San Juan SpA.</t>
        </is>
      </c>
      <c r="K1853" t="inlineStr">
        <is>
          <t>Talca 015</t>
        </is>
      </c>
      <c r="L1853" t="inlineStr">
        <is>
          <t>-1</t>
        </is>
      </c>
      <c r="M1853" t="n">
        <v>589.30990174872</v>
      </c>
      <c r="N1853" t="n">
        <v>3.35999497791307</v>
      </c>
      <c r="O1853" t="inlineStr">
        <is>
          <t>5</t>
        </is>
      </c>
      <c r="P1853" s="2" t="n">
        <v>45041.7354653588</v>
      </c>
      <c r="Q1853" t="n">
        <v>13</v>
      </c>
      <c r="R1853" t="inlineStr">
        <is>
          <t>MELIPILLA 220</t>
        </is>
      </c>
      <c r="S1853" t="n">
        <v>0.2932556934436479</v>
      </c>
      <c r="T1853" t="n">
        <v>24.31016199994167</v>
      </c>
      <c r="U1853" t="n">
        <v>0.001673471034711437</v>
      </c>
      <c r="V1853" t="n">
        <v>10.75046222359519</v>
      </c>
      <c r="W1853" t="inlineStr">
        <is>
          <t>CGE_DISTRIBUCION</t>
        </is>
      </c>
      <c r="X1853" t="n">
        <v>88.18882308585999</v>
      </c>
      <c r="Y1853" t="n">
        <v>0.02431016199994167</v>
      </c>
      <c r="Z1853" t="n">
        <v>25.86187446802306</v>
      </c>
      <c r="AA1853" t="n">
        <v>12.81342338926722</v>
      </c>
      <c r="AB1853" t="n">
        <v>10.75046222359519</v>
      </c>
      <c r="AC1853" t="n">
        <v>12.81342338926722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 (Emelectric)_BS2C_BB_CGE Distribucion_San Juan SpA.</t>
        </is>
      </c>
      <c r="K1854" t="inlineStr">
        <is>
          <t>Talca 015</t>
        </is>
      </c>
      <c r="L1854" t="inlineStr">
        <is>
          <t>-1</t>
        </is>
      </c>
      <c r="M1854" t="n">
        <v>589.30990174872</v>
      </c>
      <c r="N1854" t="n">
        <v>3.35999497791307</v>
      </c>
      <c r="O1854" t="inlineStr">
        <is>
          <t>5</t>
        </is>
      </c>
      <c r="P1854" s="2" t="n">
        <v>45041.7354653588</v>
      </c>
      <c r="Q1854" t="n">
        <v>22</v>
      </c>
      <c r="R1854" t="inlineStr">
        <is>
          <t>RAPEL 220</t>
        </is>
      </c>
      <c r="S1854" t="n">
        <v>3.097513261998531</v>
      </c>
      <c r="T1854" t="n">
        <v>257.1693112908364</v>
      </c>
      <c r="U1854" t="n">
        <v>0.01767603780413955</v>
      </c>
      <c r="V1854" t="n">
        <v>113.66266930861</v>
      </c>
      <c r="W1854" t="inlineStr">
        <is>
          <t>CGE_DISTRIBUCION</t>
        </is>
      </c>
      <c r="X1854" t="n">
        <v>88.32387485474001</v>
      </c>
      <c r="Y1854" t="n">
        <v>0.2571693112908364</v>
      </c>
      <c r="Z1854" t="n">
        <v>273.5843737136557</v>
      </c>
      <c r="AA1854" t="n">
        <v>135.4739801056139</v>
      </c>
      <c r="AB1854" t="n">
        <v>113.66266930861</v>
      </c>
      <c r="AC1854" t="n">
        <v>135.4739801056139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 (Emelectric)_BS2C_BB_CGE Distribucion_San Juan SpA.</t>
        </is>
      </c>
      <c r="K1855" t="inlineStr">
        <is>
          <t>Tome 023</t>
        </is>
      </c>
      <c r="L1855" t="inlineStr">
        <is>
          <t>-1</t>
        </is>
      </c>
      <c r="M1855" t="n">
        <v>1177.41807610259</v>
      </c>
      <c r="N1855" t="n">
        <v>9.849286402443401</v>
      </c>
      <c r="O1855" t="inlineStr">
        <is>
          <t>5</t>
        </is>
      </c>
      <c r="P1855" s="2" t="n">
        <v>45041.7354653588</v>
      </c>
      <c r="Q1855" t="n">
        <v>34</v>
      </c>
      <c r="R1855" t="inlineStr">
        <is>
          <t>CHARRUA 220</t>
        </is>
      </c>
      <c r="S1855" t="n">
        <v>840.5659778637405</v>
      </c>
      <c r="T1855" t="n">
        <v>61971.10575332575</v>
      </c>
      <c r="U1855" t="n">
        <v>7.037570077414765</v>
      </c>
      <c r="V1855" t="n">
        <v>37053.58780386454</v>
      </c>
      <c r="W1855" t="inlineStr">
        <is>
          <t>CGE_DISTRIBUCION</t>
        </is>
      </c>
      <c r="X1855" t="n">
        <v>78.43133077520999</v>
      </c>
      <c r="Y1855" t="n">
        <v>61.97110575332574</v>
      </c>
      <c r="Z1855" t="n">
        <v>65926.70824821889</v>
      </c>
      <c r="AA1855" t="n">
        <v>44163.9902310662</v>
      </c>
      <c r="AB1855" t="n">
        <v>37053.58780386454</v>
      </c>
      <c r="AC1855" t="n">
        <v>44163.9902310662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 (Emelectric)_BS2C_BB_CGE Distribucion_San Juan SpA.</t>
        </is>
      </c>
      <c r="K1856" t="inlineStr">
        <is>
          <t>Tome 023</t>
        </is>
      </c>
      <c r="L1856" t="inlineStr">
        <is>
          <t>-1</t>
        </is>
      </c>
      <c r="M1856" t="n">
        <v>1177.41807610259</v>
      </c>
      <c r="N1856" t="n">
        <v>9.849286402443401</v>
      </c>
      <c r="O1856" t="inlineStr">
        <is>
          <t>5</t>
        </is>
      </c>
      <c r="P1856" s="2" t="n">
        <v>45041.7354653588</v>
      </c>
      <c r="Q1856" t="n">
        <v>30</v>
      </c>
      <c r="R1856" t="inlineStr">
        <is>
          <t>HUALPEN 220</t>
        </is>
      </c>
      <c r="S1856" t="n">
        <v>192.4847507323825</v>
      </c>
      <c r="T1856" t="n">
        <v>14468.98097788752</v>
      </c>
      <c r="U1856" t="n">
        <v>1.611562872858085</v>
      </c>
      <c r="V1856" t="n">
        <v>8654.940615698082</v>
      </c>
      <c r="W1856" t="inlineStr">
        <is>
          <t>CGE_DISTRIBUCION</t>
        </is>
      </c>
      <c r="X1856" t="n">
        <v>79.96754494386001</v>
      </c>
      <c r="Y1856" t="n">
        <v>14.46898097788752</v>
      </c>
      <c r="Z1856" t="n">
        <v>15392.53295519949</v>
      </c>
      <c r="AA1856" t="n">
        <v>10315.7814251467</v>
      </c>
      <c r="AB1856" t="n">
        <v>8654.940615698082</v>
      </c>
      <c r="AC1856" t="n">
        <v>10315.7814251467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 (Emelectric)_BS2C_BB_CGE Distribucion_San Juan SpA.</t>
        </is>
      </c>
      <c r="K1857" t="inlineStr">
        <is>
          <t>Tome 023</t>
        </is>
      </c>
      <c r="L1857" t="inlineStr">
        <is>
          <t>-1</t>
        </is>
      </c>
      <c r="M1857" t="n">
        <v>1177.41807610259</v>
      </c>
      <c r="N1857" t="n">
        <v>9.849286402443401</v>
      </c>
      <c r="O1857" t="inlineStr">
        <is>
          <t>5</t>
        </is>
      </c>
      <c r="P1857" s="2" t="n">
        <v>45041.7354653588</v>
      </c>
      <c r="Q1857" t="n">
        <v>25</v>
      </c>
      <c r="R1857" t="inlineStr">
        <is>
          <t>LAGUNILLAS 220</t>
        </is>
      </c>
      <c r="S1857" t="n">
        <v>187.6021392609542</v>
      </c>
      <c r="T1857" t="n">
        <v>14006.69417678708</v>
      </c>
      <c r="U1857" t="n">
        <v>1.570683606630471</v>
      </c>
      <c r="V1857" t="n">
        <v>8393.018419642589</v>
      </c>
      <c r="W1857" t="inlineStr">
        <is>
          <t>CGE_DISTRIBUCION</t>
        </is>
      </c>
      <c r="X1857" t="n">
        <v>79.42733779393001</v>
      </c>
      <c r="Y1857" t="n">
        <v>14.00669417678708</v>
      </c>
      <c r="Z1857" t="n">
        <v>14900.73848594371</v>
      </c>
      <c r="AA1857" t="n">
        <v>10003.59763962168</v>
      </c>
      <c r="AB1857" t="n">
        <v>8393.018419642589</v>
      </c>
      <c r="AC1857" t="n">
        <v>10003.59763962168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 (Emelectric)_BS2C_BB_CGE Distribucion_San Juan SpA.</t>
        </is>
      </c>
      <c r="K1858" t="inlineStr">
        <is>
          <t>Villa Prat 13.2</t>
        </is>
      </c>
      <c r="L1858" t="inlineStr">
        <is>
          <t>-1</t>
        </is>
      </c>
      <c r="M1858" t="n">
        <v>4021.36430505951</v>
      </c>
      <c r="N1858" t="n">
        <v>13.5873404974941</v>
      </c>
      <c r="O1858" t="inlineStr">
        <is>
          <t>5</t>
        </is>
      </c>
      <c r="P1858" s="2" t="n">
        <v>45041.7354653588</v>
      </c>
      <c r="Q1858" t="n">
        <v>8</v>
      </c>
      <c r="R1858" t="inlineStr">
        <is>
          <t>ALTO JAHUEL 220</t>
        </is>
      </c>
      <c r="S1858" t="n">
        <v>1433.270411956914</v>
      </c>
      <c r="T1858" t="n">
        <v>122101.029302129</v>
      </c>
      <c r="U1858" t="n">
        <v>4.846922024759508</v>
      </c>
      <c r="V1858" t="n">
        <v>30139.32349810039</v>
      </c>
      <c r="W1858" t="inlineStr">
        <is>
          <t>CGE_DISTRIBUCION</t>
        </is>
      </c>
      <c r="X1858" t="n">
        <v>90.62819614492001</v>
      </c>
      <c r="Y1858" t="n">
        <v>122.101029302129</v>
      </c>
      <c r="Z1858" t="n">
        <v>129894.7120235415</v>
      </c>
      <c r="AA1858" t="n">
        <v>35922.91239344504</v>
      </c>
      <c r="AB1858" t="n">
        <v>30139.32349810039</v>
      </c>
      <c r="AC1858" t="n">
        <v>35922.91239344504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 (Emelectric)_BS2C_BB_CGE Distribucion_San Juan SpA.</t>
        </is>
      </c>
      <c r="K1859" t="inlineStr">
        <is>
          <t>Villa Prat 13.2</t>
        </is>
      </c>
      <c r="L1859" t="inlineStr">
        <is>
          <t>-1</t>
        </is>
      </c>
      <c r="M1859" t="n">
        <v>4021.36430505951</v>
      </c>
      <c r="N1859" t="n">
        <v>13.5873404974941</v>
      </c>
      <c r="O1859" t="inlineStr">
        <is>
          <t>5</t>
        </is>
      </c>
      <c r="P1859" s="2" t="n">
        <v>45041.7354653588</v>
      </c>
      <c r="Q1859" t="n">
        <v>34</v>
      </c>
      <c r="R1859" t="inlineStr">
        <is>
          <t>CHARRUA 220</t>
        </is>
      </c>
      <c r="S1859" t="n">
        <v>448.5458088439</v>
      </c>
      <c r="T1859" t="n">
        <v>33069.24201919384</v>
      </c>
      <c r="U1859" t="n">
        <v>1.516857211215787</v>
      </c>
      <c r="V1859" t="n">
        <v>7986.421626135489</v>
      </c>
      <c r="W1859" t="inlineStr">
        <is>
          <t>CGE_DISTRIBUCION</t>
        </is>
      </c>
      <c r="X1859" t="n">
        <v>78.43133077521</v>
      </c>
      <c r="Y1859" t="n">
        <v>33.06924201919384</v>
      </c>
      <c r="Z1859" t="n">
        <v>35180.04470127005</v>
      </c>
      <c r="AA1859" t="n">
        <v>9518.976908385564</v>
      </c>
      <c r="AB1859" t="n">
        <v>7986.421626135489</v>
      </c>
      <c r="AC1859" t="n">
        <v>9518.976908385564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 (Emelectric)_BS2C_BB_CGE Distribucion_San Juan SpA.</t>
        </is>
      </c>
      <c r="K1860" t="inlineStr">
        <is>
          <t>Villa Prat 13.2</t>
        </is>
      </c>
      <c r="L1860" t="inlineStr">
        <is>
          <t>-1</t>
        </is>
      </c>
      <c r="M1860" t="n">
        <v>4021.36430505951</v>
      </c>
      <c r="N1860" t="n">
        <v>13.5873404974941</v>
      </c>
      <c r="O1860" t="inlineStr">
        <is>
          <t>5</t>
        </is>
      </c>
      <c r="P1860" s="2" t="n">
        <v>45041.7354653588</v>
      </c>
      <c r="Q1860" t="n">
        <v>23</v>
      </c>
      <c r="R1860" t="inlineStr">
        <is>
          <t>ITAHUE 220</t>
        </is>
      </c>
      <c r="S1860" t="n">
        <v>2267.242933577267</v>
      </c>
      <c r="T1860" t="n">
        <v>183919.2275917116</v>
      </c>
      <c r="U1860" t="n">
        <v>7.667185214011355</v>
      </c>
      <c r="V1860" t="n">
        <v>45982.9461357209</v>
      </c>
      <c r="W1860" t="inlineStr">
        <is>
          <t>CGE_DISTRIBUCION</t>
        </is>
      </c>
      <c r="X1860" t="n">
        <v>86.29809794949001</v>
      </c>
      <c r="Y1860" t="n">
        <v>183.9192275917117</v>
      </c>
      <c r="Z1860" t="n">
        <v>195658.75275714</v>
      </c>
      <c r="AA1860" t="n">
        <v>54806.8487910857</v>
      </c>
      <c r="AB1860" t="n">
        <v>45982.9461357209</v>
      </c>
      <c r="AC1860" t="n">
        <v>54806.8487910857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 (Emelectric)_BS2C_BB_CGE Distribucion_San Juan SpA.</t>
        </is>
      </c>
      <c r="K1861" t="inlineStr">
        <is>
          <t>Villa Prat 13.2</t>
        </is>
      </c>
      <c r="L1861" t="inlineStr">
        <is>
          <t>-1</t>
        </is>
      </c>
      <c r="M1861" t="n">
        <v>4021.36430505951</v>
      </c>
      <c r="N1861" t="n">
        <v>13.5873404974941</v>
      </c>
      <c r="O1861" t="inlineStr">
        <is>
          <t>5</t>
        </is>
      </c>
      <c r="P1861" s="2" t="n">
        <v>45041.7354653588</v>
      </c>
      <c r="Q1861" t="n">
        <v>22</v>
      </c>
      <c r="R1861" t="inlineStr">
        <is>
          <t>RAPEL 220</t>
        </is>
      </c>
      <c r="S1861" t="n">
        <v>19.9696479632148</v>
      </c>
      <c r="T1861" t="n">
        <v>1657.968886340426</v>
      </c>
      <c r="U1861" t="n">
        <v>0.06753179702317709</v>
      </c>
      <c r="V1861" t="n">
        <v>434.2514084838598</v>
      </c>
      <c r="W1861" t="inlineStr">
        <is>
          <t>CGE_DISTRIBUCION</t>
        </is>
      </c>
      <c r="X1861" t="n">
        <v>88.32387485474</v>
      </c>
      <c r="Y1861" t="n">
        <v>1.657968886340426</v>
      </c>
      <c r="Z1861" t="n">
        <v>1763.796687596198</v>
      </c>
      <c r="AA1861" t="n">
        <v>517.5821316851726</v>
      </c>
      <c r="AB1861" t="n">
        <v>434.2514084838598</v>
      </c>
      <c r="AC1861" t="n">
        <v>517.5821316851726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 (emetal)_BS2C_BB_CGE Distribucion_San Juan SpA.</t>
        </is>
      </c>
      <c r="K1862" t="inlineStr">
        <is>
          <t>Ancoa 13.2</t>
        </is>
      </c>
      <c r="L1862" t="inlineStr">
        <is>
          <t>-1</t>
        </is>
      </c>
      <c r="M1862" t="n">
        <v>563.004763037165</v>
      </c>
      <c r="N1862" t="n">
        <v>5.06804866714545</v>
      </c>
      <c r="O1862" t="inlineStr">
        <is>
          <t>5</t>
        </is>
      </c>
      <c r="P1862" s="2" t="n">
        <v>45041.7354653588</v>
      </c>
      <c r="Q1862" t="n">
        <v>33</v>
      </c>
      <c r="R1862" t="inlineStr">
        <is>
          <t>ANCOA 220</t>
        </is>
      </c>
      <c r="S1862" t="n">
        <v>583.6782979358898</v>
      </c>
      <c r="T1862" t="n">
        <v>46884.99981697588</v>
      </c>
      <c r="U1862" t="n">
        <v>5.258708658003462</v>
      </c>
      <c r="V1862" t="n">
        <v>31548.32030172114</v>
      </c>
      <c r="W1862" t="inlineStr">
        <is>
          <t>CGE_DISTRIBUCION</t>
        </is>
      </c>
      <c r="X1862" t="n">
        <v>85.45402417075998</v>
      </c>
      <c r="Y1862" t="n">
        <v>46.88499981697588</v>
      </c>
      <c r="Z1862" t="n">
        <v>49877.65937976158</v>
      </c>
      <c r="AA1862" t="n">
        <v>37602.28879823736</v>
      </c>
      <c r="AB1862" t="n">
        <v>31548.32030172114</v>
      </c>
      <c r="AC1862" t="n">
        <v>37602.28879823736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 (emetal)_BS2C_BB_CGE Distribucion_San Juan SpA.</t>
        </is>
      </c>
      <c r="K1863" t="inlineStr">
        <is>
          <t>La Palma 13.2</t>
        </is>
      </c>
      <c r="L1863" t="inlineStr">
        <is>
          <t>-1</t>
        </is>
      </c>
      <c r="M1863" t="n">
        <v>603.963764402441</v>
      </c>
      <c r="N1863" t="n">
        <v>0.0234675341134722</v>
      </c>
      <c r="O1863" t="inlineStr">
        <is>
          <t>5</t>
        </is>
      </c>
      <c r="P1863" s="2" t="n">
        <v>45041.7354653588</v>
      </c>
      <c r="Q1863" t="n">
        <v>8</v>
      </c>
      <c r="R1863" t="inlineStr">
        <is>
          <t>ALTO JAHUEL 220</t>
        </is>
      </c>
      <c r="S1863" t="n">
        <v>186.0015386867256</v>
      </c>
      <c r="T1863" t="n">
        <v>15845.56489547604</v>
      </c>
      <c r="U1863" t="n">
        <v>0.007233524698770653</v>
      </c>
      <c r="V1863" t="n">
        <v>44.97979126011732</v>
      </c>
      <c r="W1863" t="inlineStr">
        <is>
          <t>CGE_DISTRIBUCION</t>
        </is>
      </c>
      <c r="X1863" t="n">
        <v>90.62819614492</v>
      </c>
      <c r="Y1863" t="n">
        <v>15.84556489547604</v>
      </c>
      <c r="Z1863" t="n">
        <v>16856.98393135749</v>
      </c>
      <c r="AA1863" t="n">
        <v>53.61119339704091</v>
      </c>
      <c r="AB1863" t="n">
        <v>44.97979126011732</v>
      </c>
      <c r="AC1863" t="n">
        <v>53.61119339704091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 (emetal)_BS2C_BB_CGE Distribucion_San Juan SpA.</t>
        </is>
      </c>
      <c r="K1864" t="inlineStr">
        <is>
          <t>La Palma 13.2</t>
        </is>
      </c>
      <c r="L1864" t="inlineStr">
        <is>
          <t>-1</t>
        </is>
      </c>
      <c r="M1864" t="n">
        <v>603.963764402441</v>
      </c>
      <c r="N1864" t="n">
        <v>0.0234675341134722</v>
      </c>
      <c r="O1864" t="inlineStr">
        <is>
          <t>5</t>
        </is>
      </c>
      <c r="P1864" s="2" t="n">
        <v>45041.7354653588</v>
      </c>
      <c r="Q1864" t="n">
        <v>34</v>
      </c>
      <c r="R1864" t="inlineStr">
        <is>
          <t>CHARRUA 220</t>
        </is>
      </c>
      <c r="S1864" t="n">
        <v>131.0576383980291</v>
      </c>
      <c r="T1864" t="n">
        <v>9662.283488544866</v>
      </c>
      <c r="U1864" t="n">
        <v>0.005096778612737108</v>
      </c>
      <c r="V1864" t="n">
        <v>26.83510526594833</v>
      </c>
      <c r="W1864" t="inlineStr">
        <is>
          <t>CGE_DISTRIBUCION</t>
        </is>
      </c>
      <c r="X1864" t="n">
        <v>78.43133077521</v>
      </c>
      <c r="Y1864" t="n">
        <v>9.662283488544864</v>
      </c>
      <c r="Z1864" t="n">
        <v>10279.02498781369</v>
      </c>
      <c r="AA1864" t="n">
        <v>31.98463082949741</v>
      </c>
      <c r="AB1864" t="n">
        <v>26.83510526594833</v>
      </c>
      <c r="AC1864" t="n">
        <v>31.98463082949741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 (emetal)_BS2C_BB_CGE Distribucion_San Juan SpA.</t>
        </is>
      </c>
      <c r="K1865" t="inlineStr">
        <is>
          <t>La Palma 13.2</t>
        </is>
      </c>
      <c r="L1865" t="inlineStr">
        <is>
          <t>-1</t>
        </is>
      </c>
      <c r="M1865" t="n">
        <v>603.963764402441</v>
      </c>
      <c r="N1865" t="n">
        <v>0.0234675341134722</v>
      </c>
      <c r="O1865" t="inlineStr">
        <is>
          <t>5</t>
        </is>
      </c>
      <c r="P1865" s="2" t="n">
        <v>45041.7354653588</v>
      </c>
      <c r="Q1865" t="n">
        <v>23</v>
      </c>
      <c r="R1865" t="inlineStr">
        <is>
          <t>ITAHUE 220</t>
        </is>
      </c>
      <c r="S1865" t="n">
        <v>306.3396377919629</v>
      </c>
      <c r="T1865" t="n">
        <v>24850.33638390318</v>
      </c>
      <c r="U1865" t="n">
        <v>0.01191342475888219</v>
      </c>
      <c r="V1865" t="n">
        <v>71.44921554504029</v>
      </c>
      <c r="W1865" t="inlineStr">
        <is>
          <t>CGE_DISTRIBUCION</t>
        </is>
      </c>
      <c r="X1865" t="n">
        <v>86.29809794949</v>
      </c>
      <c r="Y1865" t="n">
        <v>24.85033638390317</v>
      </c>
      <c r="Z1865" t="n">
        <v>26436.5280679821</v>
      </c>
      <c r="AA1865" t="n">
        <v>85.15997085225302</v>
      </c>
      <c r="AB1865" t="n">
        <v>71.44921554504029</v>
      </c>
      <c r="AC1865" t="n">
        <v>85.15997085225302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 (emetal)_BS2C_BB_CGE Distribucion_San Juan SpA.</t>
        </is>
      </c>
      <c r="K1866" t="inlineStr">
        <is>
          <t>La Palma 13.2</t>
        </is>
      </c>
      <c r="L1866" t="inlineStr">
        <is>
          <t>-1</t>
        </is>
      </c>
      <c r="M1866" t="n">
        <v>603.963764402441</v>
      </c>
      <c r="N1866" t="n">
        <v>0.0234675341134722</v>
      </c>
      <c r="O1866" t="inlineStr">
        <is>
          <t>5</t>
        </is>
      </c>
      <c r="P1866" s="2" t="n">
        <v>45041.7354653588</v>
      </c>
      <c r="Q1866" t="n">
        <v>22</v>
      </c>
      <c r="R1866" t="inlineStr">
        <is>
          <t>RAPEL 220</t>
        </is>
      </c>
      <c r="S1866" t="n">
        <v>2.742498954581088</v>
      </c>
      <c r="T1866" t="n">
        <v>227.6944463864548</v>
      </c>
      <c r="U1866" t="n">
        <v>0.0001066546764310761</v>
      </c>
      <c r="V1866" t="n">
        <v>0.6858242413672141</v>
      </c>
      <c r="W1866" t="inlineStr">
        <is>
          <t>CGE_DISTRIBUCION</t>
        </is>
      </c>
      <c r="X1866" t="n">
        <v>88.32387485474001</v>
      </c>
      <c r="Y1866" t="n">
        <v>0.2276944463864548</v>
      </c>
      <c r="Z1866" t="n">
        <v>242.2281344536754</v>
      </c>
      <c r="AA1866" t="n">
        <v>0.8174305618202791</v>
      </c>
      <c r="AB1866" t="n">
        <v>0.6858242413672141</v>
      </c>
      <c r="AC1866" t="n">
        <v>0.8174305618202791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 (emetal)_BS2C_BB_CGE Distribucion_San Juan SpA.</t>
        </is>
      </c>
      <c r="K1867" t="inlineStr">
        <is>
          <t>Panguilemo 015</t>
        </is>
      </c>
      <c r="L1867" t="inlineStr">
        <is>
          <t>-1</t>
        </is>
      </c>
      <c r="M1867" t="n">
        <v>0.777759095989674</v>
      </c>
      <c r="N1867" t="n">
        <v>8.53364876853534e-05</v>
      </c>
      <c r="O1867" t="inlineStr">
        <is>
          <t>5</t>
        </is>
      </c>
      <c r="P1867" s="2" t="n">
        <v>45041.7354653588</v>
      </c>
      <c r="Q1867" t="n">
        <v>8</v>
      </c>
      <c r="R1867" t="inlineStr">
        <is>
          <t>ALTO JAHUEL 220</t>
        </is>
      </c>
      <c r="S1867" t="n">
        <v>0.2688668738126377</v>
      </c>
      <c r="T1867" t="n">
        <v>22.90490459015739</v>
      </c>
      <c r="U1867" t="n">
        <v>2.952594591609988e-05</v>
      </c>
      <c r="V1867" t="n">
        <v>0.1835994123707621</v>
      </c>
      <c r="W1867" t="inlineStr">
        <is>
          <t>CGE_DISTRIBUCION</t>
        </is>
      </c>
      <c r="X1867" t="n">
        <v>90.62819614492003</v>
      </c>
      <c r="Y1867" t="n">
        <v>0.0229049045901574</v>
      </c>
      <c r="Z1867" t="n">
        <v>24.36691977676319</v>
      </c>
      <c r="AA1867" t="n">
        <v>0.2188312423966176</v>
      </c>
      <c r="AB1867" t="n">
        <v>0.1835994123707621</v>
      </c>
      <c r="AC1867" t="n">
        <v>0.2188312423966176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 (emetal)_BS2C_BB_CGE Distribucion_San Juan SpA.</t>
        </is>
      </c>
      <c r="K1868" t="inlineStr">
        <is>
          <t>Panguilemo 015</t>
        </is>
      </c>
      <c r="L1868" t="inlineStr">
        <is>
          <t>-1</t>
        </is>
      </c>
      <c r="M1868" t="n">
        <v>0.777759095989674</v>
      </c>
      <c r="N1868" t="n">
        <v>8.53364876853534e-05</v>
      </c>
      <c r="O1868" t="inlineStr">
        <is>
          <t>5</t>
        </is>
      </c>
      <c r="P1868" s="2" t="n">
        <v>45041.7354653588</v>
      </c>
      <c r="Q1868" t="n">
        <v>34</v>
      </c>
      <c r="R1868" t="inlineStr">
        <is>
          <t>CHARRUA 220</t>
        </is>
      </c>
      <c r="S1868" t="n">
        <v>0.08656634449700037</v>
      </c>
      <c r="T1868" t="n">
        <v>6.382142783290315</v>
      </c>
      <c r="U1868" t="n">
        <v>9.506389424358922e-06</v>
      </c>
      <c r="V1868" t="n">
        <v>0.05005219576621385</v>
      </c>
      <c r="W1868" t="inlineStr">
        <is>
          <t>CGE_DISTRIBUCION</t>
        </is>
      </c>
      <c r="X1868" t="n">
        <v>78.43133077521</v>
      </c>
      <c r="Y1868" t="n">
        <v>0.006382142783290316</v>
      </c>
      <c r="Z1868" t="n">
        <v>6.789513599245017</v>
      </c>
      <c r="AA1868" t="n">
        <v>0.05965696754018338</v>
      </c>
      <c r="AB1868" t="n">
        <v>0.05005219576621385</v>
      </c>
      <c r="AC1868" t="n">
        <v>0.05965696754018338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 (emetal)_BS2C_BB_CGE Distribucion_San Juan SpA.</t>
        </is>
      </c>
      <c r="K1869" t="inlineStr">
        <is>
          <t>Panguilemo 015</t>
        </is>
      </c>
      <c r="L1869" t="inlineStr">
        <is>
          <t>-1</t>
        </is>
      </c>
      <c r="M1869" t="n">
        <v>0.777759095989674</v>
      </c>
      <c r="N1869" t="n">
        <v>8.53364876853534e-05</v>
      </c>
      <c r="O1869" t="inlineStr">
        <is>
          <t>5</t>
        </is>
      </c>
      <c r="P1869" s="2" t="n">
        <v>45041.7354653588</v>
      </c>
      <c r="Q1869" t="n">
        <v>23</v>
      </c>
      <c r="R1869" t="inlineStr">
        <is>
          <t>ITAHUE 220</t>
        </is>
      </c>
      <c r="S1869" t="n">
        <v>0.4474260857059008</v>
      </c>
      <c r="T1869" t="n">
        <v>36.29529895924045</v>
      </c>
      <c r="U1869" t="n">
        <v>4.913464504076719e-05</v>
      </c>
      <c r="V1869" t="n">
        <v>0.2946786432364404</v>
      </c>
      <c r="W1869" t="inlineStr">
        <is>
          <t>CGE_DISTRIBUCION</t>
        </is>
      </c>
      <c r="X1869" t="n">
        <v>86.29809794949001</v>
      </c>
      <c r="Y1869" t="n">
        <v>0.03629529895924045</v>
      </c>
      <c r="Z1869" t="n">
        <v>38.61202016940474</v>
      </c>
      <c r="AA1869" t="n">
        <v>0.3512260348467705</v>
      </c>
      <c r="AB1869" t="n">
        <v>0.2946786432364404</v>
      </c>
      <c r="AC1869" t="n">
        <v>0.3512260348467705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 (emetal)_BS2C_BB_CGE Distribucion_San Juan SpA.</t>
        </is>
      </c>
      <c r="K1870" t="inlineStr">
        <is>
          <t>Panguilemo 015</t>
        </is>
      </c>
      <c r="L1870" t="inlineStr">
        <is>
          <t>-1</t>
        </is>
      </c>
      <c r="M1870" t="n">
        <v>0.777759095989674</v>
      </c>
      <c r="N1870" t="n">
        <v>8.53364876853534e-05</v>
      </c>
      <c r="O1870" t="inlineStr">
        <is>
          <t>5</t>
        </is>
      </c>
      <c r="P1870" s="2" t="n">
        <v>45041.7354653588</v>
      </c>
      <c r="Q1870" t="n">
        <v>22</v>
      </c>
      <c r="R1870" t="inlineStr">
        <is>
          <t>RAPEL 220</t>
        </is>
      </c>
      <c r="S1870" t="n">
        <v>0.00345910597887604</v>
      </c>
      <c r="T1870" t="n">
        <v>0.2871903449722785</v>
      </c>
      <c r="U1870" t="n">
        <v>3.798659708504078e-07</v>
      </c>
      <c r="V1870" t="n">
        <v>0.002442661681581857</v>
      </c>
      <c r="W1870" t="inlineStr">
        <is>
          <t>CGE_DISTRIBUCION</t>
        </is>
      </c>
      <c r="X1870" t="n">
        <v>88.32387485474001</v>
      </c>
      <c r="Y1870" t="n">
        <v>0.0002871903449722785</v>
      </c>
      <c r="Z1870" t="n">
        <v>0.3055216435875303</v>
      </c>
      <c r="AA1870" t="n">
        <v>0.002911396521551677</v>
      </c>
      <c r="AB1870" t="n">
        <v>0.002442661681581857</v>
      </c>
      <c r="AC1870" t="n">
        <v>0.002911396521551677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 (emetal)_BS2C_BB_CGE Distribucion_San Juan SpA.</t>
        </is>
      </c>
      <c r="K1871" t="inlineStr">
        <is>
          <t>San Clemente 13.2</t>
        </is>
      </c>
      <c r="L1871" t="inlineStr">
        <is>
          <t>-1</t>
        </is>
      </c>
      <c r="M1871" t="n">
        <v>5186.6885829198</v>
      </c>
      <c r="N1871" t="n">
        <v>23.5756981116134</v>
      </c>
      <c r="O1871" t="inlineStr">
        <is>
          <t>5</t>
        </is>
      </c>
      <c r="P1871" s="2" t="n">
        <v>45041.7354653588</v>
      </c>
      <c r="Q1871" t="n">
        <v>8</v>
      </c>
      <c r="R1871" t="inlineStr">
        <is>
          <t>ALTO JAHUEL 220</t>
        </is>
      </c>
      <c r="S1871" t="n">
        <v>1789.782309730824</v>
      </c>
      <c r="T1871" t="n">
        <v>152472.4576896135</v>
      </c>
      <c r="U1871" t="n">
        <v>8.142381693851387</v>
      </c>
      <c r="V1871" t="n">
        <v>50631.28200998322</v>
      </c>
      <c r="W1871" t="inlineStr">
        <is>
          <t>CGE_DISTRIBUCION</t>
        </is>
      </c>
      <c r="X1871" t="n">
        <v>90.62819614492001</v>
      </c>
      <c r="Y1871" t="n">
        <v>152.4724576896135</v>
      </c>
      <c r="Z1871" t="n">
        <v>162204.7422229931</v>
      </c>
      <c r="AA1871" t="n">
        <v>60347.17760427083</v>
      </c>
      <c r="AB1871" t="n">
        <v>50631.28200998322</v>
      </c>
      <c r="AC1871" t="n">
        <v>60347.17760427083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 (emetal)_BS2C_BB_CGE Distribucion_San Juan SpA.</t>
        </is>
      </c>
      <c r="K1872" t="inlineStr">
        <is>
          <t>San Clemente 13.2</t>
        </is>
      </c>
      <c r="L1872" t="inlineStr">
        <is>
          <t>-1</t>
        </is>
      </c>
      <c r="M1872" t="n">
        <v>5186.6885829198</v>
      </c>
      <c r="N1872" t="n">
        <v>23.5756981116134</v>
      </c>
      <c r="O1872" t="inlineStr">
        <is>
          <t>5</t>
        </is>
      </c>
      <c r="P1872" s="2" t="n">
        <v>45041.7354653588</v>
      </c>
      <c r="Q1872" t="n">
        <v>34</v>
      </c>
      <c r="R1872" t="inlineStr">
        <is>
          <t>CHARRUA 220</t>
        </is>
      </c>
      <c r="S1872" t="n">
        <v>628.3730230288242</v>
      </c>
      <c r="T1872" t="n">
        <v>46327.08447422882</v>
      </c>
      <c r="U1872" t="n">
        <v>2.858701291102518</v>
      </c>
      <c r="V1872" t="n">
        <v>15051.37968498915</v>
      </c>
      <c r="W1872" t="inlineStr">
        <is>
          <t>CGE_DISTRIBUCION</t>
        </is>
      </c>
      <c r="X1872" t="n">
        <v>78.43133077521001</v>
      </c>
      <c r="Y1872" t="n">
        <v>46.32708447422882</v>
      </c>
      <c r="Z1872" t="n">
        <v>49284.13241939236</v>
      </c>
      <c r="AA1872" t="n">
        <v>17939.6658939084</v>
      </c>
      <c r="AB1872" t="n">
        <v>15051.37968498915</v>
      </c>
      <c r="AC1872" t="n">
        <v>17939.6658939084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 (emetal)_BS2C_BB_CGE Distribucion_San Juan SpA.</t>
        </is>
      </c>
      <c r="K1873" t="inlineStr">
        <is>
          <t>San Clemente 13.2</t>
        </is>
      </c>
      <c r="L1873" t="inlineStr">
        <is>
          <t>-1</t>
        </is>
      </c>
      <c r="M1873" t="n">
        <v>5186.6885829198</v>
      </c>
      <c r="N1873" t="n">
        <v>23.5756981116134</v>
      </c>
      <c r="O1873" t="inlineStr">
        <is>
          <t>5</t>
        </is>
      </c>
      <c r="P1873" s="2" t="n">
        <v>45041.7354653588</v>
      </c>
      <c r="Q1873" t="n">
        <v>23</v>
      </c>
      <c r="R1873" t="inlineStr">
        <is>
          <t>ITAHUE 220</t>
        </is>
      </c>
      <c r="S1873" t="n">
        <v>2933.662107684972</v>
      </c>
      <c r="T1873" t="n">
        <v>237979.2923245227</v>
      </c>
      <c r="U1873" t="n">
        <v>13.34631396884915</v>
      </c>
      <c r="V1873" t="n">
        <v>80042.78222189051</v>
      </c>
      <c r="W1873" t="inlineStr">
        <is>
          <t>CGE_DISTRIBUCION</t>
        </is>
      </c>
      <c r="X1873" t="n">
        <v>86.29809794949001</v>
      </c>
      <c r="Y1873" t="n">
        <v>237.9792923245227</v>
      </c>
      <c r="Z1873" t="n">
        <v>253169.459919705</v>
      </c>
      <c r="AA1873" t="n">
        <v>95402.60097960728</v>
      </c>
      <c r="AB1873" t="n">
        <v>80042.78222189051</v>
      </c>
      <c r="AC1873" t="n">
        <v>95402.60097960728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 (emetal)_BS2C_BB_CGE Distribucion_San Juan SpA.</t>
        </is>
      </c>
      <c r="K1874" t="inlineStr">
        <is>
          <t>San Clemente 13.2</t>
        </is>
      </c>
      <c r="L1874" t="inlineStr">
        <is>
          <t>-1</t>
        </is>
      </c>
      <c r="M1874" t="n">
        <v>5186.6885829198</v>
      </c>
      <c r="N1874" t="n">
        <v>23.5756981116134</v>
      </c>
      <c r="O1874" t="inlineStr">
        <is>
          <t>5</t>
        </is>
      </c>
      <c r="P1874" s="2" t="n">
        <v>45041.7354653588</v>
      </c>
      <c r="Q1874" t="n">
        <v>22</v>
      </c>
      <c r="R1874" t="inlineStr">
        <is>
          <t>RAPEL 220</t>
        </is>
      </c>
      <c r="S1874" t="n">
        <v>25.32634723999454</v>
      </c>
      <c r="T1874" t="n">
        <v>2102.70585670379</v>
      </c>
      <c r="U1874" t="n">
        <v>0.1152189207692355</v>
      </c>
      <c r="V1874" t="n">
        <v>740.8951165753663</v>
      </c>
      <c r="W1874" t="inlineStr">
        <is>
          <t>CGE_DISTRIBUCION</t>
        </is>
      </c>
      <c r="X1874" t="n">
        <v>88.32387485474001</v>
      </c>
      <c r="Y1874" t="n">
        <v>2.10270585670379</v>
      </c>
      <c r="Z1874" t="n">
        <v>2236.921124152968</v>
      </c>
      <c r="AA1874" t="n">
        <v>883.0692688621767</v>
      </c>
      <c r="AB1874" t="n">
        <v>740.8951165753663</v>
      </c>
      <c r="AC1874" t="n">
        <v>883.0692688621767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 (emetal)_BS2C_BB_CGE Distribucion_San Juan SpA.</t>
        </is>
      </c>
      <c r="K1875" t="inlineStr">
        <is>
          <t>San Javier 023</t>
        </is>
      </c>
      <c r="L1875" t="inlineStr">
        <is>
          <t>-1</t>
        </is>
      </c>
      <c r="M1875" t="n">
        <v>119.786539962267</v>
      </c>
      <c r="N1875" t="n">
        <v>3.01203666934223</v>
      </c>
      <c r="O1875" t="inlineStr">
        <is>
          <t>5</t>
        </is>
      </c>
      <c r="P1875" s="2" t="n">
        <v>45041.7354653588</v>
      </c>
      <c r="Q1875" t="n">
        <v>8</v>
      </c>
      <c r="R1875" t="inlineStr">
        <is>
          <t>ALTO JAHUEL 220</t>
        </is>
      </c>
      <c r="S1875" t="n">
        <v>36.77865972233926</v>
      </c>
      <c r="T1875" t="n">
        <v>3133.192572027625</v>
      </c>
      <c r="U1875" t="n">
        <v>0.9256035046157086</v>
      </c>
      <c r="V1875" t="n">
        <v>5755.62456216169</v>
      </c>
      <c r="W1875" t="inlineStr">
        <is>
          <t>CGE_DISTRIBUCION</t>
        </is>
      </c>
      <c r="X1875" t="n">
        <v>90.62819614492001</v>
      </c>
      <c r="Y1875" t="n">
        <v>3.133192572027625</v>
      </c>
      <c r="Z1875" t="n">
        <v>3333.183587263431</v>
      </c>
      <c r="AA1875" t="n">
        <v>6860.100789227283</v>
      </c>
      <c r="AB1875" t="n">
        <v>5755.62456216169</v>
      </c>
      <c r="AC1875" t="n">
        <v>6860.100789227283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 (emetal)_BS2C_BB_CGE Distribucion_San Juan SpA.</t>
        </is>
      </c>
      <c r="K1876" t="inlineStr">
        <is>
          <t>San Javier 023</t>
        </is>
      </c>
      <c r="L1876" t="inlineStr">
        <is>
          <t>-1</t>
        </is>
      </c>
      <c r="M1876" t="n">
        <v>119.786539962267</v>
      </c>
      <c r="N1876" t="n">
        <v>3.01203666934223</v>
      </c>
      <c r="O1876" t="inlineStr">
        <is>
          <t>5</t>
        </is>
      </c>
      <c r="P1876" s="2" t="n">
        <v>45041.7354653588</v>
      </c>
      <c r="Q1876" t="n">
        <v>34</v>
      </c>
      <c r="R1876" t="inlineStr">
        <is>
          <t>CHARRUA 220</t>
        </is>
      </c>
      <c r="S1876" t="n">
        <v>26.59548138214538</v>
      </c>
      <c r="T1876" t="n">
        <v>1960.763857564444</v>
      </c>
      <c r="U1876" t="n">
        <v>0.6693248465305921</v>
      </c>
      <c r="V1876" t="n">
        <v>3524.069628780166</v>
      </c>
      <c r="W1876" t="inlineStr">
        <is>
          <t>CGE_DISTRIBUCION</t>
        </is>
      </c>
      <c r="X1876" t="n">
        <v>78.43133077521</v>
      </c>
      <c r="Y1876" t="n">
        <v>1.960763857564445</v>
      </c>
      <c r="Z1876" t="n">
        <v>2085.918997408984</v>
      </c>
      <c r="AA1876" t="n">
        <v>4200.321369225466</v>
      </c>
      <c r="AB1876" t="n">
        <v>3524.069628780166</v>
      </c>
      <c r="AC1876" t="n">
        <v>4200.321369225466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 (emetal)_BS2C_BB_CGE Distribucion_San Juan SpA.</t>
        </is>
      </c>
      <c r="K1877" t="inlineStr">
        <is>
          <t>San Javier 023</t>
        </is>
      </c>
      <c r="L1877" t="inlineStr">
        <is>
          <t>-1</t>
        </is>
      </c>
      <c r="M1877" t="n">
        <v>119.786539962267</v>
      </c>
      <c r="N1877" t="n">
        <v>3.01203666934223</v>
      </c>
      <c r="O1877" t="inlineStr">
        <is>
          <t>5</t>
        </is>
      </c>
      <c r="P1877" s="2" t="n">
        <v>45041.7354653588</v>
      </c>
      <c r="Q1877" t="n">
        <v>23</v>
      </c>
      <c r="R1877" t="inlineStr">
        <is>
          <t>ITAHUE 220</t>
        </is>
      </c>
      <c r="S1877" t="n">
        <v>60.58370186906809</v>
      </c>
      <c r="T1877" t="n">
        <v>4914.562743757167</v>
      </c>
      <c r="U1877" t="n">
        <v>1.524701748132001</v>
      </c>
      <c r="V1877" t="n">
        <v>9144.200433461639</v>
      </c>
      <c r="W1877" t="inlineStr">
        <is>
          <t>CGE_DISTRIBUCION</t>
        </is>
      </c>
      <c r="X1877" t="n">
        <v>86.29809794949</v>
      </c>
      <c r="Y1877" t="n">
        <v>4.914562743757166</v>
      </c>
      <c r="Z1877" t="n">
        <v>5228.258238039539</v>
      </c>
      <c r="AA1877" t="n">
        <v>10898.9278110389</v>
      </c>
      <c r="AB1877" t="n">
        <v>9144.200433461639</v>
      </c>
      <c r="AC1877" t="n">
        <v>10898.9278110389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 (emetal)_BS2C_BB_CGE Distribucion_San Juan SpA.</t>
        </is>
      </c>
      <c r="K1878" t="inlineStr">
        <is>
          <t>San Javier 023</t>
        </is>
      </c>
      <c r="L1878" t="inlineStr">
        <is>
          <t>-1</t>
        </is>
      </c>
      <c r="M1878" t="n">
        <v>119.786539962267</v>
      </c>
      <c r="N1878" t="n">
        <v>3.01203666934223</v>
      </c>
      <c r="O1878" t="inlineStr">
        <is>
          <t>5</t>
        </is>
      </c>
      <c r="P1878" s="2" t="n">
        <v>45041.7354653588</v>
      </c>
      <c r="Q1878" t="n">
        <v>22</v>
      </c>
      <c r="R1878" t="inlineStr">
        <is>
          <t>RAPEL 220</t>
        </is>
      </c>
      <c r="S1878" t="n">
        <v>0.2272587361287171</v>
      </c>
      <c r="T1878" t="n">
        <v>18.86802983931043</v>
      </c>
      <c r="U1878" t="n">
        <v>0.005719389564582479</v>
      </c>
      <c r="V1878" t="n">
        <v>36.77753419230699</v>
      </c>
      <c r="W1878" t="inlineStr">
        <is>
          <t>CGE_DISTRIBUCION</t>
        </is>
      </c>
      <c r="X1878" t="n">
        <v>88.32387485474001</v>
      </c>
      <c r="Y1878" t="n">
        <v>0.01886802983931044</v>
      </c>
      <c r="Z1878" t="n">
        <v>20.07237216947918</v>
      </c>
      <c r="AA1878" t="n">
        <v>43.83496328046126</v>
      </c>
      <c r="AB1878" t="n">
        <v>36.77753419230699</v>
      </c>
      <c r="AC1878" t="n">
        <v>43.83496328046126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 (emetal)_BS2C_BB_CGE Distribucion_San Juan SpA.</t>
        </is>
      </c>
      <c r="K1879" t="inlineStr">
        <is>
          <t>San Miguel 015</t>
        </is>
      </c>
      <c r="L1879" t="inlineStr">
        <is>
          <t>-1</t>
        </is>
      </c>
      <c r="M1879" t="n">
        <v>481.174752506331</v>
      </c>
      <c r="N1879" t="n">
        <v>1.40177981496346</v>
      </c>
      <c r="O1879" t="inlineStr">
        <is>
          <t>5</t>
        </is>
      </c>
      <c r="P1879" s="2" t="n">
        <v>45041.7354653588</v>
      </c>
      <c r="Q1879" t="n">
        <v>8</v>
      </c>
      <c r="R1879" t="inlineStr">
        <is>
          <t>ALTO JAHUEL 220</t>
        </is>
      </c>
      <c r="S1879" t="n">
        <v>162.907318339355</v>
      </c>
      <c r="T1879" t="n">
        <v>13878.15661590787</v>
      </c>
      <c r="U1879" t="n">
        <v>0.4750008889621909</v>
      </c>
      <c r="V1879" t="n">
        <v>2953.66943829204</v>
      </c>
      <c r="W1879" t="inlineStr">
        <is>
          <t>CGE_DISTRIBUCION</t>
        </is>
      </c>
      <c r="X1879" t="n">
        <v>90.62819614492</v>
      </c>
      <c r="Y1879" t="n">
        <v>13.87815661590787</v>
      </c>
      <c r="Z1879" t="n">
        <v>14763.99639990199</v>
      </c>
      <c r="AA1879" t="n">
        <v>3520.464169597187</v>
      </c>
      <c r="AB1879" t="n">
        <v>2953.66943829204</v>
      </c>
      <c r="AC1879" t="n">
        <v>3520.464169597187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 (emetal)_BS2C_BB_CGE Distribucion_San Juan SpA.</t>
        </is>
      </c>
      <c r="K1880" t="inlineStr">
        <is>
          <t>San Miguel 015</t>
        </is>
      </c>
      <c r="L1880" t="inlineStr">
        <is>
          <t>-1</t>
        </is>
      </c>
      <c r="M1880" t="n">
        <v>481.174752506331</v>
      </c>
      <c r="N1880" t="n">
        <v>1.40177981496346</v>
      </c>
      <c r="O1880" t="inlineStr">
        <is>
          <t>5</t>
        </is>
      </c>
      <c r="P1880" s="2" t="n">
        <v>45041.7354653588</v>
      </c>
      <c r="Q1880" t="n">
        <v>34</v>
      </c>
      <c r="R1880" t="inlineStr">
        <is>
          <t>CHARRUA 220</t>
        </is>
      </c>
      <c r="S1880" t="n">
        <v>57.23231354096885</v>
      </c>
      <c r="T1880" t="n">
        <v>4219.478123500522</v>
      </c>
      <c r="U1880" t="n">
        <v>0.1668764797459416</v>
      </c>
      <c r="V1880" t="n">
        <v>878.6231933249209</v>
      </c>
      <c r="W1880" t="inlineStr">
        <is>
          <t>CGE_DISTRIBUCION</t>
        </is>
      </c>
      <c r="X1880" t="n">
        <v>78.43133077521</v>
      </c>
      <c r="Y1880" t="n">
        <v>4.219478123500522</v>
      </c>
      <c r="Z1880" t="n">
        <v>4488.806514362258</v>
      </c>
      <c r="AA1880" t="n">
        <v>1047.226690494542</v>
      </c>
      <c r="AB1880" t="n">
        <v>878.6231933249209</v>
      </c>
      <c r="AC1880" t="n">
        <v>1047.226690494542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 (emetal)_BS2C_BB_CGE Distribucion_San Juan SpA.</t>
        </is>
      </c>
      <c r="K1881" t="inlineStr">
        <is>
          <t>San Miguel 015</t>
        </is>
      </c>
      <c r="L1881" t="inlineStr">
        <is>
          <t>-1</t>
        </is>
      </c>
      <c r="M1881" t="n">
        <v>481.174752506331</v>
      </c>
      <c r="N1881" t="n">
        <v>1.40177981496346</v>
      </c>
      <c r="O1881" t="inlineStr">
        <is>
          <t>5</t>
        </is>
      </c>
      <c r="P1881" s="2" t="n">
        <v>45041.7354653588</v>
      </c>
      <c r="Q1881" t="n">
        <v>23</v>
      </c>
      <c r="R1881" t="inlineStr">
        <is>
          <t>ITAHUE 220</t>
        </is>
      </c>
      <c r="S1881" t="n">
        <v>276.0150911300747</v>
      </c>
      <c r="T1881" t="n">
        <v>22390.40272768776</v>
      </c>
      <c r="U1881" t="n">
        <v>0.8047975682753158</v>
      </c>
      <c r="V1881" t="n">
        <v>4826.668744682838</v>
      </c>
      <c r="W1881" t="inlineStr">
        <is>
          <t>CGE_DISTRIBUCION</t>
        </is>
      </c>
      <c r="X1881" t="n">
        <v>86.29809794949</v>
      </c>
      <c r="Y1881" t="n">
        <v>22.39040272768776</v>
      </c>
      <c r="Z1881" t="n">
        <v>23819.5773698806</v>
      </c>
      <c r="AA1881" t="n">
        <v>5752.882889967626</v>
      </c>
      <c r="AB1881" t="n">
        <v>4826.668744682838</v>
      </c>
      <c r="AC1881" t="n">
        <v>5752.882889967626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 (emetal)_BS2C_BB_CGE Distribucion_San Juan SpA.</t>
        </is>
      </c>
      <c r="K1882" t="inlineStr">
        <is>
          <t>San Miguel 015</t>
        </is>
      </c>
      <c r="L1882" t="inlineStr">
        <is>
          <t>-1</t>
        </is>
      </c>
      <c r="M1882" t="n">
        <v>481.174752506331</v>
      </c>
      <c r="N1882" t="n">
        <v>1.40177981496346</v>
      </c>
      <c r="O1882" t="inlineStr">
        <is>
          <t>5</t>
        </is>
      </c>
      <c r="P1882" s="2" t="n">
        <v>45041.7354653588</v>
      </c>
      <c r="Q1882" t="n">
        <v>22</v>
      </c>
      <c r="R1882" t="inlineStr">
        <is>
          <t>RAPEL 220</t>
        </is>
      </c>
      <c r="S1882" t="n">
        <v>2.688766407964979</v>
      </c>
      <c r="T1882" t="n">
        <v>223.233331666884</v>
      </c>
      <c r="U1882" t="n">
        <v>0.007839834618936857</v>
      </c>
      <c r="V1882" t="n">
        <v>50.41268521827481</v>
      </c>
      <c r="W1882" t="inlineStr">
        <is>
          <t>CGE_DISTRIBUCION</t>
        </is>
      </c>
      <c r="X1882" t="n">
        <v>88.32387485474</v>
      </c>
      <c r="Y1882" t="n">
        <v>0.223233331666884</v>
      </c>
      <c r="Z1882" t="n">
        <v>237.4822677307276</v>
      </c>
      <c r="AA1882" t="n">
        <v>60.08663315646581</v>
      </c>
      <c r="AB1882" t="n">
        <v>50.41268521827481</v>
      </c>
      <c r="AC1882" t="n">
        <v>60.08663315646581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 (emetal)_BS2C_BB_CGE Distribucion_San Juan SpA.</t>
        </is>
      </c>
      <c r="K1883" t="inlineStr">
        <is>
          <t>San Rafael Emetal 13.2</t>
        </is>
      </c>
      <c r="L1883" t="inlineStr">
        <is>
          <t>-1</t>
        </is>
      </c>
      <c r="M1883" t="n">
        <v>4398.56064596005</v>
      </c>
      <c r="N1883" t="n">
        <v>20.3344049681044</v>
      </c>
      <c r="O1883" t="inlineStr">
        <is>
          <t>5</t>
        </is>
      </c>
      <c r="P1883" s="2" t="n">
        <v>45041.7354653588</v>
      </c>
      <c r="Q1883" t="n">
        <v>8</v>
      </c>
      <c r="R1883" t="inlineStr">
        <is>
          <t>ALTO JAHUEL 220</t>
        </is>
      </c>
      <c r="S1883" t="n">
        <v>1571.493319742204</v>
      </c>
      <c r="T1883" t="n">
        <v>133876.3085327062</v>
      </c>
      <c r="U1883" t="n">
        <v>7.271270156229007</v>
      </c>
      <c r="V1883" t="n">
        <v>45214.50156639206</v>
      </c>
      <c r="W1883" t="inlineStr">
        <is>
          <t>CGE_DISTRIBUCION</t>
        </is>
      </c>
      <c r="X1883" t="n">
        <v>90.62819614492</v>
      </c>
      <c r="Y1883" t="n">
        <v>133.8763085327062</v>
      </c>
      <c r="Z1883" t="n">
        <v>142421.6048220279</v>
      </c>
      <c r="AA1883" t="n">
        <v>53890.9434641145</v>
      </c>
      <c r="AB1883" t="n">
        <v>45214.50156639206</v>
      </c>
      <c r="AC1883" t="n">
        <v>53890.9434641145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 (emetal)_BS2C_BB_CGE Distribucion_San Juan SpA.</t>
        </is>
      </c>
      <c r="K1884" t="inlineStr">
        <is>
          <t>San Rafael Emetal 13.2</t>
        </is>
      </c>
      <c r="L1884" t="inlineStr">
        <is>
          <t>-1</t>
        </is>
      </c>
      <c r="M1884" t="n">
        <v>4398.56064596005</v>
      </c>
      <c r="N1884" t="n">
        <v>20.3344049681044</v>
      </c>
      <c r="O1884" t="inlineStr">
        <is>
          <t>5</t>
        </is>
      </c>
      <c r="P1884" s="2" t="n">
        <v>45041.7354653588</v>
      </c>
      <c r="Q1884" t="n">
        <v>34</v>
      </c>
      <c r="R1884" t="inlineStr">
        <is>
          <t>CHARRUA 220</t>
        </is>
      </c>
      <c r="S1884" t="n">
        <v>443.1025647941208</v>
      </c>
      <c r="T1884" t="n">
        <v>32667.93639710892</v>
      </c>
      <c r="U1884" t="n">
        <v>2.050227267949546</v>
      </c>
      <c r="V1884" t="n">
        <v>10794.67419225367</v>
      </c>
      <c r="W1884" t="inlineStr">
        <is>
          <t>CGE_DISTRIBUCION</t>
        </is>
      </c>
      <c r="X1884" t="n">
        <v>78.43133077521</v>
      </c>
      <c r="Y1884" t="n">
        <v>32.66793639710892</v>
      </c>
      <c r="Z1884" t="n">
        <v>34753.12382671161</v>
      </c>
      <c r="AA1884" t="n">
        <v>12866.11941865753</v>
      </c>
      <c r="AB1884" t="n">
        <v>10794.67419225367</v>
      </c>
      <c r="AC1884" t="n">
        <v>12866.11941865753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 (emetal)_BS2C_BB_CGE Distribucion_San Juan SpA.</t>
        </is>
      </c>
      <c r="K1885" t="inlineStr">
        <is>
          <t>San Rafael Emetal 13.2</t>
        </is>
      </c>
      <c r="L1885" t="inlineStr">
        <is>
          <t>-1</t>
        </is>
      </c>
      <c r="M1885" t="n">
        <v>4398.56064596005</v>
      </c>
      <c r="N1885" t="n">
        <v>20.3344049681044</v>
      </c>
      <c r="O1885" t="inlineStr">
        <is>
          <t>5</t>
        </is>
      </c>
      <c r="P1885" s="2" t="n">
        <v>45041.7354653588</v>
      </c>
      <c r="Q1885" t="n">
        <v>23</v>
      </c>
      <c r="R1885" t="inlineStr">
        <is>
          <t>ITAHUE 220</t>
        </is>
      </c>
      <c r="S1885" t="n">
        <v>2520.627495272185</v>
      </c>
      <c r="T1885" t="n">
        <v>204473.8369723061</v>
      </c>
      <c r="U1885" t="n">
        <v>11.66289620903356</v>
      </c>
      <c r="V1885" t="n">
        <v>69946.70315077892</v>
      </c>
      <c r="W1885" t="inlineStr">
        <is>
          <t>CGE_DISTRIBUCION</t>
        </is>
      </c>
      <c r="X1885" t="n">
        <v>86.29809794949001</v>
      </c>
      <c r="Y1885" t="n">
        <v>204.4738369723061</v>
      </c>
      <c r="Z1885" t="n">
        <v>217525.3584811767</v>
      </c>
      <c r="AA1885" t="n">
        <v>83369.13367196535</v>
      </c>
      <c r="AB1885" t="n">
        <v>69946.70315077892</v>
      </c>
      <c r="AC1885" t="n">
        <v>83369.13367196535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 (emetal)_BS2C_BB_CGE Distribucion_San Juan SpA.</t>
        </is>
      </c>
      <c r="K1886" t="inlineStr">
        <is>
          <t>San Rafael Emetal 13.2</t>
        </is>
      </c>
      <c r="L1886" t="inlineStr">
        <is>
          <t>-1</t>
        </is>
      </c>
      <c r="M1886" t="n">
        <v>4398.56064596005</v>
      </c>
      <c r="N1886" t="n">
        <v>20.3344049681044</v>
      </c>
      <c r="O1886" t="inlineStr">
        <is>
          <t>5</t>
        </is>
      </c>
      <c r="P1886" s="2" t="n">
        <v>45041.7354653588</v>
      </c>
      <c r="Q1886" t="n">
        <v>22</v>
      </c>
      <c r="R1886" t="inlineStr">
        <is>
          <t>RAPEL 220</t>
        </is>
      </c>
      <c r="S1886" t="n">
        <v>24.85241307119439</v>
      </c>
      <c r="T1886" t="n">
        <v>2063.357736622169</v>
      </c>
      <c r="U1886" t="n">
        <v>0.1149916497923745</v>
      </c>
      <c r="V1886" t="n">
        <v>739.433690311594</v>
      </c>
      <c r="W1886" t="inlineStr">
        <is>
          <t>CGE_DISTRIBUCION</t>
        </is>
      </c>
      <c r="X1886" t="n">
        <v>88.32387485474</v>
      </c>
      <c r="Y1886" t="n">
        <v>2.063357736622168</v>
      </c>
      <c r="Z1886" t="n">
        <v>2195.061421938477</v>
      </c>
      <c r="AA1886" t="n">
        <v>881.3274020400405</v>
      </c>
      <c r="AB1886" t="n">
        <v>739.433690311594</v>
      </c>
      <c r="AC1886" t="n">
        <v>881.3274020400405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 (emetal)_BS2C_BB_CGE Distribucion_San Juan SpA.</t>
        </is>
      </c>
      <c r="K1887" t="inlineStr">
        <is>
          <t>Talca 015</t>
        </is>
      </c>
      <c r="L1887" t="inlineStr">
        <is>
          <t>-1</t>
        </is>
      </c>
      <c r="M1887" t="n">
        <v>6794.62072730285</v>
      </c>
      <c r="N1887" t="n">
        <v>43.9292184529593</v>
      </c>
      <c r="O1887" t="inlineStr">
        <is>
          <t>5</t>
        </is>
      </c>
      <c r="P1887" s="2" t="n">
        <v>45041.7354653588</v>
      </c>
      <c r="Q1887" t="n">
        <v>8</v>
      </c>
      <c r="R1887" t="inlineStr">
        <is>
          <t>ALTO JAHUEL 220</t>
        </is>
      </c>
      <c r="S1887" t="n">
        <v>2338.2249273839</v>
      </c>
      <c r="T1887" t="n">
        <v>199194.5609088961</v>
      </c>
      <c r="U1887" t="n">
        <v>15.13043452604593</v>
      </c>
      <c r="V1887" t="n">
        <v>94084.67033672819</v>
      </c>
      <c r="W1887" t="inlineStr">
        <is>
          <t>CGE_DISTRIBUCION</t>
        </is>
      </c>
      <c r="X1887" t="n">
        <v>90.62819614492001</v>
      </c>
      <c r="Y1887" t="n">
        <v>199.1945609088961</v>
      </c>
      <c r="Z1887" t="n">
        <v>211909.1073498895</v>
      </c>
      <c r="AA1887" t="n">
        <v>112139.0588042052</v>
      </c>
      <c r="AB1887" t="n">
        <v>94084.67033672819</v>
      </c>
      <c r="AC1887" t="n">
        <v>112139.0588042052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 (emetal)_BS2C_BB_CGE Distribucion_San Juan SpA.</t>
        </is>
      </c>
      <c r="K1888" t="inlineStr">
        <is>
          <t>Talca 015</t>
        </is>
      </c>
      <c r="L1888" t="inlineStr">
        <is>
          <t>-1</t>
        </is>
      </c>
      <c r="M1888" t="n">
        <v>6794.62072730285</v>
      </c>
      <c r="N1888" t="n">
        <v>43.9292184529593</v>
      </c>
      <c r="O1888" t="inlineStr">
        <is>
          <t>5</t>
        </is>
      </c>
      <c r="P1888" s="2" t="n">
        <v>45041.7354653588</v>
      </c>
      <c r="Q1888" t="n">
        <v>34</v>
      </c>
      <c r="R1888" t="inlineStr">
        <is>
          <t>CHARRUA 220</t>
        </is>
      </c>
      <c r="S1888" t="n">
        <v>804.5088538787589</v>
      </c>
      <c r="T1888" t="n">
        <v>59312.77802834103</v>
      </c>
      <c r="U1888" t="n">
        <v>5.205901449718941</v>
      </c>
      <c r="V1888" t="n">
        <v>27409.64911802155</v>
      </c>
      <c r="W1888" t="inlineStr">
        <is>
          <t>CGE_DISTRIBUCION</t>
        </is>
      </c>
      <c r="X1888" t="n">
        <v>78.43133077521001</v>
      </c>
      <c r="Y1888" t="n">
        <v>59.31277802834104</v>
      </c>
      <c r="Z1888" t="n">
        <v>63098.70003015004</v>
      </c>
      <c r="AA1888" t="n">
        <v>32669.42683911985</v>
      </c>
      <c r="AB1888" t="n">
        <v>27409.64911802155</v>
      </c>
      <c r="AC1888" t="n">
        <v>32669.42683911985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 (emetal)_BS2C_BB_CGE Distribucion_San Juan SpA.</t>
        </is>
      </c>
      <c r="K1889" t="inlineStr">
        <is>
          <t>Talca 015</t>
        </is>
      </c>
      <c r="L1889" t="inlineStr">
        <is>
          <t>-1</t>
        </is>
      </c>
      <c r="M1889" t="n">
        <v>6794.62072730285</v>
      </c>
      <c r="N1889" t="n">
        <v>43.9292184529593</v>
      </c>
      <c r="O1889" t="inlineStr">
        <is>
          <t>5</t>
        </is>
      </c>
      <c r="P1889" s="2" t="n">
        <v>45041.7354653588</v>
      </c>
      <c r="Q1889" t="n">
        <v>23</v>
      </c>
      <c r="R1889" t="inlineStr">
        <is>
          <t>ITAHUE 220</t>
        </is>
      </c>
      <c r="S1889" t="n">
        <v>3862.290557584481</v>
      </c>
      <c r="T1889" t="n">
        <v>313309.8291169469</v>
      </c>
      <c r="U1889" t="n">
        <v>24.99252048753082</v>
      </c>
      <c r="V1889" t="n">
        <v>149889.3911254259</v>
      </c>
      <c r="W1889" t="inlineStr">
        <is>
          <t>CGE_DISTRIBUCION</t>
        </is>
      </c>
      <c r="X1889" t="n">
        <v>86.29809794949</v>
      </c>
      <c r="Y1889" t="n">
        <v>313.3098291169469</v>
      </c>
      <c r="Z1889" t="n">
        <v>333308.3288478159</v>
      </c>
      <c r="AA1889" t="n">
        <v>178652.4328074207</v>
      </c>
      <c r="AB1889" t="n">
        <v>149889.3911254259</v>
      </c>
      <c r="AC1889" t="n">
        <v>178652.4328074207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 (emetal)_BS2C_BB_CGE Distribucion_San Juan SpA.</t>
        </is>
      </c>
      <c r="K1890" t="inlineStr">
        <is>
          <t>Talca 015</t>
        </is>
      </c>
      <c r="L1890" t="inlineStr">
        <is>
          <t>-1</t>
        </is>
      </c>
      <c r="M1890" t="n">
        <v>6794.62072730285</v>
      </c>
      <c r="N1890" t="n">
        <v>43.9292184529593</v>
      </c>
      <c r="O1890" t="inlineStr">
        <is>
          <t>5</t>
        </is>
      </c>
      <c r="P1890" s="2" t="n">
        <v>45041.7354653588</v>
      </c>
      <c r="Q1890" t="n">
        <v>13</v>
      </c>
      <c r="R1890" t="inlineStr">
        <is>
          <t>MELIPILLA 220</t>
        </is>
      </c>
      <c r="S1890" t="n">
        <v>3.381177216196518</v>
      </c>
      <c r="T1890" t="n">
        <v>280.2911169806296</v>
      </c>
      <c r="U1890" t="n">
        <v>0.02187928111255662</v>
      </c>
      <c r="V1890" t="n">
        <v>140.5536039770885</v>
      </c>
      <c r="W1890" t="inlineStr">
        <is>
          <t>CGE_DISTRIBUCION</t>
        </is>
      </c>
      <c r="X1890" t="n">
        <v>88.18882308585999</v>
      </c>
      <c r="Y1890" t="n">
        <v>0.2802911169806295</v>
      </c>
      <c r="Z1890" t="n">
        <v>298.1820393410953</v>
      </c>
      <c r="AA1890" t="n">
        <v>167.5251537271615</v>
      </c>
      <c r="AB1890" t="n">
        <v>140.5536039770885</v>
      </c>
      <c r="AC1890" t="n">
        <v>167.5251537271615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 (emetal)_BS2C_BB_CGE Distribucion_San Juan SpA.</t>
        </is>
      </c>
      <c r="K1891" t="inlineStr">
        <is>
          <t>Talca 015</t>
        </is>
      </c>
      <c r="L1891" t="inlineStr">
        <is>
          <t>-1</t>
        </is>
      </c>
      <c r="M1891" t="n">
        <v>6794.62072730285</v>
      </c>
      <c r="N1891" t="n">
        <v>43.9292184529593</v>
      </c>
      <c r="O1891" t="inlineStr">
        <is>
          <t>5</t>
        </is>
      </c>
      <c r="P1891" s="2" t="n">
        <v>45041.7354653588</v>
      </c>
      <c r="Q1891" t="n">
        <v>22</v>
      </c>
      <c r="R1891" t="inlineStr">
        <is>
          <t>RAPEL 220</t>
        </is>
      </c>
      <c r="S1891" t="n">
        <v>35.71368434607572</v>
      </c>
      <c r="T1891" t="n">
        <v>2965.10872757741</v>
      </c>
      <c r="U1891" t="n">
        <v>0.2310999067513793</v>
      </c>
      <c r="V1891" t="n">
        <v>1486.047527697699</v>
      </c>
      <c r="W1891" t="inlineStr">
        <is>
          <t>CGE_DISTRIBUCION</t>
        </is>
      </c>
      <c r="X1891" t="n">
        <v>88.32387485474001</v>
      </c>
      <c r="Y1891" t="n">
        <v>2.96510872757741</v>
      </c>
      <c r="Z1891" t="n">
        <v>3154.370986784479</v>
      </c>
      <c r="AA1891" t="n">
        <v>1771.212786290463</v>
      </c>
      <c r="AB1891" t="n">
        <v>1486.047527697699</v>
      </c>
      <c r="AC1891" t="n">
        <v>1771.212786290463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2013/03_2_BS2C_BB_CGE Distribucion_San Juan SpA.</t>
        </is>
      </c>
      <c r="K1892" t="inlineStr">
        <is>
          <t>Alameda 015</t>
        </is>
      </c>
      <c r="L1892" t="inlineStr">
        <is>
          <t>-1</t>
        </is>
      </c>
      <c r="M1892" t="n">
        <v>12760.2891233473</v>
      </c>
      <c r="N1892" t="n">
        <v>140.912404955419</v>
      </c>
      <c r="O1892" t="inlineStr">
        <is>
          <t>5</t>
        </is>
      </c>
      <c r="P1892" s="2" t="n">
        <v>45041.7354653588</v>
      </c>
      <c r="Q1892" t="n">
        <v>8</v>
      </c>
      <c r="R1892" t="inlineStr">
        <is>
          <t>ALTO JAHUEL 220</t>
        </is>
      </c>
      <c r="S1892" t="n">
        <v>9334.406689302787</v>
      </c>
      <c r="T1892" t="n">
        <v>795202.8139145112</v>
      </c>
      <c r="U1892" t="n">
        <v>103.1697286421127</v>
      </c>
      <c r="V1892" t="n">
        <v>641534.1139947784</v>
      </c>
      <c r="W1892" t="inlineStr">
        <is>
          <t>CGE_DISTRIBUCION</t>
        </is>
      </c>
      <c r="X1892" t="n">
        <v>90.62819614492001</v>
      </c>
      <c r="Y1892" t="n">
        <v>795.2028139145112</v>
      </c>
      <c r="Z1892" t="n">
        <v>845960.4403345864</v>
      </c>
      <c r="AA1892" t="n">
        <v>764641.375440737</v>
      </c>
      <c r="AB1892" t="n">
        <v>641534.1139947784</v>
      </c>
      <c r="AC1892" t="n">
        <v>764641.375440737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2013/03_2_BS2C_BB_CGE Distribucion_San Juan SpA.</t>
        </is>
      </c>
      <c r="K1893" t="inlineStr">
        <is>
          <t>Alameda 015</t>
        </is>
      </c>
      <c r="L1893" t="inlineStr">
        <is>
          <t>-1</t>
        </is>
      </c>
      <c r="M1893" t="n">
        <v>12760.2891233473</v>
      </c>
      <c r="N1893" t="n">
        <v>140.912404955419</v>
      </c>
      <c r="O1893" t="inlineStr">
        <is>
          <t>5</t>
        </is>
      </c>
      <c r="P1893" s="2" t="n">
        <v>45041.7354653588</v>
      </c>
      <c r="Q1893" t="n">
        <v>34</v>
      </c>
      <c r="R1893" t="inlineStr">
        <is>
          <t>CHARRUA 220</t>
        </is>
      </c>
      <c r="S1893" t="n">
        <v>72.36179276156268</v>
      </c>
      <c r="T1893" t="n">
        <v>5334.90580135516</v>
      </c>
      <c r="U1893" t="n">
        <v>0.7997880070752349</v>
      </c>
      <c r="V1893" t="n">
        <v>4210.972653721184</v>
      </c>
      <c r="W1893" t="inlineStr">
        <is>
          <t>CGE_DISTRIBUCION</t>
        </is>
      </c>
      <c r="X1893" t="n">
        <v>78.43133077521</v>
      </c>
      <c r="Y1893" t="n">
        <v>5.334905801355159</v>
      </c>
      <c r="Z1893" t="n">
        <v>5675.431703569319</v>
      </c>
      <c r="AA1893" t="n">
        <v>5019.037727915595</v>
      </c>
      <c r="AB1893" t="n">
        <v>4210.972653721184</v>
      </c>
      <c r="AC1893" t="n">
        <v>5019.037727915595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2013/03_2_BS2C_BB_CGE Distribucion_San Juan SpA.</t>
        </is>
      </c>
      <c r="K1894" t="inlineStr">
        <is>
          <t>Alameda 015</t>
        </is>
      </c>
      <c r="L1894" t="inlineStr">
        <is>
          <t>-1</t>
        </is>
      </c>
      <c r="M1894" t="n">
        <v>12760.2891233473</v>
      </c>
      <c r="N1894" t="n">
        <v>140.912404955419</v>
      </c>
      <c r="O1894" t="inlineStr">
        <is>
          <t>5</t>
        </is>
      </c>
      <c r="P1894" s="2" t="n">
        <v>45041.7354653588</v>
      </c>
      <c r="Q1894" t="n">
        <v>23</v>
      </c>
      <c r="R1894" t="inlineStr">
        <is>
          <t>ITAHUE 220</t>
        </is>
      </c>
      <c r="S1894" t="n">
        <v>3472.704610208011</v>
      </c>
      <c r="T1894" t="n">
        <v>281706.5344452938</v>
      </c>
      <c r="U1894" t="n">
        <v>38.38251366312979</v>
      </c>
      <c r="V1894" t="n">
        <v>230194.133708931</v>
      </c>
      <c r="W1894" t="inlineStr">
        <is>
          <t>CGE_DISTRIBUCION</t>
        </is>
      </c>
      <c r="X1894" t="n">
        <v>86.29809794949001</v>
      </c>
      <c r="Y1894" t="n">
        <v>281.7065344452938</v>
      </c>
      <c r="Z1894" t="n">
        <v>299687.8026013764</v>
      </c>
      <c r="AA1894" t="n">
        <v>274367.2630618963</v>
      </c>
      <c r="AB1894" t="n">
        <v>230194.133708931</v>
      </c>
      <c r="AC1894" t="n">
        <v>274367.2630618963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2013/03_2_BS2C_BB_CGE Distribucion_San Juan SpA.</t>
        </is>
      </c>
      <c r="K1895" t="inlineStr">
        <is>
          <t>Alameda 015</t>
        </is>
      </c>
      <c r="L1895" t="inlineStr">
        <is>
          <t>-1</t>
        </is>
      </c>
      <c r="M1895" t="n">
        <v>12760.2891233473</v>
      </c>
      <c r="N1895" t="n">
        <v>140.912404955419</v>
      </c>
      <c r="O1895" t="inlineStr">
        <is>
          <t>5</t>
        </is>
      </c>
      <c r="P1895" s="2" t="n">
        <v>45041.7354653588</v>
      </c>
      <c r="Q1895" t="n">
        <v>13</v>
      </c>
      <c r="R1895" t="inlineStr">
        <is>
          <t>MELIPILLA 220</t>
        </is>
      </c>
      <c r="S1895" t="n">
        <v>176.3405297096217</v>
      </c>
      <c r="T1895" t="n">
        <v>14618.18795078295</v>
      </c>
      <c r="U1895" t="n">
        <v>1.949026349965792</v>
      </c>
      <c r="V1895" t="n">
        <v>12520.64344914812</v>
      </c>
      <c r="W1895" t="inlineStr">
        <is>
          <t>CGE_DISTRIBUCION</t>
        </is>
      </c>
      <c r="X1895" t="n">
        <v>88.18882308586001</v>
      </c>
      <c r="Y1895" t="n">
        <v>14.61818795078294</v>
      </c>
      <c r="Z1895" t="n">
        <v>15551.26377742867</v>
      </c>
      <c r="AA1895" t="n">
        <v>14923.2937415353</v>
      </c>
      <c r="AB1895" t="n">
        <v>12520.64344914812</v>
      </c>
      <c r="AC1895" t="n">
        <v>14923.2937415353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2013/03_2_BS2C_BB_CGE Distribucion_San Juan SpA.</t>
        </is>
      </c>
      <c r="K1896" t="inlineStr">
        <is>
          <t>Alameda 015</t>
        </is>
      </c>
      <c r="L1896" t="inlineStr">
        <is>
          <t>-1</t>
        </is>
      </c>
      <c r="M1896" t="n">
        <v>12760.2891233473</v>
      </c>
      <c r="N1896" t="n">
        <v>140.912404955419</v>
      </c>
      <c r="O1896" t="inlineStr">
        <is>
          <t>5</t>
        </is>
      </c>
      <c r="P1896" s="2" t="n">
        <v>45041.7354653588</v>
      </c>
      <c r="Q1896" t="n">
        <v>22</v>
      </c>
      <c r="R1896" t="inlineStr">
        <is>
          <t>RAPEL 220</t>
        </is>
      </c>
      <c r="S1896" t="n">
        <v>173.0333179746325</v>
      </c>
      <c r="T1896" t="n">
        <v>14365.99473514236</v>
      </c>
      <c r="U1896" t="n">
        <v>1.912472967558331</v>
      </c>
      <c r="V1896" t="n">
        <v>12297.82289910758</v>
      </c>
      <c r="W1896" t="inlineStr">
        <is>
          <t>CGE_DISTRIBUCION</t>
        </is>
      </c>
      <c r="X1896" t="n">
        <v>88.32387485474001</v>
      </c>
      <c r="Y1896" t="n">
        <v>14.36599473514237</v>
      </c>
      <c r="Z1896" t="n">
        <v>15282.97312249188</v>
      </c>
      <c r="AA1896" t="n">
        <v>14657.71501681476</v>
      </c>
      <c r="AB1896" t="n">
        <v>12297.82289910758</v>
      </c>
      <c r="AC1896" t="n">
        <v>14657.71501681476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2013/03_2_BS2C_BB_CGE Distribucion_San Juan SpA.</t>
        </is>
      </c>
      <c r="K1897" t="inlineStr">
        <is>
          <t>Andalien 015</t>
        </is>
      </c>
      <c r="L1897" t="inlineStr">
        <is>
          <t>-1</t>
        </is>
      </c>
      <c r="M1897" t="n">
        <v>11125.7042896168</v>
      </c>
      <c r="N1897" t="n">
        <v>123.117278749523</v>
      </c>
      <c r="O1897" t="inlineStr">
        <is>
          <t>5</t>
        </is>
      </c>
      <c r="P1897" s="2" t="n">
        <v>45041.7354653588</v>
      </c>
      <c r="Q1897" t="n">
        <v>34</v>
      </c>
      <c r="R1897" t="inlineStr">
        <is>
          <t>CHARRUA 220</t>
        </is>
      </c>
      <c r="S1897" t="n">
        <v>7921.139423789578</v>
      </c>
      <c r="T1897" t="n">
        <v>583989.575887969</v>
      </c>
      <c r="U1897" t="n">
        <v>87.73159194547297</v>
      </c>
      <c r="V1897" t="n">
        <v>461916.5719936335</v>
      </c>
      <c r="W1897" t="inlineStr">
        <is>
          <t>CGE_DISTRIBUCION</t>
        </is>
      </c>
      <c r="X1897" t="n">
        <v>78.43133077521001</v>
      </c>
      <c r="Y1897" t="n">
        <v>583.989575887969</v>
      </c>
      <c r="Z1897" t="n">
        <v>621265.5062637968</v>
      </c>
      <c r="AA1897" t="n">
        <v>550556.1048791817</v>
      </c>
      <c r="AB1897" t="n">
        <v>461916.5719936335</v>
      </c>
      <c r="AC1897" t="n">
        <v>550556.1048791817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2013/03_2_BS2C_BB_CGE Distribucion_San Juan SpA.</t>
        </is>
      </c>
      <c r="K1898" t="inlineStr">
        <is>
          <t>Andalien 015</t>
        </is>
      </c>
      <c r="L1898" t="inlineStr">
        <is>
          <t>-1</t>
        </is>
      </c>
      <c r="M1898" t="n">
        <v>11125.7042896168</v>
      </c>
      <c r="N1898" t="n">
        <v>123.117278749523</v>
      </c>
      <c r="O1898" t="inlineStr">
        <is>
          <t>5</t>
        </is>
      </c>
      <c r="P1898" s="2" t="n">
        <v>45041.7354653588</v>
      </c>
      <c r="Q1898" t="n">
        <v>30</v>
      </c>
      <c r="R1898" t="inlineStr">
        <is>
          <t>HUALPEN 220</t>
        </is>
      </c>
      <c r="S1898" t="n">
        <v>1831.406651196664</v>
      </c>
      <c r="T1898" t="n">
        <v>137665.9080686502</v>
      </c>
      <c r="U1898" t="n">
        <v>20.28397840422599</v>
      </c>
      <c r="V1898" t="n">
        <v>108935.6372595821</v>
      </c>
      <c r="W1898" t="inlineStr">
        <is>
          <t>CGE_DISTRIBUCION</t>
        </is>
      </c>
      <c r="X1898" t="n">
        <v>79.96754494386001</v>
      </c>
      <c r="Y1898" t="n">
        <v>137.6659080686502</v>
      </c>
      <c r="Z1898" t="n">
        <v>146453.0936900534</v>
      </c>
      <c r="AA1898" t="n">
        <v>129839.8537062957</v>
      </c>
      <c r="AB1898" t="n">
        <v>108935.6372595821</v>
      </c>
      <c r="AC1898" t="n">
        <v>129839.8537062957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2013/03_2_BS2C_BB_CGE Distribucion_San Juan SpA.</t>
        </is>
      </c>
      <c r="K1899" t="inlineStr">
        <is>
          <t>Andalien 015</t>
        </is>
      </c>
      <c r="L1899" t="inlineStr">
        <is>
          <t>-1</t>
        </is>
      </c>
      <c r="M1899" t="n">
        <v>11125.7042896168</v>
      </c>
      <c r="N1899" t="n">
        <v>123.117278749523</v>
      </c>
      <c r="O1899" t="inlineStr">
        <is>
          <t>5</t>
        </is>
      </c>
      <c r="P1899" s="2" t="n">
        <v>45041.7354653588</v>
      </c>
      <c r="Q1899" t="n">
        <v>25</v>
      </c>
      <c r="R1899" t="inlineStr">
        <is>
          <t>LAGUNILLAS 220</t>
        </is>
      </c>
      <c r="S1899" t="n">
        <v>1781.694076145287</v>
      </c>
      <c r="T1899" t="n">
        <v>133024.3041975497</v>
      </c>
      <c r="U1899" t="n">
        <v>19.73338042638109</v>
      </c>
      <c r="V1899" t="n">
        <v>105446.2048889241</v>
      </c>
      <c r="W1899" t="inlineStr">
        <is>
          <t>CGE_DISTRIBUCION</t>
        </is>
      </c>
      <c r="X1899" t="n">
        <v>79.42733779393001</v>
      </c>
      <c r="Y1899" t="n">
        <v>133.0243041975496</v>
      </c>
      <c r="Z1899" t="n">
        <v>141515.2172314358</v>
      </c>
      <c r="AA1899" t="n">
        <v>125680.8163157618</v>
      </c>
      <c r="AB1899" t="n">
        <v>105446.2048889241</v>
      </c>
      <c r="AC1899" t="n">
        <v>125680.8163157618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2013/03_2_BS2C_BB_CGE Distribucion_San Juan SpA.</t>
        </is>
      </c>
      <c r="K1900" t="inlineStr">
        <is>
          <t>Arenas Blancas 015</t>
        </is>
      </c>
      <c r="L1900" t="inlineStr">
        <is>
          <t>-1</t>
        </is>
      </c>
      <c r="M1900" t="n">
        <v>5260.88755945437</v>
      </c>
      <c r="N1900" t="n">
        <v>41.1030078011097</v>
      </c>
      <c r="O1900" t="inlineStr">
        <is>
          <t>5</t>
        </is>
      </c>
      <c r="P1900" s="2" t="n">
        <v>45041.7354653588</v>
      </c>
      <c r="Q1900" t="n">
        <v>34</v>
      </c>
      <c r="R1900" t="inlineStr">
        <is>
          <t>CHARRUA 220</t>
        </is>
      </c>
      <c r="S1900" t="n">
        <v>3364.777770628814</v>
      </c>
      <c r="T1900" t="n">
        <v>248069.7584144664</v>
      </c>
      <c r="U1900" t="n">
        <v>26.31163447177363</v>
      </c>
      <c r="V1900" t="n">
        <v>138533.6767433221</v>
      </c>
      <c r="W1900" t="inlineStr">
        <is>
          <t>CGE_DISTRIBUCION</t>
        </is>
      </c>
      <c r="X1900" t="n">
        <v>78.43133077521</v>
      </c>
      <c r="Y1900" t="n">
        <v>248.0697584144665</v>
      </c>
      <c r="Z1900" t="n">
        <v>263903.9983132622</v>
      </c>
      <c r="AA1900" t="n">
        <v>165117.6123281551</v>
      </c>
      <c r="AB1900" t="n">
        <v>138533.6767433221</v>
      </c>
      <c r="AC1900" t="n">
        <v>165117.6123281551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2013/03_2_BS2C_BB_CGE Distribucion_San Juan SpA.</t>
        </is>
      </c>
      <c r="K1901" t="inlineStr">
        <is>
          <t>Arenas Blancas 015</t>
        </is>
      </c>
      <c r="L1901" t="inlineStr">
        <is>
          <t>-1</t>
        </is>
      </c>
      <c r="M1901" t="n">
        <v>5260.88755945437</v>
      </c>
      <c r="N1901" t="n">
        <v>41.1030078011097</v>
      </c>
      <c r="O1901" t="inlineStr">
        <is>
          <t>5</t>
        </is>
      </c>
      <c r="P1901" s="2" t="n">
        <v>45041.7354653588</v>
      </c>
      <c r="Q1901" t="n">
        <v>30</v>
      </c>
      <c r="R1901" t="inlineStr">
        <is>
          <t>HUALPEN 220</t>
        </is>
      </c>
      <c r="S1901" t="n">
        <v>700.7385732099106</v>
      </c>
      <c r="T1901" t="n">
        <v>52674.16274623626</v>
      </c>
      <c r="U1901" t="n">
        <v>5.479582443605396</v>
      </c>
      <c r="V1901" t="n">
        <v>29428.24102426614</v>
      </c>
      <c r="W1901" t="inlineStr">
        <is>
          <t>CGE_DISTRIBUCION</t>
        </is>
      </c>
      <c r="X1901" t="n">
        <v>79.96754494385999</v>
      </c>
      <c r="Y1901" t="n">
        <v>52.67416274623626</v>
      </c>
      <c r="Z1901" t="n">
        <v>56036.34334705985</v>
      </c>
      <c r="AA1901" t="n">
        <v>35075.37666777847</v>
      </c>
      <c r="AB1901" t="n">
        <v>29428.24102426614</v>
      </c>
      <c r="AC1901" t="n">
        <v>35075.37666777847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2013/03_2_BS2C_BB_CGE Distribucion_San Juan SpA.</t>
        </is>
      </c>
      <c r="K1902" t="inlineStr">
        <is>
          <t>Arenas Blancas 015</t>
        </is>
      </c>
      <c r="L1902" t="inlineStr">
        <is>
          <t>-1</t>
        </is>
      </c>
      <c r="M1902" t="n">
        <v>5260.88755945437</v>
      </c>
      <c r="N1902" t="n">
        <v>41.1030078011097</v>
      </c>
      <c r="O1902" t="inlineStr">
        <is>
          <t>5</t>
        </is>
      </c>
      <c r="P1902" s="2" t="n">
        <v>45041.7354653588</v>
      </c>
      <c r="Q1902" t="n">
        <v>25</v>
      </c>
      <c r="R1902" t="inlineStr">
        <is>
          <t>LAGUNILLAS 220</t>
        </is>
      </c>
      <c r="S1902" t="n">
        <v>1388.55100679881</v>
      </c>
      <c r="T1902" t="n">
        <v>103671.575269444</v>
      </c>
      <c r="U1902" t="n">
        <v>10.85808603920842</v>
      </c>
      <c r="V1902" t="n">
        <v>58020.67058218211</v>
      </c>
      <c r="W1902" t="inlineStr">
        <is>
          <t>CGE_DISTRIBUCION</t>
        </is>
      </c>
      <c r="X1902" t="n">
        <v>79.42733779393001</v>
      </c>
      <c r="Y1902" t="n">
        <v>103.671575269444</v>
      </c>
      <c r="Z1902" t="n">
        <v>110288.9098611107</v>
      </c>
      <c r="AA1902" t="n">
        <v>69154.55373323255</v>
      </c>
      <c r="AB1902" t="n">
        <v>58020.67058218211</v>
      </c>
      <c r="AC1902" t="n">
        <v>69154.55373323255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2013/03_2_BS2C_BB_CGE Distribucion_San Juan SpA.</t>
        </is>
      </c>
      <c r="K1903" t="inlineStr">
        <is>
          <t>Buin CGE 015</t>
        </is>
      </c>
      <c r="L1903" t="inlineStr">
        <is>
          <t>-1</t>
        </is>
      </c>
      <c r="M1903" t="n">
        <v>9726.18607324709</v>
      </c>
      <c r="N1903" t="n">
        <v>97.76472967173321</v>
      </c>
      <c r="O1903" t="inlineStr">
        <is>
          <t>5</t>
        </is>
      </c>
      <c r="P1903" s="2" t="n">
        <v>45041.7354653588</v>
      </c>
      <c r="Q1903" t="n">
        <v>8</v>
      </c>
      <c r="R1903" t="inlineStr">
        <is>
          <t>ALTO JAHUEL 220</t>
        </is>
      </c>
      <c r="S1903" t="n">
        <v>7827.892007785092</v>
      </c>
      <c r="T1903" t="n">
        <v>666862.0683458309</v>
      </c>
      <c r="U1903" t="n">
        <v>78.75194935475608</v>
      </c>
      <c r="V1903" t="n">
        <v>489698.5067191751</v>
      </c>
      <c r="W1903" t="inlineStr">
        <is>
          <t>CGE_DISTRIBUCION</t>
        </is>
      </c>
      <c r="X1903" t="n">
        <v>90.62819614492</v>
      </c>
      <c r="Y1903" t="n">
        <v>666.8620683458308</v>
      </c>
      <c r="Z1903" t="n">
        <v>709427.7322827989</v>
      </c>
      <c r="AA1903" t="n">
        <v>583669.2571146307</v>
      </c>
      <c r="AB1903" t="n">
        <v>489698.5067191751</v>
      </c>
      <c r="AC1903" t="n">
        <v>583669.2571146307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2013/03_2_BS2C_BB_CGE Distribucion_San Juan SpA.</t>
        </is>
      </c>
      <c r="K1904" t="inlineStr">
        <is>
          <t>Buin CGE 015</t>
        </is>
      </c>
      <c r="L1904" t="inlineStr">
        <is>
          <t>-1</t>
        </is>
      </c>
      <c r="M1904" t="n">
        <v>9726.18607324709</v>
      </c>
      <c r="N1904" t="n">
        <v>97.76472967173321</v>
      </c>
      <c r="O1904" t="inlineStr">
        <is>
          <t>5</t>
        </is>
      </c>
      <c r="P1904" s="2" t="n">
        <v>45041.7354653588</v>
      </c>
      <c r="Q1904" t="n">
        <v>23</v>
      </c>
      <c r="R1904" t="inlineStr">
        <is>
          <t>ITAHUE 220</t>
        </is>
      </c>
      <c r="S1904" t="n">
        <v>1578.747232660387</v>
      </c>
      <c r="T1904" t="n">
        <v>128068.3103223156</v>
      </c>
      <c r="U1904" t="n">
        <v>15.8828739572266</v>
      </c>
      <c r="V1904" t="n">
        <v>95255.47085010244</v>
      </c>
      <c r="W1904" t="inlineStr">
        <is>
          <t>CGE_DISTRIBUCION</t>
        </is>
      </c>
      <c r="X1904" t="n">
        <v>86.29809794949</v>
      </c>
      <c r="Y1904" t="n">
        <v>128.0683103223156</v>
      </c>
      <c r="Z1904" t="n">
        <v>136242.8833216124</v>
      </c>
      <c r="AA1904" t="n">
        <v>113534.5302146632</v>
      </c>
      <c r="AB1904" t="n">
        <v>95255.47085010244</v>
      </c>
      <c r="AC1904" t="n">
        <v>113534.5302146632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2013/03_2_BS2C_BB_CGE Distribucion_San Juan SpA.</t>
        </is>
      </c>
      <c r="K1905" t="inlineStr">
        <is>
          <t>Buin CGE 015</t>
        </is>
      </c>
      <c r="L1905" t="inlineStr">
        <is>
          <t>-1</t>
        </is>
      </c>
      <c r="M1905" t="n">
        <v>9726.18607324709</v>
      </c>
      <c r="N1905" t="n">
        <v>97.76472967173321</v>
      </c>
      <c r="O1905" t="inlineStr">
        <is>
          <t>5</t>
        </is>
      </c>
      <c r="P1905" s="2" t="n">
        <v>45041.7354653588</v>
      </c>
      <c r="Q1905" t="n">
        <v>13</v>
      </c>
      <c r="R1905" t="inlineStr">
        <is>
          <t>MELIPILLA 220</t>
        </is>
      </c>
      <c r="S1905" t="n">
        <v>367.1341044974433</v>
      </c>
      <c r="T1905" t="n">
        <v>30434.49711489203</v>
      </c>
      <c r="U1905" t="n">
        <v>3.69352647878023</v>
      </c>
      <c r="V1905" t="n">
        <v>23727.40015116084</v>
      </c>
      <c r="W1905" t="inlineStr">
        <is>
          <t>CGE_DISTRIBUCION</t>
        </is>
      </c>
      <c r="X1905" t="n">
        <v>88.18882308586001</v>
      </c>
      <c r="Y1905" t="n">
        <v>30.43449711489203</v>
      </c>
      <c r="Z1905" t="n">
        <v>32377.12459031067</v>
      </c>
      <c r="AA1905" t="n">
        <v>28280.57228982222</v>
      </c>
      <c r="AB1905" t="n">
        <v>23727.40015116084</v>
      </c>
      <c r="AC1905" t="n">
        <v>28280.57228982222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2013/03_2_BS2C_BB_CGE Distribucion_San Juan SpA.</t>
        </is>
      </c>
      <c r="K1906" t="inlineStr">
        <is>
          <t>Buin CGE 015</t>
        </is>
      </c>
      <c r="L1906" t="inlineStr">
        <is>
          <t>-1</t>
        </is>
      </c>
      <c r="M1906" t="n">
        <v>9726.18607324709</v>
      </c>
      <c r="N1906" t="n">
        <v>97.76472967173321</v>
      </c>
      <c r="O1906" t="inlineStr">
        <is>
          <t>5</t>
        </is>
      </c>
      <c r="P1906" s="2" t="n">
        <v>45041.7354653588</v>
      </c>
      <c r="Q1906" t="n">
        <v>22</v>
      </c>
      <c r="R1906" t="inlineStr">
        <is>
          <t>RAPEL 220</t>
        </is>
      </c>
      <c r="S1906" t="n">
        <v>309.5582809138014</v>
      </c>
      <c r="T1906" t="n">
        <v>25700.9036518583</v>
      </c>
      <c r="U1906" t="n">
        <v>3.114289011220903</v>
      </c>
      <c r="V1906" t="n">
        <v>20025.89075312689</v>
      </c>
      <c r="W1906" t="inlineStr">
        <is>
          <t>CGE_DISTRIBUCION</t>
        </is>
      </c>
      <c r="X1906" t="n">
        <v>88.32387485474</v>
      </c>
      <c r="Y1906" t="n">
        <v>25.7009036518583</v>
      </c>
      <c r="Z1906" t="n">
        <v>27341.38686367905</v>
      </c>
      <c r="AA1906" t="n">
        <v>23868.76132673051</v>
      </c>
      <c r="AB1906" t="n">
        <v>20025.89075312689</v>
      </c>
      <c r="AC1906" t="n">
        <v>23868.76132673051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2013/03_2_BS2C_BB_CGE Distribucion_San Juan SpA.</t>
        </is>
      </c>
      <c r="K1907" t="inlineStr">
        <is>
          <t>Cachapoal 015</t>
        </is>
      </c>
      <c r="L1907" t="inlineStr">
        <is>
          <t>-1</t>
        </is>
      </c>
      <c r="M1907" t="n">
        <v>14431.6561548816</v>
      </c>
      <c r="N1907" t="n">
        <v>136.04938259525</v>
      </c>
      <c r="O1907" t="inlineStr">
        <is>
          <t>5</t>
        </is>
      </c>
      <c r="P1907" s="2" t="n">
        <v>45041.7354653588</v>
      </c>
      <c r="Q1907" t="n">
        <v>8</v>
      </c>
      <c r="R1907" t="inlineStr">
        <is>
          <t>ALTO JAHUEL 220</t>
        </is>
      </c>
      <c r="S1907" t="n">
        <v>10551.35969597749</v>
      </c>
      <c r="T1907" t="n">
        <v>898875.6543552921</v>
      </c>
      <c r="U1907" t="n">
        <v>99.55559859866548</v>
      </c>
      <c r="V1907" t="n">
        <v>619060.5866743003</v>
      </c>
      <c r="W1907" t="inlineStr">
        <is>
          <t>CGE_DISTRIBUCION</t>
        </is>
      </c>
      <c r="X1907" t="n">
        <v>90.62819614492</v>
      </c>
      <c r="Y1907" t="n">
        <v>898.8756543552921</v>
      </c>
      <c r="Z1907" t="n">
        <v>956250.6961226512</v>
      </c>
      <c r="AA1907" t="n">
        <v>737855.2880504176</v>
      </c>
      <c r="AB1907" t="n">
        <v>619060.5866743003</v>
      </c>
      <c r="AC1907" t="n">
        <v>737855.2880504176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2013/03_2_BS2C_BB_CGE Distribucion_San Juan SpA.</t>
        </is>
      </c>
      <c r="K1908" t="inlineStr">
        <is>
          <t>Cachapoal 015</t>
        </is>
      </c>
      <c r="L1908" t="inlineStr">
        <is>
          <t>-1</t>
        </is>
      </c>
      <c r="M1908" t="n">
        <v>14431.6561548816</v>
      </c>
      <c r="N1908" t="n">
        <v>136.04938259525</v>
      </c>
      <c r="O1908" t="inlineStr">
        <is>
          <t>5</t>
        </is>
      </c>
      <c r="P1908" s="2" t="n">
        <v>45041.7354653588</v>
      </c>
      <c r="Q1908" t="n">
        <v>34</v>
      </c>
      <c r="R1908" t="inlineStr">
        <is>
          <t>CHARRUA 220</t>
        </is>
      </c>
      <c r="S1908" t="n">
        <v>80.34371987493314</v>
      </c>
      <c r="T1908" t="n">
        <v>5923.376977068393</v>
      </c>
      <c r="U1908" t="n">
        <v>0.7580697991787553</v>
      </c>
      <c r="V1908" t="n">
        <v>3991.321657381843</v>
      </c>
      <c r="W1908" t="inlineStr">
        <is>
          <t>CGE_DISTRIBUCION</t>
        </is>
      </c>
      <c r="X1908" t="n">
        <v>78.43133077521</v>
      </c>
      <c r="Y1908" t="n">
        <v>5.923376977068393</v>
      </c>
      <c r="Z1908" t="n">
        <v>6301.464869221695</v>
      </c>
      <c r="AA1908" t="n">
        <v>4757.236778762626</v>
      </c>
      <c r="AB1908" t="n">
        <v>3991.321657381843</v>
      </c>
      <c r="AC1908" t="n">
        <v>4757.236778762626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2013/03_2_BS2C_BB_CGE Distribucion_San Juan SpA.</t>
        </is>
      </c>
      <c r="K1909" t="inlineStr">
        <is>
          <t>Cachapoal 015</t>
        </is>
      </c>
      <c r="L1909" t="inlineStr">
        <is>
          <t>-1</t>
        </is>
      </c>
      <c r="M1909" t="n">
        <v>14431.6561548816</v>
      </c>
      <c r="N1909" t="n">
        <v>136.04938259525</v>
      </c>
      <c r="O1909" t="inlineStr">
        <is>
          <t>5</t>
        </is>
      </c>
      <c r="P1909" s="2" t="n">
        <v>45041.7354653588</v>
      </c>
      <c r="Q1909" t="n">
        <v>23</v>
      </c>
      <c r="R1909" t="inlineStr">
        <is>
          <t>ITAHUE 220</t>
        </is>
      </c>
      <c r="S1909" t="n">
        <v>3948.512311395457</v>
      </c>
      <c r="T1909" t="n">
        <v>320304.156071358</v>
      </c>
      <c r="U1909" t="n">
        <v>37.25553085684643</v>
      </c>
      <c r="V1909" t="n">
        <v>223435.2009023373</v>
      </c>
      <c r="W1909" t="inlineStr">
        <is>
          <t>CGE_DISTRIBUCION</t>
        </is>
      </c>
      <c r="X1909" t="n">
        <v>86.29809794949</v>
      </c>
      <c r="Y1909" t="n">
        <v>320.304156071358</v>
      </c>
      <c r="Z1909" t="n">
        <v>340749.1022035723</v>
      </c>
      <c r="AA1909" t="n">
        <v>266311.3240790671</v>
      </c>
      <c r="AB1909" t="n">
        <v>223435.2009023373</v>
      </c>
      <c r="AC1909" t="n">
        <v>266311.3240790671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2013/03_2_BS2C_BB_CGE Distribucion_San Juan SpA.</t>
        </is>
      </c>
      <c r="K1910" t="inlineStr">
        <is>
          <t>Cachapoal 015</t>
        </is>
      </c>
      <c r="L1910" t="inlineStr">
        <is>
          <t>-1</t>
        </is>
      </c>
      <c r="M1910" t="n">
        <v>14431.6561548816</v>
      </c>
      <c r="N1910" t="n">
        <v>136.04938259525</v>
      </c>
      <c r="O1910" t="inlineStr">
        <is>
          <t>5</t>
        </is>
      </c>
      <c r="P1910" s="2" t="n">
        <v>45041.7354653588</v>
      </c>
      <c r="Q1910" t="n">
        <v>13</v>
      </c>
      <c r="R1910" t="inlineStr">
        <is>
          <t>MELIPILLA 220</t>
        </is>
      </c>
      <c r="S1910" t="n">
        <v>192.5556191415995</v>
      </c>
      <c r="T1910" t="n">
        <v>15962.37822482675</v>
      </c>
      <c r="U1910" t="n">
        <v>1.81682650194238</v>
      </c>
      <c r="V1910" t="n">
        <v>11671.38496623343</v>
      </c>
      <c r="W1910" t="inlineStr">
        <is>
          <t>CGE_DISTRIBUCION</t>
        </is>
      </c>
      <c r="X1910" t="n">
        <v>88.18882308585999</v>
      </c>
      <c r="Y1910" t="n">
        <v>15.96237822482675</v>
      </c>
      <c r="Z1910" t="n">
        <v>16981.25343066676</v>
      </c>
      <c r="AA1910" t="n">
        <v>13911.06670588013</v>
      </c>
      <c r="AB1910" t="n">
        <v>11671.38496623343</v>
      </c>
      <c r="AC1910" t="n">
        <v>13911.06670588013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2013/03_2_BS2C_BB_CGE Distribucion_San Juan SpA.</t>
        </is>
      </c>
      <c r="K1911" t="inlineStr">
        <is>
          <t>Cachapoal 015</t>
        </is>
      </c>
      <c r="L1911" t="inlineStr">
        <is>
          <t>-1</t>
        </is>
      </c>
      <c r="M1911" t="n">
        <v>14431.6561548816</v>
      </c>
      <c r="N1911" t="n">
        <v>136.04938259525</v>
      </c>
      <c r="O1911" t="inlineStr">
        <is>
          <t>5</t>
        </is>
      </c>
      <c r="P1911" s="2" t="n">
        <v>45041.7354653588</v>
      </c>
      <c r="Q1911" t="n">
        <v>22</v>
      </c>
      <c r="R1911" t="inlineStr">
        <is>
          <t>RAPEL 220</t>
        </is>
      </c>
      <c r="S1911" t="n">
        <v>188.8152224993773</v>
      </c>
      <c r="T1911" t="n">
        <v>15676.2785577426</v>
      </c>
      <c r="U1911" t="n">
        <v>1.781534611850259</v>
      </c>
      <c r="V1911" t="n">
        <v>11455.84670571121</v>
      </c>
      <c r="W1911" t="inlineStr">
        <is>
          <t>CGE_DISTRIBUCION</t>
        </is>
      </c>
      <c r="X1911" t="n">
        <v>88.32387485474</v>
      </c>
      <c r="Y1911" t="n">
        <v>15.6762785577426</v>
      </c>
      <c r="Z1911" t="n">
        <v>16676.89208270489</v>
      </c>
      <c r="AA1911" t="n">
        <v>13654.1677064496</v>
      </c>
      <c r="AB1911" t="n">
        <v>11455.84670571121</v>
      </c>
      <c r="AC1911" t="n">
        <v>13654.1677064496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2013/03_2_BS2C_BB_CGE Distribucion_San Juan SpA.</t>
        </is>
      </c>
      <c r="K1912" t="inlineStr">
        <is>
          <t>Chacahuin 13.2</t>
        </is>
      </c>
      <c r="L1912" t="inlineStr">
        <is>
          <t>-1</t>
        </is>
      </c>
      <c r="M1912" t="n">
        <v>7227.90931731267</v>
      </c>
      <c r="N1912" t="n">
        <v>63.6239249397308</v>
      </c>
      <c r="O1912" t="inlineStr">
        <is>
          <t>5</t>
        </is>
      </c>
      <c r="P1912" s="2" t="n">
        <v>45041.7354653588</v>
      </c>
      <c r="Q1912" t="n">
        <v>8</v>
      </c>
      <c r="R1912" t="inlineStr">
        <is>
          <t>ALTO JAHUEL 220</t>
        </is>
      </c>
      <c r="S1912" t="n">
        <v>1676.030470038887</v>
      </c>
      <c r="T1912" t="n">
        <v>142781.8810925339</v>
      </c>
      <c r="U1912" t="n">
        <v>14.76612460628715</v>
      </c>
      <c r="V1912" t="n">
        <v>91819.30388992187</v>
      </c>
      <c r="W1912" t="inlineStr">
        <is>
          <t>CGE_DISTRIBUCION</t>
        </is>
      </c>
      <c r="X1912" t="n">
        <v>90.62819614492</v>
      </c>
      <c r="Y1912" t="n">
        <v>142.781881092534</v>
      </c>
      <c r="Z1912" t="n">
        <v>151895.6181835468</v>
      </c>
      <c r="AA1912" t="n">
        <v>109438.9796065815</v>
      </c>
      <c r="AB1912" t="n">
        <v>91819.30388992187</v>
      </c>
      <c r="AC1912" t="n">
        <v>109438.9796065815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2013/03_2_BS2C_BB_CGE Distribucion_San Juan SpA.</t>
        </is>
      </c>
      <c r="K1913" t="inlineStr">
        <is>
          <t>Chacahuin 13.2</t>
        </is>
      </c>
      <c r="L1913" t="inlineStr">
        <is>
          <t>-1</t>
        </is>
      </c>
      <c r="M1913" t="n">
        <v>7227.90931731267</v>
      </c>
      <c r="N1913" t="n">
        <v>63.6239249397308</v>
      </c>
      <c r="O1913" t="inlineStr">
        <is>
          <t>5</t>
        </is>
      </c>
      <c r="P1913" s="2" t="n">
        <v>45041.7354653588</v>
      </c>
      <c r="Q1913" t="n">
        <v>34</v>
      </c>
      <c r="R1913" t="inlineStr">
        <is>
          <t>CHARRUA 220</t>
        </is>
      </c>
      <c r="S1913" t="n">
        <v>3066.790318204567</v>
      </c>
      <c r="T1913" t="n">
        <v>226100.4991133951</v>
      </c>
      <c r="U1913" t="n">
        <v>27.01896462473797</v>
      </c>
      <c r="V1913" t="n">
        <v>142257.8485300154</v>
      </c>
      <c r="W1913" t="inlineStr">
        <is>
          <t>CGE_DISTRIBUCION</t>
        </is>
      </c>
      <c r="X1913" t="n">
        <v>78.43133077521</v>
      </c>
      <c r="Y1913" t="n">
        <v>226.100499113395</v>
      </c>
      <c r="Z1913" t="n">
        <v>240532.4458653139</v>
      </c>
      <c r="AA1913" t="n">
        <v>169556.434481544</v>
      </c>
      <c r="AB1913" t="n">
        <v>142257.8485300154</v>
      </c>
      <c r="AC1913" t="n">
        <v>169556.434481544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2013/03_2_BS2C_BB_CGE Distribucion_San Juan SpA.</t>
        </is>
      </c>
      <c r="K1914" t="inlineStr">
        <is>
          <t>Chacahuin 13.2</t>
        </is>
      </c>
      <c r="L1914" t="inlineStr">
        <is>
          <t>-1</t>
        </is>
      </c>
      <c r="M1914" t="n">
        <v>7227.90931731267</v>
      </c>
      <c r="N1914" t="n">
        <v>63.6239249397308</v>
      </c>
      <c r="O1914" t="inlineStr">
        <is>
          <t>5</t>
        </is>
      </c>
      <c r="P1914" s="2" t="n">
        <v>45041.7354653588</v>
      </c>
      <c r="Q1914" t="n">
        <v>23</v>
      </c>
      <c r="R1914" t="inlineStr">
        <is>
          <t>ITAHUE 220</t>
        </is>
      </c>
      <c r="S1914" t="n">
        <v>2719.99955434084</v>
      </c>
      <c r="T1914" t="n">
        <v>220646.9406852905</v>
      </c>
      <c r="U1914" t="n">
        <v>23.96367671496478</v>
      </c>
      <c r="V1914" t="n">
        <v>143719.0344097018</v>
      </c>
      <c r="W1914" t="inlineStr">
        <is>
          <t>CGE_DISTRIBUCION</t>
        </is>
      </c>
      <c r="X1914" t="n">
        <v>86.29809794949001</v>
      </c>
      <c r="Y1914" t="n">
        <v>220.6469406852905</v>
      </c>
      <c r="Z1914" t="n">
        <v>234730.787963075</v>
      </c>
      <c r="AA1914" t="n">
        <v>171298.0147910629</v>
      </c>
      <c r="AB1914" t="n">
        <v>143719.0344097018</v>
      </c>
      <c r="AC1914" t="n">
        <v>171298.0147910629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2013/03_2_BS2C_BB_CGE Distribucion_San Juan SpA.</t>
        </is>
      </c>
      <c r="K1915" t="inlineStr">
        <is>
          <t>Chacahuin 13.2</t>
        </is>
      </c>
      <c r="L1915" t="inlineStr">
        <is>
          <t>-1</t>
        </is>
      </c>
      <c r="M1915" t="n">
        <v>7227.90931731267</v>
      </c>
      <c r="N1915" t="n">
        <v>63.6239249397308</v>
      </c>
      <c r="O1915" t="inlineStr">
        <is>
          <t>5</t>
        </is>
      </c>
      <c r="P1915" s="2" t="n">
        <v>45041.7354653588</v>
      </c>
      <c r="Q1915" t="n">
        <v>22</v>
      </c>
      <c r="R1915" t="inlineStr">
        <is>
          <t>RAPEL 220</t>
        </is>
      </c>
      <c r="S1915" t="n">
        <v>30.49780486009867</v>
      </c>
      <c r="T1915" t="n">
        <v>2532.063241819178</v>
      </c>
      <c r="U1915" t="n">
        <v>0.2686910499735713</v>
      </c>
      <c r="V1915" t="n">
        <v>1727.770798961351</v>
      </c>
      <c r="W1915" t="inlineStr">
        <is>
          <t>CGE_DISTRIBUCION</t>
        </is>
      </c>
      <c r="X1915" t="n">
        <v>88.32387485474001</v>
      </c>
      <c r="Y1915" t="n">
        <v>2.532063241819178</v>
      </c>
      <c r="Z1915" t="n">
        <v>2693.684299807636</v>
      </c>
      <c r="AA1915" t="n">
        <v>2059.321572063589</v>
      </c>
      <c r="AB1915" t="n">
        <v>1727.770798961351</v>
      </c>
      <c r="AC1915" t="n">
        <v>2059.321572063589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2013/03_2_BS2C_BB_CGE Distribucion_San Juan SpA.</t>
        </is>
      </c>
      <c r="K1916" t="inlineStr">
        <is>
          <t>Chiguayante 015</t>
        </is>
      </c>
      <c r="L1916" t="inlineStr">
        <is>
          <t>-1</t>
        </is>
      </c>
      <c r="M1916" t="n">
        <v>7969.97830643522</v>
      </c>
      <c r="N1916" t="n">
        <v>80.0000915331573</v>
      </c>
      <c r="O1916" t="inlineStr">
        <is>
          <t>5</t>
        </is>
      </c>
      <c r="P1916" s="2" t="n">
        <v>45041.7354653588</v>
      </c>
      <c r="Q1916" t="n">
        <v>34</v>
      </c>
      <c r="R1916" t="inlineStr">
        <is>
          <t>CHARRUA 220</t>
        </is>
      </c>
      <c r="S1916" t="n">
        <v>5637.679107648062</v>
      </c>
      <c r="T1916" t="n">
        <v>415640.4344026498</v>
      </c>
      <c r="U1916" t="n">
        <v>56.63834497950761</v>
      </c>
      <c r="V1916" t="n">
        <v>298207.1745898253</v>
      </c>
      <c r="W1916" t="inlineStr">
        <is>
          <t>CGE_DISTRIBUCION</t>
        </is>
      </c>
      <c r="X1916" t="n">
        <v>78.43133077521</v>
      </c>
      <c r="Y1916" t="n">
        <v>415.6404344026498</v>
      </c>
      <c r="Z1916" t="n">
        <v>442170.6748964359</v>
      </c>
      <c r="AA1916" t="n">
        <v>355431.6741237489</v>
      </c>
      <c r="AB1916" t="n">
        <v>298207.1745898253</v>
      </c>
      <c r="AC1916" t="n">
        <v>355431.6741237489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2013/03_2_BS2C_BB_CGE Distribucion_San Juan SpA.</t>
        </is>
      </c>
      <c r="K1917" t="inlineStr">
        <is>
          <t>Chiguayante 015</t>
        </is>
      </c>
      <c r="L1917" t="inlineStr">
        <is>
          <t>-1</t>
        </is>
      </c>
      <c r="M1917" t="n">
        <v>7969.97830643522</v>
      </c>
      <c r="N1917" t="n">
        <v>80.0000915331573</v>
      </c>
      <c r="O1917" t="inlineStr">
        <is>
          <t>5</t>
        </is>
      </c>
      <c r="P1917" s="2" t="n">
        <v>45041.7354653588</v>
      </c>
      <c r="Q1917" t="n">
        <v>30</v>
      </c>
      <c r="R1917" t="inlineStr">
        <is>
          <t>HUALPEN 220</t>
        </is>
      </c>
      <c r="S1917" t="n">
        <v>1363.830683279432</v>
      </c>
      <c r="T1917" t="n">
        <v>102518.4599733055</v>
      </c>
      <c r="U1917" t="n">
        <v>13.70158025284332</v>
      </c>
      <c r="V1917" t="n">
        <v>73584.69559383008</v>
      </c>
      <c r="W1917" t="inlineStr">
        <is>
          <t>CGE_DISTRIBUCION</t>
        </is>
      </c>
      <c r="X1917" t="n">
        <v>79.96754494386001</v>
      </c>
      <c r="Y1917" t="n">
        <v>102.5184599733055</v>
      </c>
      <c r="Z1917" t="n">
        <v>109062.1914609633</v>
      </c>
      <c r="AA1917" t="n">
        <v>87705.23908680583</v>
      </c>
      <c r="AB1917" t="n">
        <v>73584.69559383008</v>
      </c>
      <c r="AC1917" t="n">
        <v>87705.23908680583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2013/03_2_BS2C_BB_CGE Distribucion_San Juan SpA.</t>
        </is>
      </c>
      <c r="K1918" t="inlineStr">
        <is>
          <t>Chiguayante 015</t>
        </is>
      </c>
      <c r="L1918" t="inlineStr">
        <is>
          <t>-1</t>
        </is>
      </c>
      <c r="M1918" t="n">
        <v>7969.97830643522</v>
      </c>
      <c r="N1918" t="n">
        <v>80.0000915331573</v>
      </c>
      <c r="O1918" t="inlineStr">
        <is>
          <t>5</t>
        </is>
      </c>
      <c r="P1918" s="2" t="n">
        <v>45041.7354653588</v>
      </c>
      <c r="Q1918" t="n">
        <v>25</v>
      </c>
      <c r="R1918" t="inlineStr">
        <is>
          <t>LAGUNILLAS 220</t>
        </is>
      </c>
      <c r="S1918" t="n">
        <v>1261.126118920027</v>
      </c>
      <c r="T1918" t="n">
        <v>94157.81683331641</v>
      </c>
      <c r="U1918" t="n">
        <v>12.66976974428375</v>
      </c>
      <c r="V1918" t="n">
        <v>67701.48385550798</v>
      </c>
      <c r="W1918" t="inlineStr">
        <is>
          <t>CGE_DISTRIBUCION</t>
        </is>
      </c>
      <c r="X1918" t="n">
        <v>79.42733779393001</v>
      </c>
      <c r="Y1918" t="n">
        <v>94.15781683331639</v>
      </c>
      <c r="Z1918" t="n">
        <v>100167.8902482089</v>
      </c>
      <c r="AA1918" t="n">
        <v>80693.06776580212</v>
      </c>
      <c r="AB1918" t="n">
        <v>67701.48385550798</v>
      </c>
      <c r="AC1918" t="n">
        <v>80693.06776580212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2013/03_2_BS2C_BB_CGE Distribucion_San Juan SpA.</t>
        </is>
      </c>
      <c r="K1919" t="inlineStr">
        <is>
          <t>Chillan 015</t>
        </is>
      </c>
      <c r="L1919" t="inlineStr">
        <is>
          <t>-1</t>
        </is>
      </c>
      <c r="M1919" t="n">
        <v>8962.02945122126</v>
      </c>
      <c r="N1919" t="n">
        <v>101.562742021266</v>
      </c>
      <c r="O1919" t="inlineStr">
        <is>
          <t>5</t>
        </is>
      </c>
      <c r="P1919" s="2" t="n">
        <v>45041.7354653588</v>
      </c>
      <c r="Q1919" t="n">
        <v>8</v>
      </c>
      <c r="R1919" t="inlineStr">
        <is>
          <t>ALTO JAHUEL 220</t>
        </is>
      </c>
      <c r="S1919" t="n">
        <v>429.8998990394458</v>
      </c>
      <c r="T1919" t="n">
        <v>36623.38923045851</v>
      </c>
      <c r="U1919" t="n">
        <v>4.876096043042426</v>
      </c>
      <c r="V1919" t="n">
        <v>30320.7345400517</v>
      </c>
      <c r="W1919" t="inlineStr">
        <is>
          <t>CGE_DISTRIBUCION</t>
        </is>
      </c>
      <c r="X1919" t="n">
        <v>90.62819614492001</v>
      </c>
      <c r="Y1919" t="n">
        <v>36.62338923045851</v>
      </c>
      <c r="Z1919" t="n">
        <v>38961.05237282821</v>
      </c>
      <c r="AA1919" t="n">
        <v>36139.13532783277</v>
      </c>
      <c r="AB1919" t="n">
        <v>30320.7345400517</v>
      </c>
      <c r="AC1919" t="n">
        <v>36139.13532783277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2013/03_2_BS2C_BB_CGE Distribucion_San Juan SpA.</t>
        </is>
      </c>
      <c r="K1920" t="inlineStr">
        <is>
          <t>Chillan 015</t>
        </is>
      </c>
      <c r="L1920" t="inlineStr">
        <is>
          <t>-1</t>
        </is>
      </c>
      <c r="M1920" t="n">
        <v>8962.02945122126</v>
      </c>
      <c r="N1920" t="n">
        <v>101.562742021266</v>
      </c>
      <c r="O1920" t="inlineStr">
        <is>
          <t>5</t>
        </is>
      </c>
      <c r="P1920" s="2" t="n">
        <v>45041.7354653588</v>
      </c>
      <c r="Q1920" t="n">
        <v>34</v>
      </c>
      <c r="R1920" t="inlineStr">
        <is>
          <t>CHARRUA 220</t>
        </is>
      </c>
      <c r="S1920" t="n">
        <v>8243.541936951551</v>
      </c>
      <c r="T1920" t="n">
        <v>607758.8465513807</v>
      </c>
      <c r="U1920" t="n">
        <v>93.50153910070009</v>
      </c>
      <c r="V1920" t="n">
        <v>492295.9843743347</v>
      </c>
      <c r="W1920" t="inlineStr">
        <is>
          <t>CGE_DISTRIBUCION</t>
        </is>
      </c>
      <c r="X1920" t="n">
        <v>78.43133077521</v>
      </c>
      <c r="Y1920" t="n">
        <v>607.7588465513807</v>
      </c>
      <c r="Z1920" t="n">
        <v>646551.9644163625</v>
      </c>
      <c r="AA1920" t="n">
        <v>586765.1780385396</v>
      </c>
      <c r="AB1920" t="n">
        <v>492295.9843743347</v>
      </c>
      <c r="AC1920" t="n">
        <v>586765.1780385396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2013/03_2_BS2C_BB_CGE Distribucion_San Juan SpA.</t>
        </is>
      </c>
      <c r="K1921" t="inlineStr">
        <is>
          <t>Chillan 015</t>
        </is>
      </c>
      <c r="L1921" t="inlineStr">
        <is>
          <t>-1</t>
        </is>
      </c>
      <c r="M1921" t="n">
        <v>8962.02945122126</v>
      </c>
      <c r="N1921" t="n">
        <v>101.562742021266</v>
      </c>
      <c r="O1921" t="inlineStr">
        <is>
          <t>5</t>
        </is>
      </c>
      <c r="P1921" s="2" t="n">
        <v>45041.7354653588</v>
      </c>
      <c r="Q1921" t="n">
        <v>23</v>
      </c>
      <c r="R1921" t="inlineStr">
        <is>
          <t>ITAHUE 220</t>
        </is>
      </c>
      <c r="S1921" t="n">
        <v>583.7607662988627</v>
      </c>
      <c r="T1921" t="n">
        <v>47354.79716178088</v>
      </c>
      <c r="U1921" t="n">
        <v>6.621247339190742</v>
      </c>
      <c r="V1921" t="n">
        <v>39710.06976496424</v>
      </c>
      <c r="W1921" t="inlineStr">
        <is>
          <t>CGE_DISTRIBUCION</t>
        </is>
      </c>
      <c r="X1921" t="n">
        <v>86.29809794949001</v>
      </c>
      <c r="Y1921" t="n">
        <v>47.35479716178088</v>
      </c>
      <c r="Z1921" t="n">
        <v>50377.4437891286</v>
      </c>
      <c r="AA1921" t="n">
        <v>47330.23809888467</v>
      </c>
      <c r="AB1921" t="n">
        <v>39710.06976496424</v>
      </c>
      <c r="AC1921" t="n">
        <v>47330.23809888467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2013/03_2_BS2C_BB_CGE Distribucion_San Juan SpA.</t>
        </is>
      </c>
      <c r="K1922" t="inlineStr">
        <is>
          <t>Chillan 015</t>
        </is>
      </c>
      <c r="L1922" t="inlineStr">
        <is>
          <t>-1</t>
        </is>
      </c>
      <c r="M1922" t="n">
        <v>8962.02945122126</v>
      </c>
      <c r="N1922" t="n">
        <v>101.562742021266</v>
      </c>
      <c r="O1922" t="inlineStr">
        <is>
          <t>5</t>
        </is>
      </c>
      <c r="P1922" s="2" t="n">
        <v>45041.7354653588</v>
      </c>
      <c r="Q1922" t="n">
        <v>22</v>
      </c>
      <c r="R1922" t="inlineStr">
        <is>
          <t>RAPEL 220</t>
        </is>
      </c>
      <c r="S1922" t="n">
        <v>33.91257038024588</v>
      </c>
      <c r="T1922" t="n">
        <v>2815.572244931356</v>
      </c>
      <c r="U1922" t="n">
        <v>0.384649893172787</v>
      </c>
      <c r="V1922" t="n">
        <v>2473.423857299728</v>
      </c>
      <c r="W1922" t="inlineStr">
        <is>
          <t>CGE_DISTRIBUCION</t>
        </is>
      </c>
      <c r="X1922" t="n">
        <v>88.32387485474001</v>
      </c>
      <c r="Y1922" t="n">
        <v>2.815572244931356</v>
      </c>
      <c r="Z1922" t="n">
        <v>2995.2896222674</v>
      </c>
      <c r="AA1922" t="n">
        <v>2948.061808462131</v>
      </c>
      <c r="AB1922" t="n">
        <v>2473.423857299728</v>
      </c>
      <c r="AC1922" t="n">
        <v>2948.061808462131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2013/03_2_BS2C_BB_CGE Distribucion_San Juan SpA.</t>
        </is>
      </c>
      <c r="K1923" t="inlineStr">
        <is>
          <t>Chimbarongo 015</t>
        </is>
      </c>
      <c r="L1923" t="inlineStr">
        <is>
          <t>-1</t>
        </is>
      </c>
      <c r="M1923" t="n">
        <v>5075.0481861816</v>
      </c>
      <c r="N1923" t="n">
        <v>24.8310556036979</v>
      </c>
      <c r="O1923" t="inlineStr">
        <is>
          <t>5</t>
        </is>
      </c>
      <c r="P1923" s="2" t="n">
        <v>45041.7354653588</v>
      </c>
      <c r="Q1923" t="n">
        <v>8</v>
      </c>
      <c r="R1923" t="inlineStr">
        <is>
          <t>ALTO JAHUEL 220</t>
        </is>
      </c>
      <c r="S1923" t="n">
        <v>2626.492854624631</v>
      </c>
      <c r="T1923" t="n">
        <v>223752.2510260229</v>
      </c>
      <c r="U1923" t="n">
        <v>12.8619877978221</v>
      </c>
      <c r="V1923" t="n">
        <v>79978.9245807837</v>
      </c>
      <c r="W1923" t="inlineStr">
        <is>
          <t>CGE_DISTRIBUCION</t>
        </is>
      </c>
      <c r="X1923" t="n">
        <v>90.62819614492003</v>
      </c>
      <c r="Y1923" t="n">
        <v>223.7522510260229</v>
      </c>
      <c r="Z1923" t="n">
        <v>238034.309602152</v>
      </c>
      <c r="AA1923" t="n">
        <v>95326.48936922969</v>
      </c>
      <c r="AB1923" t="n">
        <v>79978.9245807837</v>
      </c>
      <c r="AC1923" t="n">
        <v>95326.48936922969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2013/03_2_BS2C_BB_CGE Distribucion_San Juan SpA.</t>
        </is>
      </c>
      <c r="K1924" t="inlineStr">
        <is>
          <t>Chimbarongo 015</t>
        </is>
      </c>
      <c r="L1924" t="inlineStr">
        <is>
          <t>-1</t>
        </is>
      </c>
      <c r="M1924" t="n">
        <v>5075.0481861816</v>
      </c>
      <c r="N1924" t="n">
        <v>24.8310556036979</v>
      </c>
      <c r="O1924" t="inlineStr">
        <is>
          <t>5</t>
        </is>
      </c>
      <c r="P1924" s="2" t="n">
        <v>45041.7354653588</v>
      </c>
      <c r="Q1924" t="n">
        <v>34</v>
      </c>
      <c r="R1924" t="inlineStr">
        <is>
          <t>CHARRUA 220</t>
        </is>
      </c>
      <c r="S1924" t="n">
        <v>182.9390155354536</v>
      </c>
      <c r="T1924" t="n">
        <v>13487.2614128033</v>
      </c>
      <c r="U1924" t="n">
        <v>0.8958560010622485</v>
      </c>
      <c r="V1924" t="n">
        <v>4716.781308012634</v>
      </c>
      <c r="W1924" t="inlineStr">
        <is>
          <t>CGE_DISTRIBUCION</t>
        </is>
      </c>
      <c r="X1924" t="n">
        <v>78.43133077521001</v>
      </c>
      <c r="Y1924" t="n">
        <v>13.4872614128033</v>
      </c>
      <c r="Z1924" t="n">
        <v>14348.15043915244</v>
      </c>
      <c r="AA1924" t="n">
        <v>5621.908591195035</v>
      </c>
      <c r="AB1924" t="n">
        <v>4716.781308012634</v>
      </c>
      <c r="AC1924" t="n">
        <v>5621.908591195035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2013/03_2_BS2C_BB_CGE Distribucion_San Juan SpA.</t>
        </is>
      </c>
      <c r="K1925" t="inlineStr">
        <is>
          <t>Chimbarongo 015</t>
        </is>
      </c>
      <c r="L1925" t="inlineStr">
        <is>
          <t>-1</t>
        </is>
      </c>
      <c r="M1925" t="n">
        <v>5075.0481861816</v>
      </c>
      <c r="N1925" t="n">
        <v>24.8310556036979</v>
      </c>
      <c r="O1925" t="inlineStr">
        <is>
          <t>5</t>
        </is>
      </c>
      <c r="P1925" s="2" t="n">
        <v>45041.7354653588</v>
      </c>
      <c r="Q1925" t="n">
        <v>23</v>
      </c>
      <c r="R1925" t="inlineStr">
        <is>
          <t>ITAHUE 220</t>
        </is>
      </c>
      <c r="S1925" t="n">
        <v>2402.514888235668</v>
      </c>
      <c r="T1925" t="n">
        <v>194892.5172410655</v>
      </c>
      <c r="U1925" t="n">
        <v>11.76516323741888</v>
      </c>
      <c r="V1925" t="n">
        <v>70560.0363527875</v>
      </c>
      <c r="W1925" t="inlineStr">
        <is>
          <t>CGE_DISTRIBUCION</t>
        </is>
      </c>
      <c r="X1925" t="n">
        <v>86.29809794949</v>
      </c>
      <c r="Y1925" t="n">
        <v>194.8925172410655</v>
      </c>
      <c r="Z1925" t="n">
        <v>207332.4651500697</v>
      </c>
      <c r="AA1925" t="n">
        <v>84100.1625182211</v>
      </c>
      <c r="AB1925" t="n">
        <v>70560.0363527875</v>
      </c>
      <c r="AC1925" t="n">
        <v>84100.1625182211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2013/03_2_BS2C_BB_CGE Distribucion_San Juan SpA.</t>
        </is>
      </c>
      <c r="K1926" t="inlineStr">
        <is>
          <t>Chimbarongo 015</t>
        </is>
      </c>
      <c r="L1926" t="inlineStr">
        <is>
          <t>-1</t>
        </is>
      </c>
      <c r="M1926" t="n">
        <v>5075.0481861816</v>
      </c>
      <c r="N1926" t="n">
        <v>24.8310556036979</v>
      </c>
      <c r="O1926" t="inlineStr">
        <is>
          <t>5</t>
        </is>
      </c>
      <c r="P1926" s="2" t="n">
        <v>45041.7354653588</v>
      </c>
      <c r="Q1926" t="n">
        <v>13</v>
      </c>
      <c r="R1926" t="inlineStr">
        <is>
          <t>MELIPILLA 220</t>
        </is>
      </c>
      <c r="S1926" t="n">
        <v>11.94338697916249</v>
      </c>
      <c r="T1926" t="n">
        <v>990.0768468702449</v>
      </c>
      <c r="U1926" t="n">
        <v>0.05848700380820546</v>
      </c>
      <c r="V1926" t="n">
        <v>375.7234585896499</v>
      </c>
      <c r="W1926" t="inlineStr">
        <is>
          <t>CGE_DISTRIBUCION</t>
        </is>
      </c>
      <c r="X1926" t="n">
        <v>88.18882308586002</v>
      </c>
      <c r="Y1926" t="n">
        <v>0.9900768468702451</v>
      </c>
      <c r="Z1926" t="n">
        <v>1053.273241351324</v>
      </c>
      <c r="AA1926" t="n">
        <v>447.8229542188914</v>
      </c>
      <c r="AB1926" t="n">
        <v>375.7234585896499</v>
      </c>
      <c r="AC1926" t="n">
        <v>447.8229542188914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2013/03_2_BS2C_BB_CGE Distribucion_San Juan SpA.</t>
        </is>
      </c>
      <c r="K1927" t="inlineStr">
        <is>
          <t>Chimbarongo 015</t>
        </is>
      </c>
      <c r="L1927" t="inlineStr">
        <is>
          <t>-1</t>
        </is>
      </c>
      <c r="M1927" t="n">
        <v>5075.0481861816</v>
      </c>
      <c r="N1927" t="n">
        <v>24.8310556036979</v>
      </c>
      <c r="O1927" t="inlineStr">
        <is>
          <t>5</t>
        </is>
      </c>
      <c r="P1927" s="2" t="n">
        <v>45041.7354653588</v>
      </c>
      <c r="Q1927" t="n">
        <v>22</v>
      </c>
      <c r="R1927" t="inlineStr">
        <is>
          <t>RAPEL 220</t>
        </is>
      </c>
      <c r="S1927" t="n">
        <v>37.51381020327248</v>
      </c>
      <c r="T1927" t="n">
        <v>3114.563173055209</v>
      </c>
      <c r="U1927" t="n">
        <v>0.1837058753975793</v>
      </c>
      <c r="V1927" t="n">
        <v>1181.288498968574</v>
      </c>
      <c r="W1927" t="inlineStr">
        <is>
          <t>CGE_DISTRIBUCION</t>
        </is>
      </c>
      <c r="X1927" t="n">
        <v>88.32387485474</v>
      </c>
      <c r="Y1927" t="n">
        <v>3.114563173055209</v>
      </c>
      <c r="Z1927" t="n">
        <v>3313.365077718307</v>
      </c>
      <c r="AA1927" t="n">
        <v>1407.971989235487</v>
      </c>
      <c r="AB1927" t="n">
        <v>1181.288498968574</v>
      </c>
      <c r="AC1927" t="n">
        <v>1407.971989235487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2013/03_2_BS2C_BB_CGE Distribucion_San Juan SpA.</t>
        </is>
      </c>
      <c r="K1928" t="inlineStr">
        <is>
          <t>Chivilcan 015</t>
        </is>
      </c>
      <c r="L1928" t="inlineStr">
        <is>
          <t>-1</t>
        </is>
      </c>
      <c r="M1928" t="n">
        <v>12260.2667046736</v>
      </c>
      <c r="N1928" t="n">
        <v>128.002745666164</v>
      </c>
      <c r="O1928" t="inlineStr">
        <is>
          <t>5</t>
        </is>
      </c>
      <c r="P1928" s="2" t="n">
        <v>45041.7354653588</v>
      </c>
      <c r="Q1928" t="n">
        <v>14</v>
      </c>
      <c r="R1928" t="inlineStr">
        <is>
          <t>CAUTÍN 220</t>
        </is>
      </c>
      <c r="S1928" t="n">
        <v>3588.036797327959</v>
      </c>
      <c r="T1928" t="n">
        <v>271475.9535555181</v>
      </c>
      <c r="U1928" t="n">
        <v>37.49325220678913</v>
      </c>
      <c r="V1928" t="n">
        <v>194300.7119098643</v>
      </c>
      <c r="W1928" t="inlineStr">
        <is>
          <t>CGE_DISTRIBUCION</t>
        </is>
      </c>
      <c r="X1928" t="n">
        <v>80.49087069709</v>
      </c>
      <c r="Y1928" t="n">
        <v>271.4759535555181</v>
      </c>
      <c r="Z1928" t="n">
        <v>288804.2059101256</v>
      </c>
      <c r="AA1928" t="n">
        <v>231586.0690224843</v>
      </c>
      <c r="AB1928" t="n">
        <v>194300.7119098643</v>
      </c>
      <c r="AC1928" t="n">
        <v>231586.0690224843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2013/03_2_BS2C_BB_CGE Distribucion_San Juan SpA.</t>
        </is>
      </c>
      <c r="K1929" t="inlineStr">
        <is>
          <t>Chivilcan 015</t>
        </is>
      </c>
      <c r="L1929" t="inlineStr">
        <is>
          <t>-1</t>
        </is>
      </c>
      <c r="M1929" t="n">
        <v>12260.2667046736</v>
      </c>
      <c r="N1929" t="n">
        <v>128.002745666164</v>
      </c>
      <c r="O1929" t="inlineStr">
        <is>
          <t>5</t>
        </is>
      </c>
      <c r="P1929" s="2" t="n">
        <v>45041.7354653588</v>
      </c>
      <c r="Q1929" t="n">
        <v>4</v>
      </c>
      <c r="R1929" t="inlineStr">
        <is>
          <t>TEMUCO 220</t>
        </is>
      </c>
      <c r="S1929" t="n">
        <v>9122.426900741257</v>
      </c>
      <c r="T1929" t="n">
        <v>666692.2563903263</v>
      </c>
      <c r="U1929" t="n">
        <v>95.32495675133595</v>
      </c>
      <c r="V1929" t="n">
        <v>491967.4119931968</v>
      </c>
      <c r="W1929" t="inlineStr">
        <is>
          <t>CGE_DISTRIBUCION</t>
        </is>
      </c>
      <c r="X1929" t="n">
        <v>77.74763108364</v>
      </c>
      <c r="Y1929" t="n">
        <v>666.6922563903263</v>
      </c>
      <c r="Z1929" t="n">
        <v>709247.0812663046</v>
      </c>
      <c r="AA1929" t="n">
        <v>586373.5542231189</v>
      </c>
      <c r="AB1929" t="n">
        <v>491967.4119931968</v>
      </c>
      <c r="AC1929" t="n">
        <v>586373.5542231189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2013/03_2_BS2C_BB_CGE Distribucion_San Juan SpA.</t>
        </is>
      </c>
      <c r="K1930" t="inlineStr">
        <is>
          <t>Chumaquito 015</t>
        </is>
      </c>
      <c r="L1930" t="inlineStr">
        <is>
          <t>-1</t>
        </is>
      </c>
      <c r="M1930" t="n">
        <v>4363.22181050215</v>
      </c>
      <c r="N1930" t="n">
        <v>22.9564609574892</v>
      </c>
      <c r="O1930" t="inlineStr">
        <is>
          <t>5</t>
        </is>
      </c>
      <c r="P1930" s="2" t="n">
        <v>45041.7354653588</v>
      </c>
      <c r="Q1930" t="n">
        <v>8</v>
      </c>
      <c r="R1930" t="inlineStr">
        <is>
          <t>ALTO JAHUEL 220</t>
        </is>
      </c>
      <c r="S1930" t="n">
        <v>3030.930513272909</v>
      </c>
      <c r="T1930" t="n">
        <v>258206.499155009</v>
      </c>
      <c r="U1930" t="n">
        <v>15.9606466266866</v>
      </c>
      <c r="V1930" t="n">
        <v>99247.12827300747</v>
      </c>
      <c r="W1930" t="inlineStr">
        <is>
          <t>CGE_DISTRIBUCION</t>
        </is>
      </c>
      <c r="X1930" t="n">
        <v>90.62819614492001</v>
      </c>
      <c r="Y1930" t="n">
        <v>258.206499155009</v>
      </c>
      <c r="Z1930" t="n">
        <v>274687.7650585203</v>
      </c>
      <c r="AA1930" t="n">
        <v>118292.1671907121</v>
      </c>
      <c r="AB1930" t="n">
        <v>99247.12827300747</v>
      </c>
      <c r="AC1930" t="n">
        <v>118292.1671907121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2013/03_2_BS2C_BB_CGE Distribucion_San Juan SpA.</t>
        </is>
      </c>
      <c r="K1931" t="inlineStr">
        <is>
          <t>Chumaquito 015</t>
        </is>
      </c>
      <c r="L1931" t="inlineStr">
        <is>
          <t>-1</t>
        </is>
      </c>
      <c r="M1931" t="n">
        <v>4363.22181050215</v>
      </c>
      <c r="N1931" t="n">
        <v>22.9564609574892</v>
      </c>
      <c r="O1931" t="inlineStr">
        <is>
          <t>5</t>
        </is>
      </c>
      <c r="P1931" s="2" t="n">
        <v>45041.7354653588</v>
      </c>
      <c r="Q1931" t="n">
        <v>34</v>
      </c>
      <c r="R1931" t="inlineStr">
        <is>
          <t>CHARRUA 220</t>
        </is>
      </c>
      <c r="S1931" t="n">
        <v>42.38462638514611</v>
      </c>
      <c r="T1931" t="n">
        <v>3124.825692689263</v>
      </c>
      <c r="U1931" t="n">
        <v>0.2231941778853122</v>
      </c>
      <c r="V1931" t="n">
        <v>1175.142126701606</v>
      </c>
      <c r="W1931" t="inlineStr">
        <is>
          <t>CGE_DISTRIBUCION</t>
        </is>
      </c>
      <c r="X1931" t="n">
        <v>78.43133077521</v>
      </c>
      <c r="Y1931" t="n">
        <v>3.124825692689263</v>
      </c>
      <c r="Z1931" t="n">
        <v>3324.282651797088</v>
      </c>
      <c r="AA1931" t="n">
        <v>1400.646158166396</v>
      </c>
      <c r="AB1931" t="n">
        <v>1175.142126701606</v>
      </c>
      <c r="AC1931" t="n">
        <v>1400.646158166396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2013/03_2_BS2C_BB_CGE Distribucion_San Juan SpA.</t>
        </is>
      </c>
      <c r="K1932" t="inlineStr">
        <is>
          <t>Chumaquito 015</t>
        </is>
      </c>
      <c r="L1932" t="inlineStr">
        <is>
          <t>-1</t>
        </is>
      </c>
      <c r="M1932" t="n">
        <v>4363.22181050215</v>
      </c>
      <c r="N1932" t="n">
        <v>22.9564609574892</v>
      </c>
      <c r="O1932" t="inlineStr">
        <is>
          <t>5</t>
        </is>
      </c>
      <c r="P1932" s="2" t="n">
        <v>45041.7354653588</v>
      </c>
      <c r="Q1932" t="n">
        <v>23</v>
      </c>
      <c r="R1932" t="inlineStr">
        <is>
          <t>ITAHUE 220</t>
        </is>
      </c>
      <c r="S1932" t="n">
        <v>1348.9348382406</v>
      </c>
      <c r="T1932" t="n">
        <v>109425.8801500887</v>
      </c>
      <c r="U1932" t="n">
        <v>7.103386957009491</v>
      </c>
      <c r="V1932" t="n">
        <v>42601.63941630666</v>
      </c>
      <c r="W1932" t="inlineStr">
        <is>
          <t>CGE_DISTRIBUCION</t>
        </is>
      </c>
      <c r="X1932" t="n">
        <v>86.29809794949</v>
      </c>
      <c r="Y1932" t="n">
        <v>109.4258801500887</v>
      </c>
      <c r="Z1932" t="n">
        <v>116410.5107979667</v>
      </c>
      <c r="AA1932" t="n">
        <v>50776.68583588398</v>
      </c>
      <c r="AB1932" t="n">
        <v>42601.63941630666</v>
      </c>
      <c r="AC1932" t="n">
        <v>50776.68583588398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2013/03_2_BS2C_BB_CGE Distribucion_San Juan SpA.</t>
        </is>
      </c>
      <c r="K1933" t="inlineStr">
        <is>
          <t>Chumaquito 015</t>
        </is>
      </c>
      <c r="L1933" t="inlineStr">
        <is>
          <t>-1</t>
        </is>
      </c>
      <c r="M1933" t="n">
        <v>4363.22181050215</v>
      </c>
      <c r="N1933" t="n">
        <v>22.9564609574892</v>
      </c>
      <c r="O1933" t="inlineStr">
        <is>
          <t>5</t>
        </is>
      </c>
      <c r="P1933" s="2" t="n">
        <v>45041.7354653588</v>
      </c>
      <c r="Q1933" t="n">
        <v>13</v>
      </c>
      <c r="R1933" t="inlineStr">
        <is>
          <t>MELIPILLA 220</t>
        </is>
      </c>
      <c r="S1933" t="n">
        <v>48.80791021299109</v>
      </c>
      <c r="T1933" t="n">
        <v>4046.05342942617</v>
      </c>
      <c r="U1933" t="n">
        <v>0.2570186957718802</v>
      </c>
      <c r="V1933" t="n">
        <v>1651.101048265082</v>
      </c>
      <c r="W1933" t="inlineStr">
        <is>
          <t>CGE_DISTRIBUCION</t>
        </is>
      </c>
      <c r="X1933" t="n">
        <v>88.18882308585999</v>
      </c>
      <c r="Y1933" t="n">
        <v>4.04605342942617</v>
      </c>
      <c r="Z1933" t="n">
        <v>4304.31215896401</v>
      </c>
      <c r="AA1933" t="n">
        <v>1967.93927087614</v>
      </c>
      <c r="AB1933" t="n">
        <v>1651.101048265082</v>
      </c>
      <c r="AC1933" t="n">
        <v>1967.93927087614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2013/03_2_BS2C_BB_CGE Distribucion_San Juan SpA.</t>
        </is>
      </c>
      <c r="K1934" t="inlineStr">
        <is>
          <t>Chumaquito 015</t>
        </is>
      </c>
      <c r="L1934" t="inlineStr">
        <is>
          <t>-1</t>
        </is>
      </c>
      <c r="M1934" t="n">
        <v>4363.22181050215</v>
      </c>
      <c r="N1934" t="n">
        <v>22.9564609574892</v>
      </c>
      <c r="O1934" t="inlineStr">
        <is>
          <t>5</t>
        </is>
      </c>
      <c r="P1934" s="2" t="n">
        <v>45041.7354653588</v>
      </c>
      <c r="Q1934" t="n">
        <v>22</v>
      </c>
      <c r="R1934" t="inlineStr">
        <is>
          <t>RAPEL 220</t>
        </is>
      </c>
      <c r="S1934" t="n">
        <v>52.38142727214428</v>
      </c>
      <c r="T1934" t="n">
        <v>4348.938789471685</v>
      </c>
      <c r="U1934" t="n">
        <v>0.2758365613566611</v>
      </c>
      <c r="V1934" t="n">
        <v>1773.71876005854</v>
      </c>
      <c r="W1934" t="inlineStr">
        <is>
          <t>CGE_DISTRIBUCION</t>
        </is>
      </c>
      <c r="X1934" t="n">
        <v>88.32387485474</v>
      </c>
      <c r="Y1934" t="n">
        <v>4.348938789471684</v>
      </c>
      <c r="Z1934" t="n">
        <v>4626.530627097537</v>
      </c>
      <c r="AA1934" t="n">
        <v>2114.086722358213</v>
      </c>
      <c r="AB1934" t="n">
        <v>1773.71876005854</v>
      </c>
      <c r="AC1934" t="n">
        <v>2114.086722358213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2013/03_2_BS2C_BB_CGE Distribucion_San Juan SpA.</t>
        </is>
      </c>
      <c r="K1935" t="inlineStr">
        <is>
          <t>Cocharcas 015</t>
        </is>
      </c>
      <c r="L1935" t="inlineStr">
        <is>
          <t>-1</t>
        </is>
      </c>
      <c r="M1935" t="n">
        <v>180.806246611355</v>
      </c>
      <c r="N1935" t="n">
        <v>0.485280113022658</v>
      </c>
      <c r="O1935" t="inlineStr">
        <is>
          <t>5</t>
        </is>
      </c>
      <c r="P1935" s="2" t="n">
        <v>45041.7354653588</v>
      </c>
      <c r="Q1935" t="n">
        <v>8</v>
      </c>
      <c r="R1935" t="inlineStr">
        <is>
          <t>ALTO JAHUEL 220</t>
        </is>
      </c>
      <c r="S1935" t="n">
        <v>8.999256149892219</v>
      </c>
      <c r="T1935" t="n">
        <v>766.6511704201611</v>
      </c>
      <c r="U1935" t="n">
        <v>0.02417478020548812</v>
      </c>
      <c r="V1935" t="n">
        <v>150.3245807105453</v>
      </c>
      <c r="W1935" t="inlineStr">
        <is>
          <t>CGE_DISTRIBUCION</t>
        </is>
      </c>
      <c r="X1935" t="n">
        <v>90.62819614492001</v>
      </c>
      <c r="Y1935" t="n">
        <v>0.7666511704201611</v>
      </c>
      <c r="Z1935" t="n">
        <v>815.5863515108097</v>
      </c>
      <c r="AA1935" t="n">
        <v>179.171133147253</v>
      </c>
      <c r="AB1935" t="n">
        <v>150.3245807105453</v>
      </c>
      <c r="AC1935" t="n">
        <v>179.171133147253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2013/03_2_BS2C_BB_CGE Distribucion_San Juan SpA.</t>
        </is>
      </c>
      <c r="K1936" t="inlineStr">
        <is>
          <t>Cocharcas 015</t>
        </is>
      </c>
      <c r="L1936" t="inlineStr">
        <is>
          <t>-1</t>
        </is>
      </c>
      <c r="M1936" t="n">
        <v>180.806246611355</v>
      </c>
      <c r="N1936" t="n">
        <v>0.485280113022658</v>
      </c>
      <c r="O1936" t="inlineStr">
        <is>
          <t>5</t>
        </is>
      </c>
      <c r="P1936" s="2" t="n">
        <v>45041.7354653588</v>
      </c>
      <c r="Q1936" t="n">
        <v>34</v>
      </c>
      <c r="R1936" t="inlineStr">
        <is>
          <t>CHARRUA 220</t>
        </is>
      </c>
      <c r="S1936" t="n">
        <v>164.9426254758937</v>
      </c>
      <c r="T1936" t="n">
        <v>12160.46944057352</v>
      </c>
      <c r="U1936" t="n">
        <v>0.4430868119520782</v>
      </c>
      <c r="V1936" t="n">
        <v>2332.901258644638</v>
      </c>
      <c r="W1936" t="inlineStr">
        <is>
          <t>CGE_DISTRIBUCION</t>
        </is>
      </c>
      <c r="X1936" t="n">
        <v>78.43133077521</v>
      </c>
      <c r="Y1936" t="n">
        <v>12.16046944057352</v>
      </c>
      <c r="Z1936" t="n">
        <v>12936.6696176314</v>
      </c>
      <c r="AA1936" t="n">
        <v>2780.573609826743</v>
      </c>
      <c r="AB1936" t="n">
        <v>2332.901258644638</v>
      </c>
      <c r="AC1936" t="n">
        <v>2780.573609826743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2013/03_2_BS2C_BB_CGE Distribucion_San Juan SpA.</t>
        </is>
      </c>
      <c r="K1937" t="inlineStr">
        <is>
          <t>Cocharcas 015</t>
        </is>
      </c>
      <c r="L1937" t="inlineStr">
        <is>
          <t>-1</t>
        </is>
      </c>
      <c r="M1937" t="n">
        <v>180.806246611355</v>
      </c>
      <c r="N1937" t="n">
        <v>0.485280113022658</v>
      </c>
      <c r="O1937" t="inlineStr">
        <is>
          <t>5</t>
        </is>
      </c>
      <c r="P1937" s="2" t="n">
        <v>45041.7354653588</v>
      </c>
      <c r="Q1937" t="n">
        <v>23</v>
      </c>
      <c r="R1937" t="inlineStr">
        <is>
          <t>ITAHUE 220</t>
        </is>
      </c>
      <c r="S1937" t="n">
        <v>12.91311718737919</v>
      </c>
      <c r="T1937" t="n">
        <v>1047.514804757511</v>
      </c>
      <c r="U1937" t="n">
        <v>0.03468861921174916</v>
      </c>
      <c r="V1937" t="n">
        <v>208.0404821604499</v>
      </c>
      <c r="W1937" t="inlineStr">
        <is>
          <t>CGE_DISTRIBUCION</t>
        </is>
      </c>
      <c r="X1937" t="n">
        <v>86.29809794949</v>
      </c>
      <c r="Y1937" t="n">
        <v>1.047514804757511</v>
      </c>
      <c r="Z1937" t="n">
        <v>1114.377451869692</v>
      </c>
      <c r="AA1937" t="n">
        <v>247.9624340410607</v>
      </c>
      <c r="AB1937" t="n">
        <v>208.0404821604499</v>
      </c>
      <c r="AC1937" t="n">
        <v>247.9624340410607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2013/03_2_BS2C_BB_CGE Distribucion_San Juan SpA.</t>
        </is>
      </c>
      <c r="K1938" t="inlineStr">
        <is>
          <t>Cocharcas 015</t>
        </is>
      </c>
      <c r="L1938" t="inlineStr">
        <is>
          <t>-1</t>
        </is>
      </c>
      <c r="M1938" t="n">
        <v>180.806246611355</v>
      </c>
      <c r="N1938" t="n">
        <v>0.485280113022658</v>
      </c>
      <c r="O1938" t="inlineStr">
        <is>
          <t>5</t>
        </is>
      </c>
      <c r="P1938" s="2" t="n">
        <v>45041.7354653588</v>
      </c>
      <c r="Q1938" t="n">
        <v>22</v>
      </c>
      <c r="R1938" t="inlineStr">
        <is>
          <t>RAPEL 220</t>
        </is>
      </c>
      <c r="S1938" t="n">
        <v>0.5904531737588105</v>
      </c>
      <c r="T1938" t="n">
        <v>49.0220454930578</v>
      </c>
      <c r="U1938" t="n">
        <v>0.001586139505254897</v>
      </c>
      <c r="V1938" t="n">
        <v>10.19939265013841</v>
      </c>
      <c r="W1938" t="inlineStr">
        <is>
          <t>CGE_DISTRIBUCION</t>
        </is>
      </c>
      <c r="X1938" t="n">
        <v>88.32387485474003</v>
      </c>
      <c r="Y1938" t="n">
        <v>0.0490220454930578</v>
      </c>
      <c r="Z1938" t="n">
        <v>52.15111222665723</v>
      </c>
      <c r="AA1938" t="n">
        <v>12.15660625761432</v>
      </c>
      <c r="AB1938" t="n">
        <v>10.19939265013841</v>
      </c>
      <c r="AC1938" t="n">
        <v>12.15660625761432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2013/03_2_BS2C_BB_CGE Distribucion_San Juan SpA.</t>
        </is>
      </c>
      <c r="K1939" t="inlineStr">
        <is>
          <t>Colchagua 015</t>
        </is>
      </c>
      <c r="L1939" t="inlineStr">
        <is>
          <t>-1</t>
        </is>
      </c>
      <c r="M1939" t="n">
        <v>6069.23961254916</v>
      </c>
      <c r="N1939" t="n">
        <v>50.7627023380741</v>
      </c>
      <c r="O1939" t="inlineStr">
        <is>
          <t>5</t>
        </is>
      </c>
      <c r="P1939" s="2" t="n">
        <v>45041.7354653588</v>
      </c>
      <c r="Q1939" t="n">
        <v>8</v>
      </c>
      <c r="R1939" t="inlineStr">
        <is>
          <t>ALTO JAHUEL 220</t>
        </is>
      </c>
      <c r="S1939" t="n">
        <v>3416.988961604694</v>
      </c>
      <c r="T1939" t="n">
        <v>291095.0130870966</v>
      </c>
      <c r="U1939" t="n">
        <v>28.60427093732962</v>
      </c>
      <c r="V1939" t="n">
        <v>177868.2163244135</v>
      </c>
      <c r="W1939" t="inlineStr">
        <is>
          <t>CGE_DISTRIBUCION</t>
        </is>
      </c>
      <c r="X1939" t="n">
        <v>90.62819614492001</v>
      </c>
      <c r="Y1939" t="n">
        <v>291.0950130870966</v>
      </c>
      <c r="Z1939" t="n">
        <v>309675.5458373368</v>
      </c>
      <c r="AA1939" t="n">
        <v>212000.2578360114</v>
      </c>
      <c r="AB1939" t="n">
        <v>177868.2163244135</v>
      </c>
      <c r="AC1939" t="n">
        <v>212000.2578360114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2013/03_2_BS2C_BB_CGE Distribucion_San Juan SpA.</t>
        </is>
      </c>
      <c r="K1940" t="inlineStr">
        <is>
          <t>Colchagua 015</t>
        </is>
      </c>
      <c r="L1940" t="inlineStr">
        <is>
          <t>-1</t>
        </is>
      </c>
      <c r="M1940" t="n">
        <v>6069.23961254916</v>
      </c>
      <c r="N1940" t="n">
        <v>50.7627023380741</v>
      </c>
      <c r="O1940" t="inlineStr">
        <is>
          <t>5</t>
        </is>
      </c>
      <c r="P1940" s="2" t="n">
        <v>45041.7354653588</v>
      </c>
      <c r="Q1940" t="n">
        <v>34</v>
      </c>
      <c r="R1940" t="inlineStr">
        <is>
          <t>CHARRUA 220</t>
        </is>
      </c>
      <c r="S1940" t="n">
        <v>139.3700613183515</v>
      </c>
      <c r="T1940" t="n">
        <v>10275.12061665567</v>
      </c>
      <c r="U1940" t="n">
        <v>1.166693553680719</v>
      </c>
      <c r="V1940" t="n">
        <v>6142.77109229039</v>
      </c>
      <c r="W1940" t="inlineStr">
        <is>
          <t>CGE_DISTRIBUCION</t>
        </is>
      </c>
      <c r="X1940" t="n">
        <v>78.43133077521</v>
      </c>
      <c r="Y1940" t="n">
        <v>10.27512061665567</v>
      </c>
      <c r="Z1940" t="n">
        <v>10930.97937942093</v>
      </c>
      <c r="AA1940" t="n">
        <v>7321.538846591645</v>
      </c>
      <c r="AB1940" t="n">
        <v>6142.77109229039</v>
      </c>
      <c r="AC1940" t="n">
        <v>7321.538846591645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2013/03_2_BS2C_BB_CGE Distribucion_San Juan SpA.</t>
        </is>
      </c>
      <c r="K1941" t="inlineStr">
        <is>
          <t>Colchagua 015</t>
        </is>
      </c>
      <c r="L1941" t="inlineStr">
        <is>
          <t>-1</t>
        </is>
      </c>
      <c r="M1941" t="n">
        <v>6069.23961254916</v>
      </c>
      <c r="N1941" t="n">
        <v>50.7627023380741</v>
      </c>
      <c r="O1941" t="inlineStr">
        <is>
          <t>5</t>
        </is>
      </c>
      <c r="P1941" s="2" t="n">
        <v>45041.7354653588</v>
      </c>
      <c r="Q1941" t="n">
        <v>23</v>
      </c>
      <c r="R1941" t="inlineStr">
        <is>
          <t>ITAHUE 220</t>
        </is>
      </c>
      <c r="S1941" t="n">
        <v>2663.824341297395</v>
      </c>
      <c r="T1941" t="n">
        <v>216089.9954899872</v>
      </c>
      <c r="U1941" t="n">
        <v>22.29938523188574</v>
      </c>
      <c r="V1941" t="n">
        <v>133737.662695776</v>
      </c>
      <c r="W1941" t="inlineStr">
        <is>
          <t>CGE_DISTRIBUCION</t>
        </is>
      </c>
      <c r="X1941" t="n">
        <v>86.29809794949</v>
      </c>
      <c r="Y1941" t="n">
        <v>216.0899954899872</v>
      </c>
      <c r="Z1941" t="n">
        <v>229882.9739255183</v>
      </c>
      <c r="AA1941" t="n">
        <v>159401.2666219023</v>
      </c>
      <c r="AB1941" t="n">
        <v>133737.662695776</v>
      </c>
      <c r="AC1941" t="n">
        <v>159401.2666219023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2013/03_2_BS2C_BB_CGE Distribucion_San Juan SpA.</t>
        </is>
      </c>
      <c r="K1942" t="inlineStr">
        <is>
          <t>Colchagua 015</t>
        </is>
      </c>
      <c r="L1942" t="inlineStr">
        <is>
          <t>-1</t>
        </is>
      </c>
      <c r="M1942" t="n">
        <v>6069.23961254916</v>
      </c>
      <c r="N1942" t="n">
        <v>50.7627023380741</v>
      </c>
      <c r="O1942" t="inlineStr">
        <is>
          <t>5</t>
        </is>
      </c>
      <c r="P1942" s="2" t="n">
        <v>45041.7354653588</v>
      </c>
      <c r="Q1942" t="n">
        <v>13</v>
      </c>
      <c r="R1942" t="inlineStr">
        <is>
          <t>MELIPILLA 220</t>
        </is>
      </c>
      <c r="S1942" t="n">
        <v>26.36390776180104</v>
      </c>
      <c r="T1942" t="n">
        <v>2185.501877609959</v>
      </c>
      <c r="U1942" t="n">
        <v>0.2206973358881359</v>
      </c>
      <c r="V1942" t="n">
        <v>1417.770802780953</v>
      </c>
      <c r="W1942" t="inlineStr">
        <is>
          <t>CGE_DISTRIBUCION</t>
        </is>
      </c>
      <c r="X1942" t="n">
        <v>88.18882308585999</v>
      </c>
      <c r="Y1942" t="n">
        <v>2.185501877609958</v>
      </c>
      <c r="Z1942" t="n">
        <v>2325.001997457403</v>
      </c>
      <c r="AA1942" t="n">
        <v>1689.834091514842</v>
      </c>
      <c r="AB1942" t="n">
        <v>1417.770802780953</v>
      </c>
      <c r="AC1942" t="n">
        <v>1689.834091514842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2013/03_2_BS2C_BB_CGE Distribucion_San Juan SpA.</t>
        </is>
      </c>
      <c r="K1943" t="inlineStr">
        <is>
          <t>Colchagua 015</t>
        </is>
      </c>
      <c r="L1943" t="inlineStr">
        <is>
          <t>-1</t>
        </is>
      </c>
      <c r="M1943" t="n">
        <v>6069.23961254916</v>
      </c>
      <c r="N1943" t="n">
        <v>50.7627023380741</v>
      </c>
      <c r="O1943" t="inlineStr">
        <is>
          <t>5</t>
        </is>
      </c>
      <c r="P1943" s="2" t="n">
        <v>45041.7354653588</v>
      </c>
      <c r="Q1943" t="n">
        <v>22</v>
      </c>
      <c r="R1943" t="inlineStr">
        <is>
          <t>RAPEL 220</t>
        </is>
      </c>
      <c r="S1943" t="n">
        <v>45.55481913972303</v>
      </c>
      <c r="T1943" t="n">
        <v>3782.163456043579</v>
      </c>
      <c r="U1943" t="n">
        <v>0.3813481412482349</v>
      </c>
      <c r="V1943" t="n">
        <v>2452.19251907236</v>
      </c>
      <c r="W1943" t="inlineStr">
        <is>
          <t>CGE_DISTRIBUCION</t>
        </is>
      </c>
      <c r="X1943" t="n">
        <v>88.32387485474001</v>
      </c>
      <c r="Y1943" t="n">
        <v>3.782163456043579</v>
      </c>
      <c r="Z1943" t="n">
        <v>4023.578144727212</v>
      </c>
      <c r="AA1943" t="n">
        <v>2922.756280181597</v>
      </c>
      <c r="AB1943" t="n">
        <v>2452.19251907236</v>
      </c>
      <c r="AC1943" t="n">
        <v>2922.756280181597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2013/03_2_BS2C_BB_CGE Distribucion_San Juan SpA.</t>
        </is>
      </c>
      <c r="K1944" t="inlineStr">
        <is>
          <t>Colo Colo 015</t>
        </is>
      </c>
      <c r="L1944" t="inlineStr">
        <is>
          <t>-1</t>
        </is>
      </c>
      <c r="M1944" t="n">
        <v>6879.02046490465</v>
      </c>
      <c r="N1944" t="n">
        <v>70.9090626758279</v>
      </c>
      <c r="O1944" t="inlineStr">
        <is>
          <t>5</t>
        </is>
      </c>
      <c r="P1944" s="2" t="n">
        <v>45041.7354653588</v>
      </c>
      <c r="Q1944" t="n">
        <v>34</v>
      </c>
      <c r="R1944" t="inlineStr">
        <is>
          <t>CHARRUA 220</t>
        </is>
      </c>
      <c r="S1944" t="n">
        <v>4871.750953996338</v>
      </c>
      <c r="T1944" t="n">
        <v>359172.0358956917</v>
      </c>
      <c r="U1944" t="n">
        <v>50.26168908154565</v>
      </c>
      <c r="V1944" t="n">
        <v>264633.373318782</v>
      </c>
      <c r="W1944" t="inlineStr">
        <is>
          <t>CGE_DISTRIBUCION</t>
        </is>
      </c>
      <c r="X1944" t="n">
        <v>78.43133077521</v>
      </c>
      <c r="Y1944" t="n">
        <v>359.1720358956917</v>
      </c>
      <c r="Z1944" t="n">
        <v>382097.9105273316</v>
      </c>
      <c r="AA1944" t="n">
        <v>315415.2244562361</v>
      </c>
      <c r="AB1944" t="n">
        <v>264633.373318782</v>
      </c>
      <c r="AC1944" t="n">
        <v>315415.2244562361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2013/03_2_BS2C_BB_CGE Distribucion_San Juan SpA.</t>
        </is>
      </c>
      <c r="K1945" t="inlineStr">
        <is>
          <t>Colo Colo 015</t>
        </is>
      </c>
      <c r="L1945" t="inlineStr">
        <is>
          <t>-1</t>
        </is>
      </c>
      <c r="M1945" t="n">
        <v>6879.02046490465</v>
      </c>
      <c r="N1945" t="n">
        <v>70.9090626758279</v>
      </c>
      <c r="O1945" t="inlineStr">
        <is>
          <t>5</t>
        </is>
      </c>
      <c r="P1945" s="2" t="n">
        <v>45041.7354653588</v>
      </c>
      <c r="Q1945" t="n">
        <v>30</v>
      </c>
      <c r="R1945" t="inlineStr">
        <is>
          <t>HUALPEN 220</t>
        </is>
      </c>
      <c r="S1945" t="n">
        <v>1174.006971025409</v>
      </c>
      <c r="T1945" t="n">
        <v>88249.50790668654</v>
      </c>
      <c r="U1945" t="n">
        <v>12.11219003484607</v>
      </c>
      <c r="V1945" t="n">
        <v>65048.83380176642</v>
      </c>
      <c r="W1945" t="inlineStr">
        <is>
          <t>CGE_DISTRIBUCION</t>
        </is>
      </c>
      <c r="X1945" t="n">
        <v>79.96754494386001</v>
      </c>
      <c r="Y1945" t="n">
        <v>88.24950790668655</v>
      </c>
      <c r="Z1945" t="n">
        <v>93882.45521987931</v>
      </c>
      <c r="AA1945" t="n">
        <v>77531.38712963817</v>
      </c>
      <c r="AB1945" t="n">
        <v>65048.83380176642</v>
      </c>
      <c r="AC1945" t="n">
        <v>77531.38712963817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2013/03_2_BS2C_BB_CGE Distribucion_San Juan SpA.</t>
        </is>
      </c>
      <c r="K1946" t="inlineStr">
        <is>
          <t>Colo Colo 015</t>
        </is>
      </c>
      <c r="L1946" t="inlineStr">
        <is>
          <t>-1</t>
        </is>
      </c>
      <c r="M1946" t="n">
        <v>6879.02046490465</v>
      </c>
      <c r="N1946" t="n">
        <v>70.9090626758279</v>
      </c>
      <c r="O1946" t="inlineStr">
        <is>
          <t>5</t>
        </is>
      </c>
      <c r="P1946" s="2" t="n">
        <v>45041.7354653588</v>
      </c>
      <c r="Q1946" t="n">
        <v>25</v>
      </c>
      <c r="R1946" t="inlineStr">
        <is>
          <t>LAGUNILLAS 220</t>
        </is>
      </c>
      <c r="S1946" t="n">
        <v>1085.860171354202</v>
      </c>
      <c r="T1946" t="n">
        <v>81072.16366949743</v>
      </c>
      <c r="U1946" t="n">
        <v>11.20278249730083</v>
      </c>
      <c r="V1946" t="n">
        <v>59862.5715925081</v>
      </c>
      <c r="W1946" t="inlineStr">
        <is>
          <t>CGE_DISTRIBUCION</t>
        </is>
      </c>
      <c r="X1946" t="n">
        <v>79.42733779393001</v>
      </c>
      <c r="Y1946" t="n">
        <v>81.07216366949744</v>
      </c>
      <c r="Z1946" t="n">
        <v>86246.98262712493</v>
      </c>
      <c r="AA1946" t="n">
        <v>71349.90654649357</v>
      </c>
      <c r="AB1946" t="n">
        <v>59862.5715925081</v>
      </c>
      <c r="AC1946" t="n">
        <v>71349.90654649357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2013/03_2_BS2C_BB_CGE Distribucion_San Juan SpA.</t>
        </is>
      </c>
      <c r="K1947" t="inlineStr">
        <is>
          <t>Coronel 015</t>
        </is>
      </c>
      <c r="L1947" t="inlineStr">
        <is>
          <t>-1</t>
        </is>
      </c>
      <c r="M1947" t="n">
        <v>3757.0474033105</v>
      </c>
      <c r="N1947" t="n">
        <v>31.3755581007101</v>
      </c>
      <c r="O1947" t="inlineStr">
        <is>
          <t>5</t>
        </is>
      </c>
      <c r="P1947" s="2" t="n">
        <v>45041.7354653588</v>
      </c>
      <c r="Q1947" t="n">
        <v>34</v>
      </c>
      <c r="R1947" t="inlineStr">
        <is>
          <t>CHARRUA 220</t>
        </is>
      </c>
      <c r="S1947" t="n">
        <v>2410.969877809439</v>
      </c>
      <c r="T1947" t="n">
        <v>177749.8414170074</v>
      </c>
      <c r="U1947" t="n">
        <v>20.15178062414205</v>
      </c>
      <c r="V1947" t="n">
        <v>106101.3623377176</v>
      </c>
      <c r="W1947" t="inlineStr">
        <is>
          <t>CGE_DISTRIBUCION</t>
        </is>
      </c>
      <c r="X1947" t="n">
        <v>78.43133077521</v>
      </c>
      <c r="Y1947" t="n">
        <v>177.7498414170073</v>
      </c>
      <c r="Z1947" t="n">
        <v>189095.5759755397</v>
      </c>
      <c r="AA1947" t="n">
        <v>126461.695277375</v>
      </c>
      <c r="AB1947" t="n">
        <v>106101.3623377176</v>
      </c>
      <c r="AC1947" t="n">
        <v>126461.695277375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2013/03_2_BS2C_BB_CGE Distribucion_San Juan SpA.</t>
        </is>
      </c>
      <c r="K1948" t="inlineStr">
        <is>
          <t>Coronel 015</t>
        </is>
      </c>
      <c r="L1948" t="inlineStr">
        <is>
          <t>-1</t>
        </is>
      </c>
      <c r="M1948" t="n">
        <v>3757.0474033105</v>
      </c>
      <c r="N1948" t="n">
        <v>31.3755581007101</v>
      </c>
      <c r="O1948" t="inlineStr">
        <is>
          <t>5</t>
        </is>
      </c>
      <c r="P1948" s="2" t="n">
        <v>45041.7354653588</v>
      </c>
      <c r="Q1948" t="n">
        <v>30</v>
      </c>
      <c r="R1948" t="inlineStr">
        <is>
          <t>HUALPEN 220</t>
        </is>
      </c>
      <c r="S1948" t="n">
        <v>497.2364894443415</v>
      </c>
      <c r="T1948" t="n">
        <v>37377.0144383255</v>
      </c>
      <c r="U1948" t="n">
        <v>4.156087036103933</v>
      </c>
      <c r="V1948" t="n">
        <v>22320.37427578526</v>
      </c>
      <c r="W1948" t="inlineStr">
        <is>
          <t>CGE_DISTRIBUCION</t>
        </is>
      </c>
      <c r="X1948" t="n">
        <v>79.96754494386002</v>
      </c>
      <c r="Y1948" t="n">
        <v>37.3770144383255</v>
      </c>
      <c r="Z1948" t="n">
        <v>39762.78131736755</v>
      </c>
      <c r="AA1948" t="n">
        <v>26603.54502477385</v>
      </c>
      <c r="AB1948" t="n">
        <v>22320.37427578526</v>
      </c>
      <c r="AC1948" t="n">
        <v>26603.54502477385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2013/03_2_BS2C_BB_CGE Distribucion_San Juan SpA.</t>
        </is>
      </c>
      <c r="K1949" t="inlineStr">
        <is>
          <t>Coronel 015</t>
        </is>
      </c>
      <c r="L1949" t="inlineStr">
        <is>
          <t>-1</t>
        </is>
      </c>
      <c r="M1949" t="n">
        <v>3757.0474033105</v>
      </c>
      <c r="N1949" t="n">
        <v>31.3755581007101</v>
      </c>
      <c r="O1949" t="inlineStr">
        <is>
          <t>5</t>
        </is>
      </c>
      <c r="P1949" s="2" t="n">
        <v>45041.7354653588</v>
      </c>
      <c r="Q1949" t="n">
        <v>25</v>
      </c>
      <c r="R1949" t="inlineStr">
        <is>
          <t>LAGUNILLAS 220</t>
        </is>
      </c>
      <c r="S1949" t="n">
        <v>986.7998167062818</v>
      </c>
      <c r="T1949" t="n">
        <v>73676.14943392697</v>
      </c>
      <c r="U1949" t="n">
        <v>8.248038936212842</v>
      </c>
      <c r="V1949" t="n">
        <v>44073.7666232294</v>
      </c>
      <c r="W1949" t="inlineStr">
        <is>
          <t>CGE_DISTRIBUCION</t>
        </is>
      </c>
      <c r="X1949" t="n">
        <v>79.42733779393001</v>
      </c>
      <c r="Y1949" t="n">
        <v>73.67614943392698</v>
      </c>
      <c r="Z1949" t="n">
        <v>78378.88237651806</v>
      </c>
      <c r="AA1949" t="n">
        <v>52531.30705986818</v>
      </c>
      <c r="AB1949" t="n">
        <v>44073.7666232294</v>
      </c>
      <c r="AC1949" t="n">
        <v>52531.30705986818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2013/03_2_BS2C_BB_CGE Distribucion_San Juan SpA.</t>
        </is>
      </c>
      <c r="K1950" t="inlineStr">
        <is>
          <t>Curacavi 012</t>
        </is>
      </c>
      <c r="L1950" t="inlineStr">
        <is>
          <t>-1</t>
        </is>
      </c>
      <c r="M1950" t="n">
        <v>9363.94532013655</v>
      </c>
      <c r="N1950" t="n">
        <v>66.7877453317605</v>
      </c>
      <c r="O1950" t="inlineStr">
        <is>
          <t>4</t>
        </is>
      </c>
      <c r="P1950" s="2" t="n">
        <v>45041.7354653588</v>
      </c>
      <c r="Q1950" t="n">
        <v>8</v>
      </c>
      <c r="R1950" t="inlineStr">
        <is>
          <t>ALTO JAHUEL 220</t>
        </is>
      </c>
      <c r="S1950" t="n">
        <v>931.1563410015706</v>
      </c>
      <c r="T1950" t="n">
        <v>79325.67834304376</v>
      </c>
      <c r="U1950" t="n">
        <v>6.658038274005445</v>
      </c>
      <c r="V1950" t="n">
        <v>41401.27866260459</v>
      </c>
      <c r="W1950" t="inlineStr">
        <is>
          <t>CGE_DISTRIBUCION</t>
        </is>
      </c>
      <c r="X1950" t="n">
        <v>90.62819614492</v>
      </c>
      <c r="Y1950" t="n">
        <v>79.32567834304376</v>
      </c>
      <c r="Z1950" t="n">
        <v>84389.01951387635</v>
      </c>
      <c r="AA1950" t="n">
        <v>49345.98171943337</v>
      </c>
      <c r="AB1950" t="n">
        <v>41401.27866260459</v>
      </c>
      <c r="AC1950" t="n">
        <v>49345.98171943337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2013/03_2_BS2C_BB_CGE Distribucion_San Juan SpA.</t>
        </is>
      </c>
      <c r="K1951" t="inlineStr">
        <is>
          <t>Curacavi 012</t>
        </is>
      </c>
      <c r="L1951" t="inlineStr">
        <is>
          <t>-1</t>
        </is>
      </c>
      <c r="M1951" t="n">
        <v>9363.94532013655</v>
      </c>
      <c r="N1951" t="n">
        <v>66.7877453317605</v>
      </c>
      <c r="O1951" t="inlineStr">
        <is>
          <t>4</t>
        </is>
      </c>
      <c r="P1951" s="2" t="n">
        <v>45041.7354653588</v>
      </c>
      <c r="Q1951" t="n">
        <v>18</v>
      </c>
      <c r="R1951" t="inlineStr">
        <is>
          <t>CERRO NAVIA 220</t>
        </is>
      </c>
      <c r="S1951" t="n">
        <v>5643.377522188499</v>
      </c>
      <c r="T1951" t="n">
        <v>453224.807630943</v>
      </c>
      <c r="U1951" t="n">
        <v>40.35178829043667</v>
      </c>
      <c r="V1951" t="n">
        <v>256082.2918340074</v>
      </c>
      <c r="W1951" t="inlineStr">
        <is>
          <t>CGE_DISTRIBUCION</t>
        </is>
      </c>
      <c r="X1951" t="n">
        <v>85.43714269965001</v>
      </c>
      <c r="Y1951" t="n">
        <v>453.2248076309431</v>
      </c>
      <c r="Z1951" t="n">
        <v>482154.050671216</v>
      </c>
      <c r="AA1951" t="n">
        <v>305223.2322217014</v>
      </c>
      <c r="AB1951" t="n">
        <v>256082.2918340074</v>
      </c>
      <c r="AC1951" t="n">
        <v>305223.2322217014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2013/03_2_BS2C_BB_CGE Distribucion_San Juan SpA.</t>
        </is>
      </c>
      <c r="K1952" t="inlineStr">
        <is>
          <t>Curacavi 012</t>
        </is>
      </c>
      <c r="L1952" t="inlineStr">
        <is>
          <t>-1</t>
        </is>
      </c>
      <c r="M1952" t="n">
        <v>9363.94532013655</v>
      </c>
      <c r="N1952" t="n">
        <v>66.7877453317605</v>
      </c>
      <c r="O1952" t="inlineStr">
        <is>
          <t>4</t>
        </is>
      </c>
      <c r="P1952" s="2" t="n">
        <v>45041.7354653588</v>
      </c>
      <c r="Q1952" t="n">
        <v>32</v>
      </c>
      <c r="R1952" t="inlineStr">
        <is>
          <t>CHENA 220</t>
        </is>
      </c>
      <c r="S1952" t="n">
        <v>2382.239977713406</v>
      </c>
      <c r="T1952" t="n">
        <v>191376.5745474408</v>
      </c>
      <c r="U1952" t="n">
        <v>17.03370771488413</v>
      </c>
      <c r="V1952" t="n">
        <v>108249.6986192812</v>
      </c>
      <c r="W1952" t="inlineStr">
        <is>
          <t>CGE_DISTRIBUCION</t>
        </is>
      </c>
      <c r="X1952" t="n">
        <v>85.46246494352</v>
      </c>
      <c r="Y1952" t="n">
        <v>191.3765745474408</v>
      </c>
      <c r="Z1952" t="n">
        <v>203592.1005823838</v>
      </c>
      <c r="AA1952" t="n">
        <v>129022.2867929454</v>
      </c>
      <c r="AB1952" t="n">
        <v>108249.6986192812</v>
      </c>
      <c r="AC1952" t="n">
        <v>129022.2867929454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2013/03_2_BS2C_BB_CGE Distribucion_San Juan SpA.</t>
        </is>
      </c>
      <c r="K1953" t="inlineStr">
        <is>
          <t>Curacavi 012</t>
        </is>
      </c>
      <c r="L1953" t="inlineStr">
        <is>
          <t>-1</t>
        </is>
      </c>
      <c r="M1953" t="n">
        <v>9363.94532013655</v>
      </c>
      <c r="N1953" t="n">
        <v>66.7877453317605</v>
      </c>
      <c r="O1953" t="inlineStr">
        <is>
          <t>4</t>
        </is>
      </c>
      <c r="P1953" s="2" t="n">
        <v>45041.7354653588</v>
      </c>
      <c r="Q1953" t="n">
        <v>28</v>
      </c>
      <c r="R1953" t="inlineStr">
        <is>
          <t>POLPAICO 220</t>
        </is>
      </c>
      <c r="S1953" t="n">
        <v>539.7856299214207</v>
      </c>
      <c r="T1953" t="n">
        <v>42828.17365195012</v>
      </c>
      <c r="U1953" t="n">
        <v>3.859624023941319</v>
      </c>
      <c r="V1953" t="n">
        <v>24218.03004221258</v>
      </c>
      <c r="W1953" t="inlineStr">
        <is>
          <t>CGE_DISTRIBUCION</t>
        </is>
      </c>
      <c r="X1953" t="n">
        <v>84.40737273871001</v>
      </c>
      <c r="Y1953" t="n">
        <v>42.82817365195012</v>
      </c>
      <c r="Z1953" t="n">
        <v>45561.88686377673</v>
      </c>
      <c r="AA1953" t="n">
        <v>28865.35165937137</v>
      </c>
      <c r="AB1953" t="n">
        <v>24218.03004221258</v>
      </c>
      <c r="AC1953" t="n">
        <v>28865.35165937137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2013/03_2_BS2C_BB_CGE Distribucion_San Juan SpA.</t>
        </is>
      </c>
      <c r="K1954" t="inlineStr">
        <is>
          <t>Curacavi 012</t>
        </is>
      </c>
      <c r="L1954" t="inlineStr">
        <is>
          <t>-1</t>
        </is>
      </c>
      <c r="M1954" t="n">
        <v>9363.94532013655</v>
      </c>
      <c r="N1954" t="n">
        <v>66.7877453317605</v>
      </c>
      <c r="O1954" t="inlineStr">
        <is>
          <t>4</t>
        </is>
      </c>
      <c r="P1954" s="2" t="n">
        <v>45041.7354653588</v>
      </c>
      <c r="Q1954" t="n">
        <v>11</v>
      </c>
      <c r="R1954" t="inlineStr">
        <is>
          <t>QUILLOTA 220</t>
        </is>
      </c>
      <c r="S1954" t="n">
        <v>5.035845517661555</v>
      </c>
      <c r="T1954" t="n">
        <v>416.4600752546775</v>
      </c>
      <c r="U1954" t="n">
        <v>0.03600775801247843</v>
      </c>
      <c r="V1954" t="n">
        <v>224.4245325222153</v>
      </c>
      <c r="W1954" t="inlineStr">
        <is>
          <t>CGE_DISTRIBUCION</t>
        </is>
      </c>
      <c r="X1954" t="n">
        <v>87.97780465978001</v>
      </c>
      <c r="Y1954" t="n">
        <v>0.4164600752546775</v>
      </c>
      <c r="Z1954" t="n">
        <v>443.0426332496569</v>
      </c>
      <c r="AA1954" t="n">
        <v>267.4905036021636</v>
      </c>
      <c r="AB1954" t="n">
        <v>224.4245325222153</v>
      </c>
      <c r="AC1954" t="n">
        <v>267.4905036021636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2013/03_2_BS2C_BB_CGE Distribucion_San Juan SpA.</t>
        </is>
      </c>
      <c r="K1955" t="inlineStr">
        <is>
          <t>Curico 13.2</t>
        </is>
      </c>
      <c r="L1955" t="inlineStr">
        <is>
          <t>-1</t>
        </is>
      </c>
      <c r="M1955" t="n">
        <v>14304.2356576788</v>
      </c>
      <c r="N1955" t="n">
        <v>151.5927823821</v>
      </c>
      <c r="O1955" t="inlineStr">
        <is>
          <t>5</t>
        </is>
      </c>
      <c r="P1955" s="2" t="n">
        <v>45041.7354653588</v>
      </c>
      <c r="Q1955" t="n">
        <v>8</v>
      </c>
      <c r="R1955" t="inlineStr">
        <is>
          <t>ALTO JAHUEL 220</t>
        </is>
      </c>
      <c r="S1955" t="n">
        <v>5643.213055674087</v>
      </c>
      <c r="T1955" t="n">
        <v>480748.1665153722</v>
      </c>
      <c r="U1955" t="n">
        <v>59.85730676456142</v>
      </c>
      <c r="V1955" t="n">
        <v>372207.087938796</v>
      </c>
      <c r="W1955" t="inlineStr">
        <is>
          <t>CGE_DISTRIBUCION</t>
        </is>
      </c>
      <c r="X1955" t="n">
        <v>90.62819614492001</v>
      </c>
      <c r="Y1955" t="n">
        <v>480.7481665153722</v>
      </c>
      <c r="Z1955" t="n">
        <v>511434.2196972045</v>
      </c>
      <c r="AA1955" t="n">
        <v>443631.8092238331</v>
      </c>
      <c r="AB1955" t="n">
        <v>372207.087938796</v>
      </c>
      <c r="AC1955" t="n">
        <v>443631.8092238331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2013/03_2_BS2C_BB_CGE Distribucion_San Juan SpA.</t>
        </is>
      </c>
      <c r="K1956" t="inlineStr">
        <is>
          <t>Curico 13.2</t>
        </is>
      </c>
      <c r="L1956" t="inlineStr">
        <is>
          <t>-1</t>
        </is>
      </c>
      <c r="M1956" t="n">
        <v>14304.2356576788</v>
      </c>
      <c r="N1956" t="n">
        <v>151.5927823821</v>
      </c>
      <c r="O1956" t="inlineStr">
        <is>
          <t>5</t>
        </is>
      </c>
      <c r="P1956" s="2" t="n">
        <v>45041.7354653588</v>
      </c>
      <c r="Q1956" t="n">
        <v>34</v>
      </c>
      <c r="R1956" t="inlineStr">
        <is>
          <t>CHARRUA 220</t>
        </is>
      </c>
      <c r="S1956" t="n">
        <v>1066.83330852261</v>
      </c>
      <c r="T1956" t="n">
        <v>78652.76673658355</v>
      </c>
      <c r="U1956" t="n">
        <v>11.31585286341133</v>
      </c>
      <c r="V1956" t="n">
        <v>59579.22166851802</v>
      </c>
      <c r="W1956" t="inlineStr">
        <is>
          <t>CGE_DISTRIBUCION</t>
        </is>
      </c>
      <c r="X1956" t="n">
        <v>78.43133077521</v>
      </c>
      <c r="Y1956" t="n">
        <v>78.65276673658353</v>
      </c>
      <c r="Z1956" t="n">
        <v>83673.15610274846</v>
      </c>
      <c r="AA1956" t="n">
        <v>71012.18315675569</v>
      </c>
      <c r="AB1956" t="n">
        <v>59579.22166851802</v>
      </c>
      <c r="AC1956" t="n">
        <v>71012.18315675569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2013/03_2_BS2C_BB_CGE Distribucion_San Juan SpA.</t>
        </is>
      </c>
      <c r="K1957" t="inlineStr">
        <is>
          <t>Curico 13.2</t>
        </is>
      </c>
      <c r="L1957" t="inlineStr">
        <is>
          <t>-1</t>
        </is>
      </c>
      <c r="M1957" t="n">
        <v>14304.2356576788</v>
      </c>
      <c r="N1957" t="n">
        <v>151.5927823821</v>
      </c>
      <c r="O1957" t="inlineStr">
        <is>
          <t>5</t>
        </is>
      </c>
      <c r="P1957" s="2" t="n">
        <v>45041.7354653588</v>
      </c>
      <c r="Q1957" t="n">
        <v>23</v>
      </c>
      <c r="R1957" t="inlineStr">
        <is>
          <t>ITAHUE 220</t>
        </is>
      </c>
      <c r="S1957" t="n">
        <v>8016.0793011106</v>
      </c>
      <c r="T1957" t="n">
        <v>650266.0528962346</v>
      </c>
      <c r="U1957" t="n">
        <v>85.02619217844031</v>
      </c>
      <c r="V1957" t="n">
        <v>509933.5291811934</v>
      </c>
      <c r="W1957" t="inlineStr">
        <is>
          <t>CGE_DISTRIBUCION</t>
        </is>
      </c>
      <c r="X1957" t="n">
        <v>86.29809794949</v>
      </c>
      <c r="Y1957" t="n">
        <v>650.2660528962346</v>
      </c>
      <c r="Z1957" t="n">
        <v>691772.3966981219</v>
      </c>
      <c r="AA1957" t="n">
        <v>607787.2815032103</v>
      </c>
      <c r="AB1957" t="n">
        <v>509933.5291811934</v>
      </c>
      <c r="AC1957" t="n">
        <v>607787.2815032103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2013/03_2_BS2C_BB_CGE Distribucion_San Juan SpA.</t>
        </is>
      </c>
      <c r="K1958" t="inlineStr">
        <is>
          <t>Curico 13.2</t>
        </is>
      </c>
      <c r="L1958" t="inlineStr">
        <is>
          <t>-1</t>
        </is>
      </c>
      <c r="M1958" t="n">
        <v>14304.2356576788</v>
      </c>
      <c r="N1958" t="n">
        <v>151.5927823821</v>
      </c>
      <c r="O1958" t="inlineStr">
        <is>
          <t>5</t>
        </is>
      </c>
      <c r="P1958" s="2" t="n">
        <v>45041.7354653588</v>
      </c>
      <c r="Q1958" t="n">
        <v>13</v>
      </c>
      <c r="R1958" t="inlineStr">
        <is>
          <t>MELIPILLA 220</t>
        </is>
      </c>
      <c r="S1958" t="n">
        <v>23.57888463373574</v>
      </c>
      <c r="T1958" t="n">
        <v>1954.630440394839</v>
      </c>
      <c r="U1958" t="n">
        <v>0.2501001675399502</v>
      </c>
      <c r="V1958" t="n">
        <v>1606.656074400885</v>
      </c>
      <c r="W1958" t="inlineStr">
        <is>
          <t>CGE_DISTRIBUCION</t>
        </is>
      </c>
      <c r="X1958" t="n">
        <v>88.18882308586001</v>
      </c>
      <c r="Y1958" t="n">
        <v>1.954630440394838</v>
      </c>
      <c r="Z1958" t="n">
        <v>2079.394085526424</v>
      </c>
      <c r="AA1958" t="n">
        <v>1914.965523719767</v>
      </c>
      <c r="AB1958" t="n">
        <v>1606.656074400885</v>
      </c>
      <c r="AC1958" t="n">
        <v>1914.965523719767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2013/03_2_BS2C_BB_CGE Distribucion_San Juan SpA.</t>
        </is>
      </c>
      <c r="K1959" t="inlineStr">
        <is>
          <t>Curico 13.2</t>
        </is>
      </c>
      <c r="L1959" t="inlineStr">
        <is>
          <t>-1</t>
        </is>
      </c>
      <c r="M1959" t="n">
        <v>14304.2356576788</v>
      </c>
      <c r="N1959" t="n">
        <v>151.5927823821</v>
      </c>
      <c r="O1959" t="inlineStr">
        <is>
          <t>5</t>
        </is>
      </c>
      <c r="P1959" s="2" t="n">
        <v>45041.7354653588</v>
      </c>
      <c r="Q1959" t="n">
        <v>22</v>
      </c>
      <c r="R1959" t="inlineStr">
        <is>
          <t>RAPEL 220</t>
        </is>
      </c>
      <c r="S1959" t="n">
        <v>79.78264108773477</v>
      </c>
      <c r="T1959" t="n">
        <v>6623.909286592901</v>
      </c>
      <c r="U1959" t="n">
        <v>0.8462508813615927</v>
      </c>
      <c r="V1959" t="n">
        <v>5441.668271256832</v>
      </c>
      <c r="W1959" t="inlineStr">
        <is>
          <t>CGE_DISTRIBUCION</t>
        </is>
      </c>
      <c r="X1959" t="n">
        <v>88.32387485474001</v>
      </c>
      <c r="Y1959" t="n">
        <v>6.6239092865929</v>
      </c>
      <c r="Z1959" t="n">
        <v>7046.712007013724</v>
      </c>
      <c r="AA1959" t="n">
        <v>6485.897820329955</v>
      </c>
      <c r="AB1959" t="n">
        <v>5441.668271256832</v>
      </c>
      <c r="AC1959" t="n">
        <v>6485.897820329955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2013/03_2_BS2C_BB_CGE Distribucion_San Juan SpA.</t>
        </is>
      </c>
      <c r="K1960" t="inlineStr">
        <is>
          <t>Duqueco 023</t>
        </is>
      </c>
      <c r="L1960" t="inlineStr">
        <is>
          <t>-1</t>
        </is>
      </c>
      <c r="M1960" t="n">
        <v>1467.75263627551</v>
      </c>
      <c r="N1960" t="n">
        <v>8.503747191887999</v>
      </c>
      <c r="O1960" t="inlineStr">
        <is>
          <t>5</t>
        </is>
      </c>
      <c r="P1960" s="2" t="n">
        <v>45041.7354653588</v>
      </c>
      <c r="Q1960" t="n">
        <v>14</v>
      </c>
      <c r="R1960" t="inlineStr">
        <is>
          <t>CAUTÍN 220</t>
        </is>
      </c>
      <c r="S1960" t="n">
        <v>1472.818812294824</v>
      </c>
      <c r="T1960" t="n">
        <v>111435.5604658245</v>
      </c>
      <c r="U1960" t="n">
        <v>8.540506970852416</v>
      </c>
      <c r="V1960" t="n">
        <v>44259.33966345285</v>
      </c>
      <c r="W1960" t="inlineStr">
        <is>
          <t>CGE_DISTRIBUCION</t>
        </is>
      </c>
      <c r="X1960" t="n">
        <v>80.49087069709</v>
      </c>
      <c r="Y1960" t="n">
        <v>111.4355604658245</v>
      </c>
      <c r="Z1960" t="n">
        <v>118548.4685806644</v>
      </c>
      <c r="AA1960" t="n">
        <v>52752.49065965774</v>
      </c>
      <c r="AB1960" t="n">
        <v>44259.33966345285</v>
      </c>
      <c r="AC1960" t="n">
        <v>52752.49065965774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2013/03_2_BS2C_BB_CGE Distribucion_San Juan SpA.</t>
        </is>
      </c>
      <c r="K1961" t="inlineStr">
        <is>
          <t>Duqueco 023</t>
        </is>
      </c>
      <c r="L1961" t="inlineStr">
        <is>
          <t>-1</t>
        </is>
      </c>
      <c r="M1961" t="n">
        <v>1467.75263627551</v>
      </c>
      <c r="N1961" t="n">
        <v>8.503747191887999</v>
      </c>
      <c r="O1961" t="inlineStr">
        <is>
          <t>5</t>
        </is>
      </c>
      <c r="P1961" s="2" t="n">
        <v>45041.7354653588</v>
      </c>
      <c r="Q1961" t="n">
        <v>4</v>
      </c>
      <c r="R1961" t="inlineStr">
        <is>
          <t>TEMUCO 220</t>
        </is>
      </c>
      <c r="S1961" t="n">
        <v>48.82970078472265</v>
      </c>
      <c r="T1961" t="n">
        <v>3568.609948783034</v>
      </c>
      <c r="U1961" t="n">
        <v>0.2831511903944106</v>
      </c>
      <c r="V1961" t="n">
        <v>1461.329363143706</v>
      </c>
      <c r="W1961" t="inlineStr">
        <is>
          <t>CGE_DISTRIBUCION</t>
        </is>
      </c>
      <c r="X1961" t="n">
        <v>77.74763108364</v>
      </c>
      <c r="Y1961" t="n">
        <v>3.568609948783034</v>
      </c>
      <c r="Z1961" t="n">
        <v>3796.393562535143</v>
      </c>
      <c r="AA1961" t="n">
        <v>1741.751326750544</v>
      </c>
      <c r="AB1961" t="n">
        <v>1461.329363143706</v>
      </c>
      <c r="AC1961" t="n">
        <v>1741.751326750544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2013/03_2_BS2C_BB_CGE Distribucion_San Juan SpA.</t>
        </is>
      </c>
      <c r="K1962" t="inlineStr">
        <is>
          <t>Ejercito 015</t>
        </is>
      </c>
      <c r="L1962" t="inlineStr">
        <is>
          <t>-1</t>
        </is>
      </c>
      <c r="M1962" t="n">
        <v>7805.50903587222</v>
      </c>
      <c r="N1962" t="n">
        <v>96.56494694875791</v>
      </c>
      <c r="O1962" t="inlineStr">
        <is>
          <t>5</t>
        </is>
      </c>
      <c r="P1962" s="2" t="n">
        <v>45041.7354653588</v>
      </c>
      <c r="Q1962" t="n">
        <v>34</v>
      </c>
      <c r="R1962" t="inlineStr">
        <is>
          <t>CHARRUA 220</t>
        </is>
      </c>
      <c r="S1962" t="n">
        <v>5617.959397234515</v>
      </c>
      <c r="T1962" t="n">
        <v>414186.5898602275</v>
      </c>
      <c r="U1962" t="n">
        <v>69.56226728562456</v>
      </c>
      <c r="V1962" t="n">
        <v>366253.0604101116</v>
      </c>
      <c r="W1962" t="inlineStr">
        <is>
          <t>CGE_DISTRIBUCION</t>
        </is>
      </c>
      <c r="X1962" t="n">
        <v>78.43133077520999</v>
      </c>
      <c r="Y1962" t="n">
        <v>414.1865898602276</v>
      </c>
      <c r="Z1962" t="n">
        <v>440624.0317661996</v>
      </c>
      <c r="AA1962" t="n">
        <v>436535.2329083571</v>
      </c>
      <c r="AB1962" t="n">
        <v>366253.0604101116</v>
      </c>
      <c r="AC1962" t="n">
        <v>436535.2329083571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2013/03_2_BS2C_BB_CGE Distribucion_San Juan SpA.</t>
        </is>
      </c>
      <c r="K1963" t="inlineStr">
        <is>
          <t>Ejercito 015</t>
        </is>
      </c>
      <c r="L1963" t="inlineStr">
        <is>
          <t>-1</t>
        </is>
      </c>
      <c r="M1963" t="n">
        <v>7805.50903587222</v>
      </c>
      <c r="N1963" t="n">
        <v>96.56494694875791</v>
      </c>
      <c r="O1963" t="inlineStr">
        <is>
          <t>5</t>
        </is>
      </c>
      <c r="P1963" s="2" t="n">
        <v>45041.7354653588</v>
      </c>
      <c r="Q1963" t="n">
        <v>30</v>
      </c>
      <c r="R1963" t="inlineStr">
        <is>
          <t>HUALPEN 220</t>
        </is>
      </c>
      <c r="S1963" t="n">
        <v>1189.299953347579</v>
      </c>
      <c r="T1963" t="n">
        <v>89399.0736227899</v>
      </c>
      <c r="U1963" t="n">
        <v>14.72605894557902</v>
      </c>
      <c r="V1963" t="n">
        <v>79086.68524437991</v>
      </c>
      <c r="W1963" t="inlineStr">
        <is>
          <t>CGE_DISTRIBUCION</t>
        </is>
      </c>
      <c r="X1963" t="n">
        <v>79.96754494385999</v>
      </c>
      <c r="Y1963" t="n">
        <v>89.3990736227899</v>
      </c>
      <c r="Z1963" t="n">
        <v>95105.39747105309</v>
      </c>
      <c r="AA1963" t="n">
        <v>94263.03366433839</v>
      </c>
      <c r="AB1963" t="n">
        <v>79086.68524437991</v>
      </c>
      <c r="AC1963" t="n">
        <v>94263.03366433839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2013/03_2_BS2C_BB_CGE Distribucion_San Juan SpA.</t>
        </is>
      </c>
      <c r="K1964" t="inlineStr">
        <is>
          <t>Ejercito 015</t>
        </is>
      </c>
      <c r="L1964" t="inlineStr">
        <is>
          <t>-1</t>
        </is>
      </c>
      <c r="M1964" t="n">
        <v>7805.50903587222</v>
      </c>
      <c r="N1964" t="n">
        <v>96.56494694875791</v>
      </c>
      <c r="O1964" t="inlineStr">
        <is>
          <t>5</t>
        </is>
      </c>
      <c r="P1964" s="2" t="n">
        <v>45041.7354653588</v>
      </c>
      <c r="Q1964" t="n">
        <v>25</v>
      </c>
      <c r="R1964" t="inlineStr">
        <is>
          <t>LAGUNILLAS 220</t>
        </is>
      </c>
      <c r="S1964" t="n">
        <v>1284.867977087355</v>
      </c>
      <c r="T1964" t="n">
        <v>95930.4242665176</v>
      </c>
      <c r="U1964" t="n">
        <v>15.90939402176661</v>
      </c>
      <c r="V1964" t="n">
        <v>85012.56173195255</v>
      </c>
      <c r="W1964" t="inlineStr">
        <is>
          <t>CGE_DISTRIBUCION</t>
        </is>
      </c>
      <c r="X1964" t="n">
        <v>79.42733779392999</v>
      </c>
      <c r="Y1964" t="n">
        <v>95.93042426651759</v>
      </c>
      <c r="Z1964" t="n">
        <v>102053.6428367209</v>
      </c>
      <c r="AA1964" t="n">
        <v>101326.056891481</v>
      </c>
      <c r="AB1964" t="n">
        <v>85012.56173195255</v>
      </c>
      <c r="AC1964" t="n">
        <v>101326.056891481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2013/03_2_BS2C_BB_CGE Distribucion_San Juan SpA.</t>
        </is>
      </c>
      <c r="K1965" t="inlineStr">
        <is>
          <t>El Avellano 023</t>
        </is>
      </c>
      <c r="L1965" t="inlineStr">
        <is>
          <t>-1</t>
        </is>
      </c>
      <c r="M1965" t="n">
        <v>2015.7942513948</v>
      </c>
      <c r="N1965" t="n">
        <v>13.834136169304</v>
      </c>
      <c r="O1965" t="inlineStr">
        <is>
          <t>5</t>
        </is>
      </c>
      <c r="P1965" s="2" t="n">
        <v>45041.7354653588</v>
      </c>
      <c r="Q1965" t="n">
        <v>14</v>
      </c>
      <c r="R1965" t="inlineStr">
        <is>
          <t>CAUTÍN 220</t>
        </is>
      </c>
      <c r="S1965" t="n">
        <v>2029.690261302893</v>
      </c>
      <c r="T1965" t="n">
        <v>153569.2441950135</v>
      </c>
      <c r="U1965" t="n">
        <v>13.94159520977097</v>
      </c>
      <c r="V1965" t="n">
        <v>72249.31727654033</v>
      </c>
      <c r="W1965" t="inlineStr">
        <is>
          <t>CGE_DISTRIBUCION</t>
        </is>
      </c>
      <c r="X1965" t="n">
        <v>80.49087069709</v>
      </c>
      <c r="Y1965" t="n">
        <v>153.5692441950136</v>
      </c>
      <c r="Z1965" t="n">
        <v>163371.536377674</v>
      </c>
      <c r="AA1965" t="n">
        <v>86113.60819611482</v>
      </c>
      <c r="AB1965" t="n">
        <v>72249.31727654033</v>
      </c>
      <c r="AC1965" t="n">
        <v>86113.60819611482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2013/03_2_BS2C_BB_CGE Distribucion_San Juan SpA.</t>
        </is>
      </c>
      <c r="K1966" t="inlineStr">
        <is>
          <t>El Avellano 023</t>
        </is>
      </c>
      <c r="L1966" t="inlineStr">
        <is>
          <t>-1</t>
        </is>
      </c>
      <c r="M1966" t="n">
        <v>2015.7942513948</v>
      </c>
      <c r="N1966" t="n">
        <v>13.834136169304</v>
      </c>
      <c r="O1966" t="inlineStr">
        <is>
          <t>5</t>
        </is>
      </c>
      <c r="P1966" s="2" t="n">
        <v>45041.7354653588</v>
      </c>
      <c r="Q1966" t="n">
        <v>4</v>
      </c>
      <c r="R1966" t="inlineStr">
        <is>
          <t>TEMUCO 220</t>
        </is>
      </c>
      <c r="S1966" t="n">
        <v>60.12395500312412</v>
      </c>
      <c r="T1966" t="n">
        <v>4394.025368499929</v>
      </c>
      <c r="U1966" t="n">
        <v>0.4129811622222448</v>
      </c>
      <c r="V1966" t="n">
        <v>2131.375460367811</v>
      </c>
      <c r="W1966" t="inlineStr">
        <is>
          <t>CGE_DISTRIBUCION</t>
        </is>
      </c>
      <c r="X1966" t="n">
        <v>77.74763108364</v>
      </c>
      <c r="Y1966" t="n">
        <v>4.394025368499928</v>
      </c>
      <c r="Z1966" t="n">
        <v>4674.495072872265</v>
      </c>
      <c r="AA1966" t="n">
        <v>2540.375995670812</v>
      </c>
      <c r="AB1966" t="n">
        <v>2131.375460367811</v>
      </c>
      <c r="AC1966" t="n">
        <v>2540.375995670812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2013/03_2_BS2C_BB_CGE Distribucion_San Juan SpA.</t>
        </is>
      </c>
      <c r="K1967" t="inlineStr">
        <is>
          <t>El Manzano SIC 4 015</t>
        </is>
      </c>
      <c r="L1967" t="inlineStr">
        <is>
          <t>-1</t>
        </is>
      </c>
      <c r="M1967" t="n">
        <v>3257.69447305466</v>
      </c>
      <c r="N1967" t="n">
        <v>17.3249145040268</v>
      </c>
      <c r="O1967" t="inlineStr">
        <is>
          <t>5</t>
        </is>
      </c>
      <c r="P1967" s="2" t="n">
        <v>45041.7354653588</v>
      </c>
      <c r="Q1967" t="n">
        <v>8</v>
      </c>
      <c r="R1967" t="inlineStr">
        <is>
          <t>ALTO JAHUEL 220</t>
        </is>
      </c>
      <c r="S1967" t="n">
        <v>1990.624421283762</v>
      </c>
      <c r="T1967" t="n">
        <v>169582.2984727943</v>
      </c>
      <c r="U1967" t="n">
        <v>10.59563365482957</v>
      </c>
      <c r="V1967" t="n">
        <v>65886.1910216336</v>
      </c>
      <c r="W1967" t="inlineStr">
        <is>
          <t>CGE_DISTRIBUCION</t>
        </is>
      </c>
      <c r="X1967" t="n">
        <v>90.62819614492001</v>
      </c>
      <c r="Y1967" t="n">
        <v>169.5822984727943</v>
      </c>
      <c r="Z1967" t="n">
        <v>180406.7005029727</v>
      </c>
      <c r="AA1967" t="n">
        <v>78529.42910802574</v>
      </c>
      <c r="AB1967" t="n">
        <v>65886.1910216336</v>
      </c>
      <c r="AC1967" t="n">
        <v>78529.42910802574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2013/03_2_BS2C_BB_CGE Distribucion_San Juan SpA.</t>
        </is>
      </c>
      <c r="K1968" t="inlineStr">
        <is>
          <t>El Manzano SIC 4 015</t>
        </is>
      </c>
      <c r="L1968" t="inlineStr">
        <is>
          <t>-1</t>
        </is>
      </c>
      <c r="M1968" t="n">
        <v>3257.69447305466</v>
      </c>
      <c r="N1968" t="n">
        <v>17.3249145040268</v>
      </c>
      <c r="O1968" t="inlineStr">
        <is>
          <t>5</t>
        </is>
      </c>
      <c r="P1968" s="2" t="n">
        <v>45041.7354653588</v>
      </c>
      <c r="Q1968" t="n">
        <v>34</v>
      </c>
      <c r="R1968" t="inlineStr">
        <is>
          <t>CHARRUA 220</t>
        </is>
      </c>
      <c r="S1968" t="n">
        <v>51.74049665609208</v>
      </c>
      <c r="T1968" t="n">
        <v>3814.591447245149</v>
      </c>
      <c r="U1968" t="n">
        <v>0.2754027037070782</v>
      </c>
      <c r="V1968" t="n">
        <v>1450.025811605214</v>
      </c>
      <c r="W1968" t="inlineStr">
        <is>
          <t>CGE_DISTRIBUCION</t>
        </is>
      </c>
      <c r="X1968" t="n">
        <v>78.43133077521</v>
      </c>
      <c r="Y1968" t="n">
        <v>3.814591447245149</v>
      </c>
      <c r="Z1968" t="n">
        <v>4058.076007707606</v>
      </c>
      <c r="AA1968" t="n">
        <v>1728.278678909671</v>
      </c>
      <c r="AB1968" t="n">
        <v>1450.025811605214</v>
      </c>
      <c r="AC1968" t="n">
        <v>1728.278678909671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2013/03_2_BS2C_BB_CGE Distribucion_San Juan SpA.</t>
        </is>
      </c>
      <c r="K1969" t="inlineStr">
        <is>
          <t>El Manzano SIC 4 015</t>
        </is>
      </c>
      <c r="L1969" t="inlineStr">
        <is>
          <t>-1</t>
        </is>
      </c>
      <c r="M1969" t="n">
        <v>3257.69447305466</v>
      </c>
      <c r="N1969" t="n">
        <v>17.3249145040268</v>
      </c>
      <c r="O1969" t="inlineStr">
        <is>
          <t>5</t>
        </is>
      </c>
      <c r="P1969" s="2" t="n">
        <v>45041.7354653588</v>
      </c>
      <c r="Q1969" t="n">
        <v>23</v>
      </c>
      <c r="R1969" t="inlineStr">
        <is>
          <t>ITAHUE 220</t>
        </is>
      </c>
      <c r="S1969" t="n">
        <v>1295.268621249637</v>
      </c>
      <c r="T1969" t="n">
        <v>105072.4652466519</v>
      </c>
      <c r="U1969" t="n">
        <v>6.894415465126542</v>
      </c>
      <c r="V1969" t="n">
        <v>41348.36007233115</v>
      </c>
      <c r="W1969" t="inlineStr">
        <is>
          <t>CGE_DISTRIBUCION</t>
        </is>
      </c>
      <c r="X1969" t="n">
        <v>86.29809794949</v>
      </c>
      <c r="Y1969" t="n">
        <v>105.0724652466519</v>
      </c>
      <c r="Z1969" t="n">
        <v>111779.2183475021</v>
      </c>
      <c r="AA1969" t="n">
        <v>49282.90831028743</v>
      </c>
      <c r="AB1969" t="n">
        <v>41348.36007233115</v>
      </c>
      <c r="AC1969" t="n">
        <v>49282.90831028743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2013/03_2_BS2C_BB_CGE Distribucion_San Juan SpA.</t>
        </is>
      </c>
      <c r="K1970" t="inlineStr">
        <is>
          <t>El Manzano SIC 4 015</t>
        </is>
      </c>
      <c r="L1970" t="inlineStr">
        <is>
          <t>-1</t>
        </is>
      </c>
      <c r="M1970" t="n">
        <v>3257.69447305466</v>
      </c>
      <c r="N1970" t="n">
        <v>17.3249145040268</v>
      </c>
      <c r="O1970" t="inlineStr">
        <is>
          <t>5</t>
        </is>
      </c>
      <c r="P1970" s="2" t="n">
        <v>45041.7354653588</v>
      </c>
      <c r="Q1970" t="n">
        <v>13</v>
      </c>
      <c r="R1970" t="inlineStr">
        <is>
          <t>MELIPILLA 220</t>
        </is>
      </c>
      <c r="S1970" t="n">
        <v>13.61058756684407</v>
      </c>
      <c r="T1970" t="n">
        <v>1128.283597085396</v>
      </c>
      <c r="U1970" t="n">
        <v>0.0724460114843032</v>
      </c>
      <c r="V1970" t="n">
        <v>465.3968270484237</v>
      </c>
      <c r="W1970" t="inlineStr">
        <is>
          <t>CGE_DISTRIBUCION</t>
        </is>
      </c>
      <c r="X1970" t="n">
        <v>88.18882308586001</v>
      </c>
      <c r="Y1970" t="n">
        <v>1.128283597085396</v>
      </c>
      <c r="Z1970" t="n">
        <v>1200.301699027017</v>
      </c>
      <c r="AA1970" t="n">
        <v>554.7042038717804</v>
      </c>
      <c r="AB1970" t="n">
        <v>465.3968270484237</v>
      </c>
      <c r="AC1970" t="n">
        <v>554.7042038717804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2013/03_2_BS2C_BB_CGE Distribucion_San Juan SpA.</t>
        </is>
      </c>
      <c r="K1971" t="inlineStr">
        <is>
          <t>El Manzano SIC 4 015</t>
        </is>
      </c>
      <c r="L1971" t="inlineStr">
        <is>
          <t>-1</t>
        </is>
      </c>
      <c r="M1971" t="n">
        <v>3257.69447305466</v>
      </c>
      <c r="N1971" t="n">
        <v>17.3249145040268</v>
      </c>
      <c r="O1971" t="inlineStr">
        <is>
          <t>5</t>
        </is>
      </c>
      <c r="P1971" s="2" t="n">
        <v>45041.7354653588</v>
      </c>
      <c r="Q1971" t="n">
        <v>22</v>
      </c>
      <c r="R1971" t="inlineStr">
        <is>
          <t>RAPEL 220</t>
        </is>
      </c>
      <c r="S1971" t="n">
        <v>26.07288734889236</v>
      </c>
      <c r="T1971" t="n">
        <v>2164.686932946985</v>
      </c>
      <c r="U1971" t="n">
        <v>0.1387799525207992</v>
      </c>
      <c r="V1971" t="n">
        <v>892.4002100935802</v>
      </c>
      <c r="W1971" t="inlineStr">
        <is>
          <t>CGE_DISTRIBUCION</t>
        </is>
      </c>
      <c r="X1971" t="n">
        <v>88.32387485474</v>
      </c>
      <c r="Y1971" t="n">
        <v>2.164686932946984</v>
      </c>
      <c r="Z1971" t="n">
        <v>2302.858439305303</v>
      </c>
      <c r="AA1971" t="n">
        <v>1063.647449455995</v>
      </c>
      <c r="AB1971" t="n">
        <v>892.4002100935802</v>
      </c>
      <c r="AC1971" t="n">
        <v>1063.647449455995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2013/03_2_BS2C_BB_CGE Distribucion_San Juan SpA.</t>
        </is>
      </c>
      <c r="K1972" t="inlineStr">
        <is>
          <t>Escuadron 015</t>
        </is>
      </c>
      <c r="L1972" t="inlineStr">
        <is>
          <t>-1</t>
        </is>
      </c>
      <c r="M1972" t="n">
        <v>2295.68109028339</v>
      </c>
      <c r="N1972" t="n">
        <v>11.0046117002271</v>
      </c>
      <c r="O1972" t="inlineStr">
        <is>
          <t>5</t>
        </is>
      </c>
      <c r="P1972" s="2" t="n">
        <v>45041.7354653588</v>
      </c>
      <c r="Q1972" t="n">
        <v>34</v>
      </c>
      <c r="R1972" t="inlineStr">
        <is>
          <t>CHARRUA 220</t>
        </is>
      </c>
      <c r="S1972" t="n">
        <v>1477.800049954454</v>
      </c>
      <c r="T1972" t="n">
        <v>108951.4750653437</v>
      </c>
      <c r="U1972" t="n">
        <v>7.090154522110501</v>
      </c>
      <c r="V1972" t="n">
        <v>37330.45074337599</v>
      </c>
      <c r="W1972" t="inlineStr">
        <is>
          <t>CGE_DISTRIBUCION</t>
        </is>
      </c>
      <c r="X1972" t="n">
        <v>78.43133077521001</v>
      </c>
      <c r="Y1972" t="n">
        <v>108.9514750653437</v>
      </c>
      <c r="Z1972" t="n">
        <v>115905.8245375996</v>
      </c>
      <c r="AA1972" t="n">
        <v>44493.9818157044</v>
      </c>
      <c r="AB1972" t="n">
        <v>37330.45074337599</v>
      </c>
      <c r="AC1972" t="n">
        <v>44493.9818157044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2013/03_2_BS2C_BB_CGE Distribucion_San Juan SpA.</t>
        </is>
      </c>
      <c r="K1973" t="inlineStr">
        <is>
          <t>Escuadron 015</t>
        </is>
      </c>
      <c r="L1973" t="inlineStr">
        <is>
          <t>-1</t>
        </is>
      </c>
      <c r="M1973" t="n">
        <v>2295.68109028339</v>
      </c>
      <c r="N1973" t="n">
        <v>11.0046117002271</v>
      </c>
      <c r="O1973" t="inlineStr">
        <is>
          <t>5</t>
        </is>
      </c>
      <c r="P1973" s="2" t="n">
        <v>45041.7354653588</v>
      </c>
      <c r="Q1973" t="n">
        <v>30</v>
      </c>
      <c r="R1973" t="inlineStr">
        <is>
          <t>HUALPEN 220</t>
        </is>
      </c>
      <c r="S1973" t="n">
        <v>302.8046645446431</v>
      </c>
      <c r="T1973" t="n">
        <v>22761.67288391314</v>
      </c>
      <c r="U1973" t="n">
        <v>1.452789138627735</v>
      </c>
      <c r="V1973" t="n">
        <v>7802.242117711947</v>
      </c>
      <c r="W1973" t="inlineStr">
        <is>
          <t>CGE_DISTRIBUCION</t>
        </is>
      </c>
      <c r="X1973" t="n">
        <v>79.96754494386001</v>
      </c>
      <c r="Y1973" t="n">
        <v>22.76167288391314</v>
      </c>
      <c r="Z1973" t="n">
        <v>24214.5456211842</v>
      </c>
      <c r="AA1973" t="n">
        <v>9299.454252338435</v>
      </c>
      <c r="AB1973" t="n">
        <v>7802.242117711947</v>
      </c>
      <c r="AC1973" t="n">
        <v>9299.454252338435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2013/03_2_BS2C_BB_CGE Distribucion_San Juan SpA.</t>
        </is>
      </c>
      <c r="K1974" t="inlineStr">
        <is>
          <t>Escuadron 015</t>
        </is>
      </c>
      <c r="L1974" t="inlineStr">
        <is>
          <t>-1</t>
        </is>
      </c>
      <c r="M1974" t="n">
        <v>2295.68109028339</v>
      </c>
      <c r="N1974" t="n">
        <v>11.0046117002271</v>
      </c>
      <c r="O1974" t="inlineStr">
        <is>
          <t>5</t>
        </is>
      </c>
      <c r="P1974" s="2" t="n">
        <v>45041.7354653588</v>
      </c>
      <c r="Q1974" t="n">
        <v>25</v>
      </c>
      <c r="R1974" t="inlineStr">
        <is>
          <t>LAGUNILLAS 220</t>
        </is>
      </c>
      <c r="S1974" t="n">
        <v>599.3737854194993</v>
      </c>
      <c r="T1974" t="n">
        <v>44750.26427218063</v>
      </c>
      <c r="U1974" t="n">
        <v>2.875661531651408</v>
      </c>
      <c r="V1974" t="n">
        <v>15366.22659198999</v>
      </c>
      <c r="W1974" t="inlineStr">
        <is>
          <t>CGE_DISTRIBUCION</t>
        </is>
      </c>
      <c r="X1974" t="n">
        <v>79.42733779393001</v>
      </c>
      <c r="Y1974" t="n">
        <v>44.75026427218062</v>
      </c>
      <c r="Z1974" t="n">
        <v>47606.66411934109</v>
      </c>
      <c r="AA1974" t="n">
        <v>18314.93038377829</v>
      </c>
      <c r="AB1974" t="n">
        <v>15366.22659198999</v>
      </c>
      <c r="AC1974" t="n">
        <v>18314.93038377829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2013/03_2_BS2C_BB_CGE Distribucion_San Juan SpA.</t>
        </is>
      </c>
      <c r="K1975" t="inlineStr">
        <is>
          <t>Fatima 015</t>
        </is>
      </c>
      <c r="L1975" t="inlineStr">
        <is>
          <t>-1</t>
        </is>
      </c>
      <c r="M1975" t="n">
        <v>11217.5919396194</v>
      </c>
      <c r="N1975" t="n">
        <v>58.782152902982</v>
      </c>
      <c r="O1975" t="inlineStr">
        <is>
          <t>5</t>
        </is>
      </c>
      <c r="P1975" s="2" t="n">
        <v>45041.7354653588</v>
      </c>
      <c r="Q1975" t="n">
        <v>8</v>
      </c>
      <c r="R1975" t="inlineStr">
        <is>
          <t>ALTO JAHUEL 220</t>
        </is>
      </c>
      <c r="S1975" t="n">
        <v>9021.818701097769</v>
      </c>
      <c r="T1975" t="n">
        <v>768573.2855373762</v>
      </c>
      <c r="U1975" t="n">
        <v>47.31695658264523</v>
      </c>
      <c r="V1975" t="n">
        <v>294228.1831861479</v>
      </c>
      <c r="W1975" t="inlineStr">
        <is>
          <t>CGE_DISTRIBUCION</t>
        </is>
      </c>
      <c r="X1975" t="n">
        <v>90.62819614492001</v>
      </c>
      <c r="Y1975" t="n">
        <v>768.5732855373763</v>
      </c>
      <c r="Z1975" t="n">
        <v>817631.154826996</v>
      </c>
      <c r="AA1975" t="n">
        <v>350689.1337141214</v>
      </c>
      <c r="AB1975" t="n">
        <v>294228.1831861479</v>
      </c>
      <c r="AC1975" t="n">
        <v>350689.1337141214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2013/03_2_BS2C_BB_CGE Distribucion_San Juan SpA.</t>
        </is>
      </c>
      <c r="K1976" t="inlineStr">
        <is>
          <t>Fatima 015</t>
        </is>
      </c>
      <c r="L1976" t="inlineStr">
        <is>
          <t>-1</t>
        </is>
      </c>
      <c r="M1976" t="n">
        <v>11217.5919396194</v>
      </c>
      <c r="N1976" t="n">
        <v>58.782152902982</v>
      </c>
      <c r="O1976" t="inlineStr">
        <is>
          <t>5</t>
        </is>
      </c>
      <c r="P1976" s="2" t="n">
        <v>45041.7354653588</v>
      </c>
      <c r="Q1976" t="n">
        <v>23</v>
      </c>
      <c r="R1976" t="inlineStr">
        <is>
          <t>ITAHUE 220</t>
        </is>
      </c>
      <c r="S1976" t="n">
        <v>1794.897325660221</v>
      </c>
      <c r="T1976" t="n">
        <v>145602.4517059572</v>
      </c>
      <c r="U1976" t="n">
        <v>9.413742577007961</v>
      </c>
      <c r="V1976" t="n">
        <v>56457.69676504627</v>
      </c>
      <c r="W1976" t="inlineStr">
        <is>
          <t>CGE_DISTRIBUCION</t>
        </is>
      </c>
      <c r="X1976" t="n">
        <v>86.29809794949001</v>
      </c>
      <c r="Y1976" t="n">
        <v>145.6024517059572</v>
      </c>
      <c r="Z1976" t="n">
        <v>154896.2252191034</v>
      </c>
      <c r="AA1976" t="n">
        <v>67291.65287848185</v>
      </c>
      <c r="AB1976" t="n">
        <v>56457.69676504627</v>
      </c>
      <c r="AC1976" t="n">
        <v>67291.65287848185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2013/03_2_BS2C_BB_CGE Distribucion_San Juan SpA.</t>
        </is>
      </c>
      <c r="K1977" t="inlineStr">
        <is>
          <t>Fatima 015</t>
        </is>
      </c>
      <c r="L1977" t="inlineStr">
        <is>
          <t>-1</t>
        </is>
      </c>
      <c r="M1977" t="n">
        <v>11217.5919396194</v>
      </c>
      <c r="N1977" t="n">
        <v>58.782152902982</v>
      </c>
      <c r="O1977" t="inlineStr">
        <is>
          <t>5</t>
        </is>
      </c>
      <c r="P1977" s="2" t="n">
        <v>45041.7354653588</v>
      </c>
      <c r="Q1977" t="n">
        <v>13</v>
      </c>
      <c r="R1977" t="inlineStr">
        <is>
          <t>MELIPILLA 220</t>
        </is>
      </c>
      <c r="S1977" t="n">
        <v>444.3632681966894</v>
      </c>
      <c r="T1977" t="n">
        <v>36836.60122616126</v>
      </c>
      <c r="U1977" t="n">
        <v>2.330563067691293</v>
      </c>
      <c r="V1977" t="n">
        <v>14971.6545427042</v>
      </c>
      <c r="W1977" t="inlineStr">
        <is>
          <t>CGE_DISTRIBUCION</t>
        </is>
      </c>
      <c r="X1977" t="n">
        <v>88.18882308586001</v>
      </c>
      <c r="Y1977" t="n">
        <v>36.83660122616126</v>
      </c>
      <c r="Z1977" t="n">
        <v>39187.87364485241</v>
      </c>
      <c r="AA1977" t="n">
        <v>17844.6418864174</v>
      </c>
      <c r="AB1977" t="n">
        <v>14971.6545427042</v>
      </c>
      <c r="AC1977" t="n">
        <v>17844.6418864174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2013/03_2_BS2C_BB_CGE Distribucion_San Juan SpA.</t>
        </is>
      </c>
      <c r="K1978" t="inlineStr">
        <is>
          <t>Fatima 015</t>
        </is>
      </c>
      <c r="L1978" t="inlineStr">
        <is>
          <t>-1</t>
        </is>
      </c>
      <c r="M1978" t="n">
        <v>11217.5919396194</v>
      </c>
      <c r="N1978" t="n">
        <v>58.782152902982</v>
      </c>
      <c r="O1978" t="inlineStr">
        <is>
          <t>5</t>
        </is>
      </c>
      <c r="P1978" s="2" t="n">
        <v>45041.7354653588</v>
      </c>
      <c r="Q1978" t="n">
        <v>22</v>
      </c>
      <c r="R1978" t="inlineStr">
        <is>
          <t>RAPEL 220</t>
        </is>
      </c>
      <c r="S1978" t="n">
        <v>368.4226206875457</v>
      </c>
      <c r="T1978" t="n">
        <v>30588.0826366664</v>
      </c>
      <c r="U1978" t="n">
        <v>1.932275267847688</v>
      </c>
      <c r="V1978" t="n">
        <v>12425.15812741377</v>
      </c>
      <c r="W1978" t="inlineStr">
        <is>
          <t>CGE_DISTRIBUCION</t>
        </is>
      </c>
      <c r="X1978" t="n">
        <v>88.32387485474001</v>
      </c>
      <c r="Y1978" t="n">
        <v>30.58808263666641</v>
      </c>
      <c r="Z1978" t="n">
        <v>32540.51344326213</v>
      </c>
      <c r="AA1978" t="n">
        <v>14809.48525317494</v>
      </c>
      <c r="AB1978" t="n">
        <v>12425.15812741377</v>
      </c>
      <c r="AC1978" t="n">
        <v>14809.48525317494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2013/03_2_BS2C_BB_CGE Distribucion_San Juan SpA.</t>
        </is>
      </c>
      <c r="K1979" t="inlineStr">
        <is>
          <t>Florida 012</t>
        </is>
      </c>
      <c r="L1979" t="inlineStr">
        <is>
          <t>-1</t>
        </is>
      </c>
      <c r="M1979" t="n">
        <v>4529.81928787258</v>
      </c>
      <c r="N1979" t="n">
        <v>51.0985835388706</v>
      </c>
      <c r="O1979" t="inlineStr">
        <is>
          <t>4</t>
        </is>
      </c>
      <c r="P1979" s="2" t="n">
        <v>45041.7354653588</v>
      </c>
      <c r="Q1979" t="n">
        <v>8</v>
      </c>
      <c r="R1979" t="inlineStr">
        <is>
          <t>ALTO JAHUEL 220</t>
        </is>
      </c>
      <c r="S1979" t="n">
        <v>1875.472205841899</v>
      </c>
      <c r="T1979" t="n">
        <v>159772.4231592623</v>
      </c>
      <c r="U1979" t="n">
        <v>21.20920481827851</v>
      </c>
      <c r="V1979" t="n">
        <v>131883.9217734852</v>
      </c>
      <c r="W1979" t="inlineStr">
        <is>
          <t>CGE_DISTRIBUCION</t>
        </is>
      </c>
      <c r="X1979" t="n">
        <v>90.62819614492</v>
      </c>
      <c r="Y1979" t="n">
        <v>159.7724231592623</v>
      </c>
      <c r="Z1979" t="n">
        <v>169970.6629353854</v>
      </c>
      <c r="AA1979" t="n">
        <v>157191.8018754293</v>
      </c>
      <c r="AB1979" t="n">
        <v>131883.9217734852</v>
      </c>
      <c r="AC1979" t="n">
        <v>157191.8018754293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2013/03_2_BS2C_BB_CGE Distribucion_San Juan SpA.</t>
        </is>
      </c>
      <c r="K1980" t="inlineStr">
        <is>
          <t>Florida 012</t>
        </is>
      </c>
      <c r="L1980" t="inlineStr">
        <is>
          <t>-1</t>
        </is>
      </c>
      <c r="M1980" t="n">
        <v>4529.81928787258</v>
      </c>
      <c r="N1980" t="n">
        <v>51.0985835388706</v>
      </c>
      <c r="O1980" t="inlineStr">
        <is>
          <t>4</t>
        </is>
      </c>
      <c r="P1980" s="2" t="n">
        <v>45041.7354653588</v>
      </c>
      <c r="Q1980" t="n">
        <v>18</v>
      </c>
      <c r="R1980" t="inlineStr">
        <is>
          <t>CERRO NAVIA 220</t>
        </is>
      </c>
      <c r="S1980" t="n">
        <v>1018.242182584996</v>
      </c>
      <c r="T1980" t="n">
        <v>81775.96049693834</v>
      </c>
      <c r="U1980" t="n">
        <v>11.51502375656995</v>
      </c>
      <c r="V1980" t="n">
        <v>73077.14971344495</v>
      </c>
      <c r="W1980" t="inlineStr">
        <is>
          <t>CGE_DISTRIBUCION</t>
        </is>
      </c>
      <c r="X1980" t="n">
        <v>85.43714269965</v>
      </c>
      <c r="Y1980" t="n">
        <v>81.77596049693834</v>
      </c>
      <c r="Z1980" t="n">
        <v>86995.70265631739</v>
      </c>
      <c r="AA1980" t="n">
        <v>87100.29763223474</v>
      </c>
      <c r="AB1980" t="n">
        <v>73077.14971344495</v>
      </c>
      <c r="AC1980" t="n">
        <v>87100.29763223474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2013/03_2_BS2C_BB_CGE Distribucion_San Juan SpA.</t>
        </is>
      </c>
      <c r="K1981" t="inlineStr">
        <is>
          <t>Florida 012</t>
        </is>
      </c>
      <c r="L1981" t="inlineStr">
        <is>
          <t>-1</t>
        </is>
      </c>
      <c r="M1981" t="n">
        <v>4529.81928787258</v>
      </c>
      <c r="N1981" t="n">
        <v>51.0985835388706</v>
      </c>
      <c r="O1981" t="inlineStr">
        <is>
          <t>4</t>
        </is>
      </c>
      <c r="P1981" s="2" t="n">
        <v>45041.7354653588</v>
      </c>
      <c r="Q1981" t="n">
        <v>32</v>
      </c>
      <c r="R1981" t="inlineStr">
        <is>
          <t>CHENA 220</t>
        </is>
      </c>
      <c r="S1981" t="n">
        <v>1290.441442516759</v>
      </c>
      <c r="T1981" t="n">
        <v>103667.2481501887</v>
      </c>
      <c r="U1981" t="n">
        <v>14.59325111568191</v>
      </c>
      <c r="V1981" t="n">
        <v>92740.52728800166</v>
      </c>
      <c r="W1981" t="inlineStr">
        <is>
          <t>CGE_DISTRIBUCION</t>
        </is>
      </c>
      <c r="X1981" t="n">
        <v>85.46246494351999</v>
      </c>
      <c r="Y1981" t="n">
        <v>103.6672481501887</v>
      </c>
      <c r="Z1981" t="n">
        <v>110284.3065427539</v>
      </c>
      <c r="AA1981" t="n">
        <v>110536.981272946</v>
      </c>
      <c r="AB1981" t="n">
        <v>92740.52728800166</v>
      </c>
      <c r="AC1981" t="n">
        <v>110536.981272946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2013/03_2_BS2C_BB_CGE Distribucion_San Juan SpA.</t>
        </is>
      </c>
      <c r="K1982" t="inlineStr">
        <is>
          <t>Florida 012</t>
        </is>
      </c>
      <c r="L1982" t="inlineStr">
        <is>
          <t>-1</t>
        </is>
      </c>
      <c r="M1982" t="n">
        <v>4529.81928787258</v>
      </c>
      <c r="N1982" t="n">
        <v>51.0985835388706</v>
      </c>
      <c r="O1982" t="inlineStr">
        <is>
          <t>4</t>
        </is>
      </c>
      <c r="P1982" s="2" t="n">
        <v>45041.7354653588</v>
      </c>
      <c r="Q1982" t="n">
        <v>28</v>
      </c>
      <c r="R1982" t="inlineStr">
        <is>
          <t>POLPAICO 220</t>
        </is>
      </c>
      <c r="S1982" t="n">
        <v>412.2518004606523</v>
      </c>
      <c r="T1982" t="n">
        <v>32709.26590066538</v>
      </c>
      <c r="U1982" t="n">
        <v>4.66204342855035</v>
      </c>
      <c r="V1982" t="n">
        <v>29252.98088890969</v>
      </c>
      <c r="W1982" t="inlineStr">
        <is>
          <t>CGE_DISTRIBUCION</t>
        </is>
      </c>
      <c r="X1982" t="n">
        <v>84.40737273871001</v>
      </c>
      <c r="Y1982" t="n">
        <v>32.70926590066538</v>
      </c>
      <c r="Z1982" t="n">
        <v>34797.09138368658</v>
      </c>
      <c r="AA1982" t="n">
        <v>34866.48496890308</v>
      </c>
      <c r="AB1982" t="n">
        <v>29252.98088890969</v>
      </c>
      <c r="AC1982" t="n">
        <v>34866.48496890308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2013/03_2_BS2C_BB_CGE Distribucion_San Juan SpA.</t>
        </is>
      </c>
      <c r="K1983" t="inlineStr">
        <is>
          <t>Graneros 015</t>
        </is>
      </c>
      <c r="L1983" t="inlineStr">
        <is>
          <t>-1</t>
        </is>
      </c>
      <c r="M1983" t="n">
        <v>7240.31443398889</v>
      </c>
      <c r="N1983" t="n">
        <v>55.1486637185769</v>
      </c>
      <c r="O1983" t="inlineStr">
        <is>
          <t>5</t>
        </is>
      </c>
      <c r="P1983" s="2" t="n">
        <v>45041.7354653588</v>
      </c>
      <c r="Q1983" t="n">
        <v>8</v>
      </c>
      <c r="R1983" t="inlineStr">
        <is>
          <t>ALTO JAHUEL 220</t>
        </is>
      </c>
      <c r="S1983" t="n">
        <v>5537.23302422186</v>
      </c>
      <c r="T1983" t="n">
        <v>471719.6741821489</v>
      </c>
      <c r="U1983" t="n">
        <v>42.2130978178815</v>
      </c>
      <c r="V1983" t="n">
        <v>262491.1654222895</v>
      </c>
      <c r="W1983" t="inlineStr">
        <is>
          <t>CGE_DISTRIBUCION</t>
        </is>
      </c>
      <c r="X1983" t="n">
        <v>90.62819614492001</v>
      </c>
      <c r="Y1983" t="n">
        <v>471.7196741821489</v>
      </c>
      <c r="Z1983" t="n">
        <v>501829.4406193074</v>
      </c>
      <c r="AA1983" t="n">
        <v>312861.9373328838</v>
      </c>
      <c r="AB1983" t="n">
        <v>262491.1654222895</v>
      </c>
      <c r="AC1983" t="n">
        <v>312861.9373328838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2013/03_2_BS2C_BB_CGE Distribucion_San Juan SpA.</t>
        </is>
      </c>
      <c r="K1984" t="inlineStr">
        <is>
          <t>Graneros 015</t>
        </is>
      </c>
      <c r="L1984" t="inlineStr">
        <is>
          <t>-1</t>
        </is>
      </c>
      <c r="M1984" t="n">
        <v>7240.31443398889</v>
      </c>
      <c r="N1984" t="n">
        <v>55.1486637185769</v>
      </c>
      <c r="O1984" t="inlineStr">
        <is>
          <t>5</t>
        </is>
      </c>
      <c r="P1984" s="2" t="n">
        <v>45041.7354653588</v>
      </c>
      <c r="Q1984" t="n">
        <v>34</v>
      </c>
      <c r="R1984" t="inlineStr">
        <is>
          <t>CHARRUA 220</t>
        </is>
      </c>
      <c r="S1984" t="n">
        <v>17.78964370861176</v>
      </c>
      <c r="T1984" t="n">
        <v>1311.549504278267</v>
      </c>
      <c r="U1984" t="n">
        <v>0.1356193547809773</v>
      </c>
      <c r="V1984" t="n">
        <v>714.0509600618271</v>
      </c>
      <c r="W1984" t="inlineStr">
        <is>
          <t>CGE_DISTRIBUCION</t>
        </is>
      </c>
      <c r="X1984" t="n">
        <v>78.43133077521</v>
      </c>
      <c r="Y1984" t="n">
        <v>1.311549504278267</v>
      </c>
      <c r="Z1984" t="n">
        <v>1395.265430083263</v>
      </c>
      <c r="AA1984" t="n">
        <v>851.0738498949072</v>
      </c>
      <c r="AB1984" t="n">
        <v>714.0509600618271</v>
      </c>
      <c r="AC1984" t="n">
        <v>851.0738498949072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2013/03_2_BS2C_BB_CGE Distribucion_San Juan SpA.</t>
        </is>
      </c>
      <c r="K1985" t="inlineStr">
        <is>
          <t>Graneros 015</t>
        </is>
      </c>
      <c r="L1985" t="inlineStr">
        <is>
          <t>-1</t>
        </is>
      </c>
      <c r="M1985" t="n">
        <v>7240.31443398889</v>
      </c>
      <c r="N1985" t="n">
        <v>55.1486637185769</v>
      </c>
      <c r="O1985" t="inlineStr">
        <is>
          <t>5</t>
        </is>
      </c>
      <c r="P1985" s="2" t="n">
        <v>45041.7354653588</v>
      </c>
      <c r="Q1985" t="n">
        <v>23</v>
      </c>
      <c r="R1985" t="inlineStr">
        <is>
          <t>ITAHUE 220</t>
        </is>
      </c>
      <c r="S1985" t="n">
        <v>1604.445714226061</v>
      </c>
      <c r="T1985" t="n">
        <v>130152.9765968648</v>
      </c>
      <c r="U1985" t="n">
        <v>12.23149244068941</v>
      </c>
      <c r="V1985" t="n">
        <v>73356.78509916137</v>
      </c>
      <c r="W1985" t="inlineStr">
        <is>
          <t>CGE_DISTRIBUCION</t>
        </is>
      </c>
      <c r="X1985" t="n">
        <v>86.29809794949</v>
      </c>
      <c r="Y1985" t="n">
        <v>130.1529765968648</v>
      </c>
      <c r="Z1985" t="n">
        <v>138460.61340092</v>
      </c>
      <c r="AA1985" t="n">
        <v>87433.59368195634</v>
      </c>
      <c r="AB1985" t="n">
        <v>73356.78509916137</v>
      </c>
      <c r="AC1985" t="n">
        <v>87433.59368195634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2013/03_2_BS2C_BB_CGE Distribucion_San Juan SpA.</t>
        </is>
      </c>
      <c r="K1986" t="inlineStr">
        <is>
          <t>Graneros 015</t>
        </is>
      </c>
      <c r="L1986" t="inlineStr">
        <is>
          <t>-1</t>
        </is>
      </c>
      <c r="M1986" t="n">
        <v>7240.31443398889</v>
      </c>
      <c r="N1986" t="n">
        <v>55.1486637185769</v>
      </c>
      <c r="O1986" t="inlineStr">
        <is>
          <t>5</t>
        </is>
      </c>
      <c r="P1986" s="2" t="n">
        <v>45041.7354653588</v>
      </c>
      <c r="Q1986" t="n">
        <v>13</v>
      </c>
      <c r="R1986" t="inlineStr">
        <is>
          <t>MELIPILLA 220</t>
        </is>
      </c>
      <c r="S1986" t="n">
        <v>188.9305198927249</v>
      </c>
      <c r="T1986" t="n">
        <v>15661.86658267873</v>
      </c>
      <c r="U1986" t="n">
        <v>1.440311881787848</v>
      </c>
      <c r="V1986" t="n">
        <v>9252.636080447928</v>
      </c>
      <c r="W1986" t="inlineStr">
        <is>
          <t>CGE_DISTRIBUCION</t>
        </is>
      </c>
      <c r="X1986" t="n">
        <v>88.18882308585999</v>
      </c>
      <c r="Y1986" t="n">
        <v>15.66186658267873</v>
      </c>
      <c r="Z1986" t="n">
        <v>16661.56019433908</v>
      </c>
      <c r="AA1986" t="n">
        <v>11028.1717287818</v>
      </c>
      <c r="AB1986" t="n">
        <v>9252.636080447928</v>
      </c>
      <c r="AC1986" t="n">
        <v>11028.1717287818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2013/03_2_BS2C_BB_CGE Distribucion_San Juan SpA.</t>
        </is>
      </c>
      <c r="K1987" t="inlineStr">
        <is>
          <t>Graneros 015</t>
        </is>
      </c>
      <c r="L1987" t="inlineStr">
        <is>
          <t>-1</t>
        </is>
      </c>
      <c r="M1987" t="n">
        <v>7240.31443398889</v>
      </c>
      <c r="N1987" t="n">
        <v>55.1486637185769</v>
      </c>
      <c r="O1987" t="inlineStr">
        <is>
          <t>5</t>
        </is>
      </c>
      <c r="P1987" s="2" t="n">
        <v>45041.7354653588</v>
      </c>
      <c r="Q1987" t="n">
        <v>22</v>
      </c>
      <c r="R1987" t="inlineStr">
        <is>
          <t>RAPEL 220</t>
        </is>
      </c>
      <c r="S1987" t="n">
        <v>157.7798779557043</v>
      </c>
      <c r="T1987" t="n">
        <v>13099.58638344643</v>
      </c>
      <c r="U1987" t="n">
        <v>1.202834952530018</v>
      </c>
      <c r="V1987" t="n">
        <v>7734.619769269743</v>
      </c>
      <c r="W1987" t="inlineStr">
        <is>
          <t>CGE_DISTRIBUCION</t>
        </is>
      </c>
      <c r="X1987" t="n">
        <v>88.32387485474001</v>
      </c>
      <c r="Y1987" t="n">
        <v>13.09958638344643</v>
      </c>
      <c r="Z1987" t="n">
        <v>13935.73019515578</v>
      </c>
      <c r="AA1987" t="n">
        <v>9218.855505685035</v>
      </c>
      <c r="AB1987" t="n">
        <v>7734.619769269743</v>
      </c>
      <c r="AC1987" t="n">
        <v>9218.855505685035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2013/03_2_BS2C_BB_CGE Distribucion_San Juan SpA.</t>
        </is>
      </c>
      <c r="K1988" t="inlineStr">
        <is>
          <t>Hospital 015</t>
        </is>
      </c>
      <c r="L1988" t="inlineStr">
        <is>
          <t>-1</t>
        </is>
      </c>
      <c r="M1988" t="n">
        <v>5313.3520446901</v>
      </c>
      <c r="N1988" t="n">
        <v>36.193094231409</v>
      </c>
      <c r="O1988" t="inlineStr">
        <is>
          <t>5</t>
        </is>
      </c>
      <c r="P1988" s="2" t="n">
        <v>45041.7354653588</v>
      </c>
      <c r="Q1988" t="n">
        <v>8</v>
      </c>
      <c r="R1988" t="inlineStr">
        <is>
          <t>ALTO JAHUEL 220</t>
        </is>
      </c>
      <c r="S1988" t="n">
        <v>4250.877294627775</v>
      </c>
      <c r="T1988" t="n">
        <v>362134.3807707821</v>
      </c>
      <c r="U1988" t="n">
        <v>28.98094534936572</v>
      </c>
      <c r="V1988" t="n">
        <v>180210.468149349</v>
      </c>
      <c r="W1988" t="inlineStr">
        <is>
          <t>CGE_DISTRIBUCION</t>
        </is>
      </c>
      <c r="X1988" t="n">
        <v>90.62819614492</v>
      </c>
      <c r="Y1988" t="n">
        <v>362.1343807707821</v>
      </c>
      <c r="Z1988" t="n">
        <v>385249.3412455129</v>
      </c>
      <c r="AA1988" t="n">
        <v>214791.976340106</v>
      </c>
      <c r="AB1988" t="n">
        <v>180210.468149349</v>
      </c>
      <c r="AC1988" t="n">
        <v>214791.976340106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2013/03_2_BS2C_BB_CGE Distribucion_San Juan SpA.</t>
        </is>
      </c>
      <c r="K1989" t="inlineStr">
        <is>
          <t>Hospital 015</t>
        </is>
      </c>
      <c r="L1989" t="inlineStr">
        <is>
          <t>-1</t>
        </is>
      </c>
      <c r="M1989" t="n">
        <v>5313.3520446901</v>
      </c>
      <c r="N1989" t="n">
        <v>36.193094231409</v>
      </c>
      <c r="O1989" t="inlineStr">
        <is>
          <t>5</t>
        </is>
      </c>
      <c r="P1989" s="2" t="n">
        <v>45041.7354653588</v>
      </c>
      <c r="Q1989" t="n">
        <v>23</v>
      </c>
      <c r="R1989" t="inlineStr">
        <is>
          <t>ITAHUE 220</t>
        </is>
      </c>
      <c r="S1989" t="n">
        <v>882.6753630830044</v>
      </c>
      <c r="T1989" t="n">
        <v>71602.81264448244</v>
      </c>
      <c r="U1989" t="n">
        <v>6.017761672647872</v>
      </c>
      <c r="V1989" t="n">
        <v>36090.74296852678</v>
      </c>
      <c r="W1989" t="inlineStr">
        <is>
          <t>CGE_DISTRIBUCION</t>
        </is>
      </c>
      <c r="X1989" t="n">
        <v>86.29809794949</v>
      </c>
      <c r="Y1989" t="n">
        <v>71.60281264448244</v>
      </c>
      <c r="Z1989" t="n">
        <v>76173.20494093877</v>
      </c>
      <c r="AA1989" t="n">
        <v>43016.38017702834</v>
      </c>
      <c r="AB1989" t="n">
        <v>36090.74296852678</v>
      </c>
      <c r="AC1989" t="n">
        <v>43016.38017702834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2013/03_2_BS2C_BB_CGE Distribucion_San Juan SpA.</t>
        </is>
      </c>
      <c r="K1990" t="inlineStr">
        <is>
          <t>Hospital 015</t>
        </is>
      </c>
      <c r="L1990" t="inlineStr">
        <is>
          <t>-1</t>
        </is>
      </c>
      <c r="M1990" t="n">
        <v>5313.3520446901</v>
      </c>
      <c r="N1990" t="n">
        <v>36.193094231409</v>
      </c>
      <c r="O1990" t="inlineStr">
        <is>
          <t>5</t>
        </is>
      </c>
      <c r="P1990" s="2" t="n">
        <v>45041.7354653588</v>
      </c>
      <c r="Q1990" t="n">
        <v>13</v>
      </c>
      <c r="R1990" t="inlineStr">
        <is>
          <t>MELIPILLA 220</t>
        </is>
      </c>
      <c r="S1990" t="n">
        <v>206.4570182747816</v>
      </c>
      <c r="T1990" t="n">
        <v>17114.76937190075</v>
      </c>
      <c r="U1990" t="n">
        <v>1.40754934779607</v>
      </c>
      <c r="V1990" t="n">
        <v>9042.167911760085</v>
      </c>
      <c r="W1990" t="inlineStr">
        <is>
          <t>CGE_DISTRIBUCION</t>
        </is>
      </c>
      <c r="X1990" t="n">
        <v>88.18882308586001</v>
      </c>
      <c r="Y1990" t="n">
        <v>17.11476937190075</v>
      </c>
      <c r="Z1990" t="n">
        <v>18207.20145946888</v>
      </c>
      <c r="AA1990" t="n">
        <v>10777.31574703228</v>
      </c>
      <c r="AB1990" t="n">
        <v>9042.167911760085</v>
      </c>
      <c r="AC1990" t="n">
        <v>10777.31574703228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2013/03_2_BS2C_BB_CGE Distribucion_San Juan SpA.</t>
        </is>
      </c>
      <c r="K1991" t="inlineStr">
        <is>
          <t>Hospital 015</t>
        </is>
      </c>
      <c r="L1991" t="inlineStr">
        <is>
          <t>-1</t>
        </is>
      </c>
      <c r="M1991" t="n">
        <v>5313.3520446901</v>
      </c>
      <c r="N1991" t="n">
        <v>36.193094231409</v>
      </c>
      <c r="O1991" t="inlineStr">
        <is>
          <t>5</t>
        </is>
      </c>
      <c r="P1991" s="2" t="n">
        <v>45041.7354653588</v>
      </c>
      <c r="Q1991" t="n">
        <v>22</v>
      </c>
      <c r="R1991" t="inlineStr">
        <is>
          <t>RAPEL 220</t>
        </is>
      </c>
      <c r="S1991" t="n">
        <v>168.4486557855609</v>
      </c>
      <c r="T1991" t="n">
        <v>13985.35571346987</v>
      </c>
      <c r="U1991" t="n">
        <v>1.148422066584947</v>
      </c>
      <c r="V1991" t="n">
        <v>7384.727223789141</v>
      </c>
      <c r="W1991" t="inlineStr">
        <is>
          <t>CGE_DISTRIBUCION</t>
        </is>
      </c>
      <c r="X1991" t="n">
        <v>88.32387485474001</v>
      </c>
      <c r="Y1991" t="n">
        <v>13.98535571346987</v>
      </c>
      <c r="Z1991" t="n">
        <v>14878.03799305306</v>
      </c>
      <c r="AA1991" t="n">
        <v>8801.820290571086</v>
      </c>
      <c r="AB1991" t="n">
        <v>7384.727223789141</v>
      </c>
      <c r="AC1991" t="n">
        <v>8801.820290571086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2013/03_2_BS2C_BB_CGE Distribucion_San Juan SpA.</t>
        </is>
      </c>
      <c r="K1992" t="inlineStr">
        <is>
          <t>Isla de Maipo 012</t>
        </is>
      </c>
      <c r="L1992" t="inlineStr">
        <is>
          <t>-1</t>
        </is>
      </c>
      <c r="M1992" t="n">
        <v>15013.9133389271</v>
      </c>
      <c r="N1992" t="n">
        <v>117.012024493993</v>
      </c>
      <c r="O1992" t="inlineStr">
        <is>
          <t>5</t>
        </is>
      </c>
      <c r="P1992" s="2" t="n">
        <v>45041.7354653588</v>
      </c>
      <c r="Q1992" t="n">
        <v>8</v>
      </c>
      <c r="R1992" t="inlineStr">
        <is>
          <t>ALTO JAHUEL 220</t>
        </is>
      </c>
      <c r="S1992" t="n">
        <v>11103.45270927313</v>
      </c>
      <c r="T1992" t="n">
        <v>945908.7366205378</v>
      </c>
      <c r="U1992" t="n">
        <v>86.61068892384027</v>
      </c>
      <c r="V1992" t="n">
        <v>538566.0339766829</v>
      </c>
      <c r="W1992" t="inlineStr">
        <is>
          <t>CGE_DISTRIBUCION</t>
        </is>
      </c>
      <c r="X1992" t="n">
        <v>90.62819614492001</v>
      </c>
      <c r="Y1992" t="n">
        <v>945.9087366205378</v>
      </c>
      <c r="Z1992" t="n">
        <v>1006285.890021849</v>
      </c>
      <c r="AA1992" t="n">
        <v>641914.2240484898</v>
      </c>
      <c r="AB1992" t="n">
        <v>538566.0339766829</v>
      </c>
      <c r="AC1992" t="n">
        <v>641914.2240484898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2013/03_2_BS2C_BB_CGE Distribucion_San Juan SpA.</t>
        </is>
      </c>
      <c r="K1993" t="inlineStr">
        <is>
          <t>Isla de Maipo 012</t>
        </is>
      </c>
      <c r="L1993" t="inlineStr">
        <is>
          <t>-1</t>
        </is>
      </c>
      <c r="M1993" t="n">
        <v>15013.9133389271</v>
      </c>
      <c r="N1993" t="n">
        <v>117.012024493993</v>
      </c>
      <c r="O1993" t="inlineStr">
        <is>
          <t>5</t>
        </is>
      </c>
      <c r="P1993" s="2" t="n">
        <v>45041.7354653588</v>
      </c>
      <c r="Q1993" t="n">
        <v>23</v>
      </c>
      <c r="R1993" t="inlineStr">
        <is>
          <t>ITAHUE 220</t>
        </is>
      </c>
      <c r="S1993" t="n">
        <v>2238.590549726869</v>
      </c>
      <c r="T1993" t="n">
        <v>181594.9401373841</v>
      </c>
      <c r="U1993" t="n">
        <v>17.46176390415183</v>
      </c>
      <c r="V1993" t="n">
        <v>104724.6579581715</v>
      </c>
      <c r="W1993" t="inlineStr">
        <is>
          <t>CGE_DISTRIBUCION</t>
        </is>
      </c>
      <c r="X1993" t="n">
        <v>86.29809794949</v>
      </c>
      <c r="Y1993" t="n">
        <v>181.594940137384</v>
      </c>
      <c r="Z1993" t="n">
        <v>193186.106529132</v>
      </c>
      <c r="AA1993" t="n">
        <v>124820.8080550316</v>
      </c>
      <c r="AB1993" t="n">
        <v>104724.6579581715</v>
      </c>
      <c r="AC1993" t="n">
        <v>124820.8080550316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2013/03_2_BS2C_BB_CGE Distribucion_San Juan SpA.</t>
        </is>
      </c>
      <c r="K1994" t="inlineStr">
        <is>
          <t>Isla de Maipo 012</t>
        </is>
      </c>
      <c r="L1994" t="inlineStr">
        <is>
          <t>-1</t>
        </is>
      </c>
      <c r="M1994" t="n">
        <v>15013.9133389271</v>
      </c>
      <c r="N1994" t="n">
        <v>117.012024493993</v>
      </c>
      <c r="O1994" t="inlineStr">
        <is>
          <t>5</t>
        </is>
      </c>
      <c r="P1994" s="2" t="n">
        <v>45041.7354653588</v>
      </c>
      <c r="Q1994" t="n">
        <v>13</v>
      </c>
      <c r="R1994" t="inlineStr">
        <is>
          <t>MELIPILLA 220</t>
        </is>
      </c>
      <c r="S1994" t="n">
        <v>1223.11532052244</v>
      </c>
      <c r="T1994" t="n">
        <v>101393.1945782489</v>
      </c>
      <c r="U1994" t="n">
        <v>9.540713444501812</v>
      </c>
      <c r="V1994" t="n">
        <v>61290.02375529586</v>
      </c>
      <c r="W1994" t="inlineStr">
        <is>
          <t>CGE_DISTRIBUCION</t>
        </is>
      </c>
      <c r="X1994" t="n">
        <v>88.18882308586001</v>
      </c>
      <c r="Y1994" t="n">
        <v>101.3931945782489</v>
      </c>
      <c r="Z1994" t="n">
        <v>107865.1006151584</v>
      </c>
      <c r="AA1994" t="n">
        <v>73051.27980368995</v>
      </c>
      <c r="AB1994" t="n">
        <v>61290.02375529586</v>
      </c>
      <c r="AC1994" t="n">
        <v>73051.27980368995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2013/03_2_BS2C_BB_CGE Distribucion_San Juan SpA.</t>
        </is>
      </c>
      <c r="K1995" t="inlineStr">
        <is>
          <t>Isla de Maipo 012</t>
        </is>
      </c>
      <c r="L1995" t="inlineStr">
        <is>
          <t>-1</t>
        </is>
      </c>
      <c r="M1995" t="n">
        <v>15013.9133389271</v>
      </c>
      <c r="N1995" t="n">
        <v>117.012024493993</v>
      </c>
      <c r="O1995" t="inlineStr">
        <is>
          <t>5</t>
        </is>
      </c>
      <c r="P1995" s="2" t="n">
        <v>45041.7354653588</v>
      </c>
      <c r="Q1995" t="n">
        <v>22</v>
      </c>
      <c r="R1995" t="inlineStr">
        <is>
          <t>RAPEL 220</t>
        </is>
      </c>
      <c r="S1995" t="n">
        <v>1000.065657210063</v>
      </c>
      <c r="T1995" t="n">
        <v>83029.89351670827</v>
      </c>
      <c r="U1995" t="n">
        <v>7.800850582963113</v>
      </c>
      <c r="V1995" t="n">
        <v>50162.00519380909</v>
      </c>
      <c r="W1995" t="inlineStr">
        <is>
          <t>CGE_DISTRIBUCION</t>
        </is>
      </c>
      <c r="X1995" t="n">
        <v>88.32387485474001</v>
      </c>
      <c r="Y1995" t="n">
        <v>83.02989351670826</v>
      </c>
      <c r="Z1995" t="n">
        <v>88329.67395394496</v>
      </c>
      <c r="AA1995" t="n">
        <v>59787.84886032073</v>
      </c>
      <c r="AB1995" t="n">
        <v>50162.00519380909</v>
      </c>
      <c r="AC1995" t="n">
        <v>59787.84886032073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2013/03_2_BS2C_BB_CGE Distribucion_San Juan SpA.</t>
        </is>
      </c>
      <c r="K1996" t="inlineStr">
        <is>
          <t>La Palma 13.2</t>
        </is>
      </c>
      <c r="L1996" t="inlineStr">
        <is>
          <t>-1</t>
        </is>
      </c>
      <c r="M1996" t="n">
        <v>3579.41139355909</v>
      </c>
      <c r="N1996" t="n">
        <v>29.2450112119134</v>
      </c>
      <c r="O1996" t="inlineStr">
        <is>
          <t>5</t>
        </is>
      </c>
      <c r="P1996" s="2" t="n">
        <v>45041.7354653588</v>
      </c>
      <c r="Q1996" t="n">
        <v>8</v>
      </c>
      <c r="R1996" t="inlineStr">
        <is>
          <t>ALTO JAHUEL 220</t>
        </is>
      </c>
      <c r="S1996" t="n">
        <v>1102.344322682178</v>
      </c>
      <c r="T1996" t="n">
        <v>93909.26884556263</v>
      </c>
      <c r="U1996" t="n">
        <v>9.01434764702258</v>
      </c>
      <c r="V1996" t="n">
        <v>56053.37541435567</v>
      </c>
      <c r="W1996" t="inlineStr">
        <is>
          <t>CGE_DISTRIBUCION</t>
        </is>
      </c>
      <c r="X1996" t="n">
        <v>90.62819614492001</v>
      </c>
      <c r="Y1996" t="n">
        <v>93.90926884556265</v>
      </c>
      <c r="Z1996" t="n">
        <v>99903.47749527941</v>
      </c>
      <c r="AA1996" t="n">
        <v>66809.74423641915</v>
      </c>
      <c r="AB1996" t="n">
        <v>56053.37541435567</v>
      </c>
      <c r="AC1996" t="n">
        <v>66809.74423641915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2013/03_2_BS2C_BB_CGE Distribucion_San Juan SpA.</t>
        </is>
      </c>
      <c r="K1997" t="inlineStr">
        <is>
          <t>La Palma 13.2</t>
        </is>
      </c>
      <c r="L1997" t="inlineStr">
        <is>
          <t>-1</t>
        </is>
      </c>
      <c r="M1997" t="n">
        <v>3579.41139355909</v>
      </c>
      <c r="N1997" t="n">
        <v>29.2450112119134</v>
      </c>
      <c r="O1997" t="inlineStr">
        <is>
          <t>5</t>
        </is>
      </c>
      <c r="P1997" s="2" t="n">
        <v>45041.7354653588</v>
      </c>
      <c r="Q1997" t="n">
        <v>34</v>
      </c>
      <c r="R1997" t="inlineStr">
        <is>
          <t>CHARRUA 220</t>
        </is>
      </c>
      <c r="S1997" t="n">
        <v>776.7174650932697</v>
      </c>
      <c r="T1997" t="n">
        <v>57263.84535819609</v>
      </c>
      <c r="U1997" t="n">
        <v>6.351555598189916</v>
      </c>
      <c r="V1997" t="n">
        <v>33441.6454059825</v>
      </c>
      <c r="W1997" t="inlineStr">
        <is>
          <t>CGE_DISTRIBUCION</t>
        </is>
      </c>
      <c r="X1997" t="n">
        <v>78.43133077521001</v>
      </c>
      <c r="Y1997" t="n">
        <v>57.26384535819609</v>
      </c>
      <c r="Z1997" t="n">
        <v>60918.98442361286</v>
      </c>
      <c r="AA1997" t="n">
        <v>39858.93373776222</v>
      </c>
      <c r="AB1997" t="n">
        <v>33441.6454059825</v>
      </c>
      <c r="AC1997" t="n">
        <v>39858.93373776222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2013/03_2_BS2C_BB_CGE Distribucion_San Juan SpA.</t>
        </is>
      </c>
      <c r="K1998" t="inlineStr">
        <is>
          <t>La Palma 13.2</t>
        </is>
      </c>
      <c r="L1998" t="inlineStr">
        <is>
          <t>-1</t>
        </is>
      </c>
      <c r="M1998" t="n">
        <v>3579.41139355909</v>
      </c>
      <c r="N1998" t="n">
        <v>29.2450112119134</v>
      </c>
      <c r="O1998" t="inlineStr">
        <is>
          <t>5</t>
        </is>
      </c>
      <c r="P1998" s="2" t="n">
        <v>45041.7354653588</v>
      </c>
      <c r="Q1998" t="n">
        <v>23</v>
      </c>
      <c r="R1998" t="inlineStr">
        <is>
          <t>ITAHUE 220</t>
        </is>
      </c>
      <c r="S1998" t="n">
        <v>1815.532080631036</v>
      </c>
      <c r="T1998" t="n">
        <v>147276.3474052542</v>
      </c>
      <c r="U1998" t="n">
        <v>14.84639327511546</v>
      </c>
      <c r="V1998" t="n">
        <v>89039.31276262918</v>
      </c>
      <c r="W1998" t="inlineStr">
        <is>
          <t>CGE_DISTRIBUCION</t>
        </is>
      </c>
      <c r="X1998" t="n">
        <v>86.29809794949001</v>
      </c>
      <c r="Y1998" t="n">
        <v>147.2763474052542</v>
      </c>
      <c r="Z1998" t="n">
        <v>156676.9653247385</v>
      </c>
      <c r="AA1998" t="n">
        <v>106125.5217671385</v>
      </c>
      <c r="AB1998" t="n">
        <v>89039.31276262918</v>
      </c>
      <c r="AC1998" t="n">
        <v>106125.5217671385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2013/03_2_BS2C_BB_CGE Distribucion_San Juan SpA.</t>
        </is>
      </c>
      <c r="K1999" t="inlineStr">
        <is>
          <t>La Palma 13.2</t>
        </is>
      </c>
      <c r="L1999" t="inlineStr">
        <is>
          <t>-1</t>
        </is>
      </c>
      <c r="M1999" t="n">
        <v>3579.41139355909</v>
      </c>
      <c r="N1999" t="n">
        <v>29.2450112119134</v>
      </c>
      <c r="O1999" t="inlineStr">
        <is>
          <t>5</t>
        </is>
      </c>
      <c r="P1999" s="2" t="n">
        <v>45041.7354653588</v>
      </c>
      <c r="Q1999" t="n">
        <v>22</v>
      </c>
      <c r="R1999" t="inlineStr">
        <is>
          <t>RAPEL 220</t>
        </is>
      </c>
      <c r="S1999" t="n">
        <v>16.25351152409594</v>
      </c>
      <c r="T1999" t="n">
        <v>1349.438730736065</v>
      </c>
      <c r="U1999" t="n">
        <v>0.1329120133776305</v>
      </c>
      <c r="V1999" t="n">
        <v>854.6674538196124</v>
      </c>
      <c r="W1999" t="inlineStr">
        <is>
          <t>CGE_DISTRIBUCION</t>
        </is>
      </c>
      <c r="X1999" t="n">
        <v>88.32387485474001</v>
      </c>
      <c r="Y1999" t="n">
        <v>1.349438730736065</v>
      </c>
      <c r="Z1999" t="n">
        <v>1435.573117804325</v>
      </c>
      <c r="AA1999" t="n">
        <v>1018.673961644353</v>
      </c>
      <c r="AB1999" t="n">
        <v>854.6674538196124</v>
      </c>
      <c r="AC1999" t="n">
        <v>1018.673961644353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2013/03_2_BS2C_BB_CGE Distribucion_San Juan SpA.</t>
        </is>
      </c>
      <c r="K2000" t="inlineStr">
        <is>
          <t>La Pintana 012</t>
        </is>
      </c>
      <c r="L2000" t="inlineStr">
        <is>
          <t>-1</t>
        </is>
      </c>
      <c r="M2000" t="n">
        <v>11045.8600525497</v>
      </c>
      <c r="N2000" t="n">
        <v>164.423146328788</v>
      </c>
      <c r="O2000" t="inlineStr">
        <is>
          <t>4</t>
        </is>
      </c>
      <c r="P2000" s="2" t="n">
        <v>45041.7354653588</v>
      </c>
      <c r="Q2000" t="n">
        <v>8</v>
      </c>
      <c r="R2000" t="inlineStr">
        <is>
          <t>ALTO JAHUEL 220</t>
        </is>
      </c>
      <c r="S2000" t="n">
        <v>6294.768488776843</v>
      </c>
      <c r="T2000" t="n">
        <v>536254.5024904655</v>
      </c>
      <c r="U2000" t="n">
        <v>93.93532640625975</v>
      </c>
      <c r="V2000" t="n">
        <v>584112.3863754314</v>
      </c>
      <c r="W2000" t="inlineStr">
        <is>
          <t>CGE_DISTRIBUCION</t>
        </is>
      </c>
      <c r="X2000" t="n">
        <v>90.62819614492</v>
      </c>
      <c r="Y2000" t="n">
        <v>536.2545024904656</v>
      </c>
      <c r="Z2000" t="n">
        <v>570483.5132877294</v>
      </c>
      <c r="AA2000" t="n">
        <v>696200.6988980112</v>
      </c>
      <c r="AB2000" t="n">
        <v>584112.3863754314</v>
      </c>
      <c r="AC2000" t="n">
        <v>696200.6988980112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2013/03_2_BS2C_BB_CGE Distribucion_San Juan SpA.</t>
        </is>
      </c>
      <c r="K2001" t="inlineStr">
        <is>
          <t>La Pintana 012</t>
        </is>
      </c>
      <c r="L2001" t="inlineStr">
        <is>
          <t>-1</t>
        </is>
      </c>
      <c r="M2001" t="n">
        <v>11045.8600525497</v>
      </c>
      <c r="N2001" t="n">
        <v>164.423146328788</v>
      </c>
      <c r="O2001" t="inlineStr">
        <is>
          <t>4</t>
        </is>
      </c>
      <c r="P2001" s="2" t="n">
        <v>45041.7354653588</v>
      </c>
      <c r="Q2001" t="n">
        <v>18</v>
      </c>
      <c r="R2001" t="inlineStr">
        <is>
          <t>CERRO NAVIA 220</t>
        </is>
      </c>
      <c r="S2001" t="n">
        <v>1676.976000304105</v>
      </c>
      <c r="T2001" t="n">
        <v>134679.4755713579</v>
      </c>
      <c r="U2001" t="n">
        <v>25.02511224120327</v>
      </c>
      <c r="V2001" t="n">
        <v>158815.4668636932</v>
      </c>
      <c r="W2001" t="inlineStr">
        <is>
          <t>CGE_DISTRIBUCION</t>
        </is>
      </c>
      <c r="X2001" t="n">
        <v>85.43714269965001</v>
      </c>
      <c r="Y2001" t="n">
        <v>134.6794755713579</v>
      </c>
      <c r="Z2001" t="n">
        <v>143276.0378418701</v>
      </c>
      <c r="AA2001" t="n">
        <v>189291.3788601826</v>
      </c>
      <c r="AB2001" t="n">
        <v>158815.4668636932</v>
      </c>
      <c r="AC2001" t="n">
        <v>189291.3788601826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2013/03_2_BS2C_BB_CGE Distribucion_San Juan SpA.</t>
        </is>
      </c>
      <c r="K2002" t="inlineStr">
        <is>
          <t>La Pintana 012</t>
        </is>
      </c>
      <c r="L2002" t="inlineStr">
        <is>
          <t>-1</t>
        </is>
      </c>
      <c r="M2002" t="n">
        <v>11045.8600525497</v>
      </c>
      <c r="N2002" t="n">
        <v>164.423146328788</v>
      </c>
      <c r="O2002" t="inlineStr">
        <is>
          <t>4</t>
        </is>
      </c>
      <c r="P2002" s="2" t="n">
        <v>45041.7354653588</v>
      </c>
      <c r="Q2002" t="n">
        <v>32</v>
      </c>
      <c r="R2002" t="inlineStr">
        <is>
          <t>CHENA 220</t>
        </is>
      </c>
      <c r="S2002" t="n">
        <v>2586.075875886687</v>
      </c>
      <c r="T2002" t="n">
        <v>207751.6737511938</v>
      </c>
      <c r="U2002" t="n">
        <v>38.59139251044534</v>
      </c>
      <c r="V2002" t="n">
        <v>245249.4006870723</v>
      </c>
      <c r="W2002" t="inlineStr">
        <is>
          <t>CGE_DISTRIBUCION</t>
        </is>
      </c>
      <c r="X2002" t="n">
        <v>85.46246494351999</v>
      </c>
      <c r="Y2002" t="n">
        <v>207.7516737511938</v>
      </c>
      <c r="Z2002" t="n">
        <v>221012.4188842487</v>
      </c>
      <c r="AA2002" t="n">
        <v>292311.5622015165</v>
      </c>
      <c r="AB2002" t="n">
        <v>245249.4006870723</v>
      </c>
      <c r="AC2002" t="n">
        <v>292311.5622015165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2013/03_2_BS2C_BB_CGE Distribucion_San Juan SpA.</t>
        </is>
      </c>
      <c r="K2003" t="inlineStr">
        <is>
          <t>La Pintana 012</t>
        </is>
      </c>
      <c r="L2003" t="inlineStr">
        <is>
          <t>-1</t>
        </is>
      </c>
      <c r="M2003" t="n">
        <v>11045.8600525497</v>
      </c>
      <c r="N2003" t="n">
        <v>164.423146328788</v>
      </c>
      <c r="O2003" t="inlineStr">
        <is>
          <t>4</t>
        </is>
      </c>
      <c r="P2003" s="2" t="n">
        <v>45041.7354653588</v>
      </c>
      <c r="Q2003" t="n">
        <v>28</v>
      </c>
      <c r="R2003" t="inlineStr">
        <is>
          <t>POLPAICO 220</t>
        </is>
      </c>
      <c r="S2003" t="n">
        <v>650.4138303545461</v>
      </c>
      <c r="T2003" t="n">
        <v>51605.73925635937</v>
      </c>
      <c r="U2003" t="n">
        <v>9.70597021358793</v>
      </c>
      <c r="V2003" t="n">
        <v>60902.16994282724</v>
      </c>
      <c r="W2003" t="inlineStr">
        <is>
          <t>CGE_DISTRIBUCION</t>
        </is>
      </c>
      <c r="X2003" t="n">
        <v>84.40737273871001</v>
      </c>
      <c r="Y2003" t="n">
        <v>51.60573925635938</v>
      </c>
      <c r="Z2003" t="n">
        <v>54899.72261314827</v>
      </c>
      <c r="AA2003" t="n">
        <v>72588.99873996095</v>
      </c>
      <c r="AB2003" t="n">
        <v>60902.16994282724</v>
      </c>
      <c r="AC2003" t="n">
        <v>72588.99873996095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2013/03_2_BS2C_BB_CGE Distribucion_San Juan SpA.</t>
        </is>
      </c>
      <c r="K2004" t="inlineStr">
        <is>
          <t>La Ronda 015</t>
        </is>
      </c>
      <c r="L2004" t="inlineStr">
        <is>
          <t>-1</t>
        </is>
      </c>
      <c r="M2004" t="n">
        <v>1933.04318834946</v>
      </c>
      <c r="N2004" t="n">
        <v>3.04434592038309</v>
      </c>
      <c r="O2004" t="inlineStr">
        <is>
          <t>5</t>
        </is>
      </c>
      <c r="P2004" s="2" t="n">
        <v>45041.7354653588</v>
      </c>
      <c r="Q2004" t="n">
        <v>8</v>
      </c>
      <c r="R2004" t="inlineStr">
        <is>
          <t>ALTO JAHUEL 220</t>
        </is>
      </c>
      <c r="S2004" t="n">
        <v>1127.784846880828</v>
      </c>
      <c r="T2004" t="n">
        <v>96076.55993364123</v>
      </c>
      <c r="U2004" t="n">
        <v>1.777688052618811</v>
      </c>
      <c r="V2004" t="n">
        <v>11054.09062140728</v>
      </c>
      <c r="W2004" t="inlineStr">
        <is>
          <t>CGE_DISTRIBUCION</t>
        </is>
      </c>
      <c r="X2004" t="n">
        <v>90.62819614492</v>
      </c>
      <c r="Y2004" t="n">
        <v>96.07655993364122</v>
      </c>
      <c r="Z2004" t="n">
        <v>102209.1063123843</v>
      </c>
      <c r="AA2004" t="n">
        <v>13175.3165928573</v>
      </c>
      <c r="AB2004" t="n">
        <v>11054.09062140728</v>
      </c>
      <c r="AC2004" t="n">
        <v>13175.3165928573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2013/03_2_BS2C_BB_CGE Distribucion_San Juan SpA.</t>
        </is>
      </c>
      <c r="K2005" t="inlineStr">
        <is>
          <t>La Ronda 015</t>
        </is>
      </c>
      <c r="L2005" t="inlineStr">
        <is>
          <t>-1</t>
        </is>
      </c>
      <c r="M2005" t="n">
        <v>1933.04318834946</v>
      </c>
      <c r="N2005" t="n">
        <v>3.04434592038309</v>
      </c>
      <c r="O2005" t="inlineStr">
        <is>
          <t>5</t>
        </is>
      </c>
      <c r="P2005" s="2" t="n">
        <v>45041.7354653588</v>
      </c>
      <c r="Q2005" t="n">
        <v>34</v>
      </c>
      <c r="R2005" t="inlineStr">
        <is>
          <t>CHARRUA 220</t>
        </is>
      </c>
      <c r="S2005" t="n">
        <v>40.78189927149202</v>
      </c>
      <c r="T2005" t="n">
        <v>3006.663913519465</v>
      </c>
      <c r="U2005" t="n">
        <v>0.0642830902530258</v>
      </c>
      <c r="V2005" t="n">
        <v>338.4576072128056</v>
      </c>
      <c r="W2005" t="inlineStr">
        <is>
          <t>CGE_DISTRIBUCION</t>
        </is>
      </c>
      <c r="X2005" t="n">
        <v>78.43133077521</v>
      </c>
      <c r="Y2005" t="n">
        <v>3.006663913519465</v>
      </c>
      <c r="Z2005" t="n">
        <v>3198.578631403686</v>
      </c>
      <c r="AA2005" t="n">
        <v>403.4059680724739</v>
      </c>
      <c r="AB2005" t="n">
        <v>338.4576072128056</v>
      </c>
      <c r="AC2005" t="n">
        <v>403.4059680724739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2013/03_2_BS2C_BB_CGE Distribucion_San Juan SpA.</t>
        </is>
      </c>
      <c r="K2006" t="inlineStr">
        <is>
          <t>La Ronda 015</t>
        </is>
      </c>
      <c r="L2006" t="inlineStr">
        <is>
          <t>-1</t>
        </is>
      </c>
      <c r="M2006" t="n">
        <v>1933.04318834946</v>
      </c>
      <c r="N2006" t="n">
        <v>3.04434592038309</v>
      </c>
      <c r="O2006" t="inlineStr">
        <is>
          <t>5</t>
        </is>
      </c>
      <c r="P2006" s="2" t="n">
        <v>45041.7354653588</v>
      </c>
      <c r="Q2006" t="n">
        <v>23</v>
      </c>
      <c r="R2006" t="inlineStr">
        <is>
          <t>ITAHUE 220</t>
        </is>
      </c>
      <c r="S2006" t="n">
        <v>818.0628551162537</v>
      </c>
      <c r="T2006" t="n">
        <v>66361.4322956822</v>
      </c>
      <c r="U2006" t="n">
        <v>1.289484042859345</v>
      </c>
      <c r="V2006" t="n">
        <v>7733.512838233758</v>
      </c>
      <c r="W2006" t="inlineStr">
        <is>
          <t>CGE_DISTRIBUCION</t>
        </is>
      </c>
      <c r="X2006" t="n">
        <v>86.29809794949001</v>
      </c>
      <c r="Y2006" t="n">
        <v>66.36143229568219</v>
      </c>
      <c r="Z2006" t="n">
        <v>70597.26839966192</v>
      </c>
      <c r="AA2006" t="n">
        <v>9217.53615999256</v>
      </c>
      <c r="AB2006" t="n">
        <v>7733.512838233758</v>
      </c>
      <c r="AC2006" t="n">
        <v>9217.53615999256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2013/03_2_BS2C_BB_CGE Distribucion_San Juan SpA.</t>
        </is>
      </c>
      <c r="K2007" t="inlineStr">
        <is>
          <t>La Ronda 015</t>
        </is>
      </c>
      <c r="L2007" t="inlineStr">
        <is>
          <t>-1</t>
        </is>
      </c>
      <c r="M2007" t="n">
        <v>1933.04318834946</v>
      </c>
      <c r="N2007" t="n">
        <v>3.04434592038309</v>
      </c>
      <c r="O2007" t="inlineStr">
        <is>
          <t>5</t>
        </is>
      </c>
      <c r="P2007" s="2" t="n">
        <v>45041.7354653588</v>
      </c>
      <c r="Q2007" t="n">
        <v>13</v>
      </c>
      <c r="R2007" t="inlineStr">
        <is>
          <t>MELIPILLA 220</t>
        </is>
      </c>
      <c r="S2007" t="n">
        <v>6.352757773495318</v>
      </c>
      <c r="T2007" t="n">
        <v>526.6276975104545</v>
      </c>
      <c r="U2007" t="n">
        <v>0.01001363125808805</v>
      </c>
      <c r="V2007" t="n">
        <v>64.32807161173859</v>
      </c>
      <c r="W2007" t="inlineStr">
        <is>
          <t>CGE_DISTRIBUCION</t>
        </is>
      </c>
      <c r="X2007" t="n">
        <v>88.18882308586001</v>
      </c>
      <c r="Y2007" t="n">
        <v>0.5266276975104544</v>
      </c>
      <c r="Z2007" t="n">
        <v>560.2422313941005</v>
      </c>
      <c r="AA2007" t="n">
        <v>76.67231419754303</v>
      </c>
      <c r="AB2007" t="n">
        <v>64.32807161173859</v>
      </c>
      <c r="AC2007" t="n">
        <v>76.67231419754303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2013/03_2_BS2C_BB_CGE Distribucion_San Juan SpA.</t>
        </is>
      </c>
      <c r="K2008" t="inlineStr">
        <is>
          <t>La Ronda 015</t>
        </is>
      </c>
      <c r="L2008" t="inlineStr">
        <is>
          <t>-1</t>
        </is>
      </c>
      <c r="M2008" t="n">
        <v>1933.04318834946</v>
      </c>
      <c r="N2008" t="n">
        <v>3.04434592038309</v>
      </c>
      <c r="O2008" t="inlineStr">
        <is>
          <t>5</t>
        </is>
      </c>
      <c r="P2008" s="2" t="n">
        <v>45041.7354653588</v>
      </c>
      <c r="Q2008" t="n">
        <v>22</v>
      </c>
      <c r="R2008" t="inlineStr">
        <is>
          <t>RAPEL 220</t>
        </is>
      </c>
      <c r="S2008" t="n">
        <v>11.04217518358335</v>
      </c>
      <c r="T2008" t="n">
        <v>916.7704370965953</v>
      </c>
      <c r="U2008" t="n">
        <v>0.01740539691863254</v>
      </c>
      <c r="V2008" t="n">
        <v>111.9223604333049</v>
      </c>
      <c r="W2008" t="inlineStr">
        <is>
          <t>CGE_DISTRIBUCION</t>
        </is>
      </c>
      <c r="X2008" t="n">
        <v>88.32387485474001</v>
      </c>
      <c r="Y2008" t="n">
        <v>0.9167704370965952</v>
      </c>
      <c r="Z2008" t="n">
        <v>975.2876990389312</v>
      </c>
      <c r="AA2008" t="n">
        <v>133.3997144616268</v>
      </c>
      <c r="AB2008" t="n">
        <v>111.9223604333049</v>
      </c>
      <c r="AC2008" t="n">
        <v>133.3997144616268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2013/03_2_BS2C_BB_CGE Distribucion_San Juan SpA.</t>
        </is>
      </c>
      <c r="K2009" t="inlineStr">
        <is>
          <t>Las Acacias 023</t>
        </is>
      </c>
      <c r="L2009" t="inlineStr">
        <is>
          <t>-1</t>
        </is>
      </c>
      <c r="M2009" t="n">
        <v>21497.5519246543</v>
      </c>
      <c r="N2009" t="n">
        <v>201.650471072176</v>
      </c>
      <c r="O2009" t="inlineStr">
        <is>
          <t>4</t>
        </is>
      </c>
      <c r="P2009" s="2" t="n">
        <v>45041.7354653588</v>
      </c>
      <c r="Q2009" t="n">
        <v>8</v>
      </c>
      <c r="R2009" t="inlineStr">
        <is>
          <t>ALTO JAHUEL 220</t>
        </is>
      </c>
      <c r="S2009" t="n">
        <v>5529.957100928873</v>
      </c>
      <c r="T2009" t="n">
        <v>471099.8346070166</v>
      </c>
      <c r="U2009" t="n">
        <v>52.00172680579413</v>
      </c>
      <c r="V2009" t="n">
        <v>323359.2078959498</v>
      </c>
      <c r="W2009" t="inlineStr">
        <is>
          <t>CGE_DISTRIBUCION</t>
        </is>
      </c>
      <c r="X2009" t="n">
        <v>90.62819614492001</v>
      </c>
      <c r="Y2009" t="n">
        <v>471.0998346070166</v>
      </c>
      <c r="Z2009" t="n">
        <v>501170.0368159752</v>
      </c>
      <c r="AA2009" t="n">
        <v>385410.2597091178</v>
      </c>
      <c r="AB2009" t="n">
        <v>323359.2078959498</v>
      </c>
      <c r="AC2009" t="n">
        <v>385410.2597091178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2013/03_2_BS2C_BB_CGE Distribucion_San Juan SpA.</t>
        </is>
      </c>
      <c r="K2010" t="inlineStr">
        <is>
          <t>Las Acacias 023</t>
        </is>
      </c>
      <c r="L2010" t="inlineStr">
        <is>
          <t>-1</t>
        </is>
      </c>
      <c r="M2010" t="n">
        <v>21497.5519246543</v>
      </c>
      <c r="N2010" t="n">
        <v>201.650471072176</v>
      </c>
      <c r="O2010" t="inlineStr">
        <is>
          <t>4</t>
        </is>
      </c>
      <c r="P2010" s="2" t="n">
        <v>45041.7354653588</v>
      </c>
      <c r="Q2010" t="n">
        <v>18</v>
      </c>
      <c r="R2010" t="inlineStr">
        <is>
          <t>CERRO NAVIA 220</t>
        </is>
      </c>
      <c r="S2010" t="n">
        <v>3804.285899577907</v>
      </c>
      <c r="T2010" t="n">
        <v>305525.6782361538</v>
      </c>
      <c r="U2010" t="n">
        <v>35.77413575373948</v>
      </c>
      <c r="V2010" t="n">
        <v>227031.3921717737</v>
      </c>
      <c r="W2010" t="inlineStr">
        <is>
          <t>CGE_DISTRIBUCION</t>
        </is>
      </c>
      <c r="X2010" t="n">
        <v>85.43714269965</v>
      </c>
      <c r="Y2010" t="n">
        <v>305.5256782361538</v>
      </c>
      <c r="Z2010" t="n">
        <v>325027.317272504</v>
      </c>
      <c r="AA2010" t="n">
        <v>270597.6068793488</v>
      </c>
      <c r="AB2010" t="n">
        <v>227031.3921717737</v>
      </c>
      <c r="AC2010" t="n">
        <v>270597.6068793488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2013/03_2_BS2C_BB_CGE Distribucion_San Juan SpA.</t>
        </is>
      </c>
      <c r="K2011" t="inlineStr">
        <is>
          <t>Las Acacias 023</t>
        </is>
      </c>
      <c r="L2011" t="inlineStr">
        <is>
          <t>-1</t>
        </is>
      </c>
      <c r="M2011" t="n">
        <v>21497.5519246543</v>
      </c>
      <c r="N2011" t="n">
        <v>201.650471072176</v>
      </c>
      <c r="O2011" t="inlineStr">
        <is>
          <t>4</t>
        </is>
      </c>
      <c r="P2011" s="2" t="n">
        <v>45041.7354653588</v>
      </c>
      <c r="Q2011" t="n">
        <v>32</v>
      </c>
      <c r="R2011" t="inlineStr">
        <is>
          <t>CHENA 220</t>
        </is>
      </c>
      <c r="S2011" t="n">
        <v>11737.87983120913</v>
      </c>
      <c r="T2011" t="n">
        <v>942959.254970803</v>
      </c>
      <c r="U2011" t="n">
        <v>110.378798446601</v>
      </c>
      <c r="V2011" t="n">
        <v>701460.4140097057</v>
      </c>
      <c r="W2011" t="inlineStr">
        <is>
          <t>CGE_DISTRIBUCION</t>
        </is>
      </c>
      <c r="X2011" t="n">
        <v>85.46246494351999</v>
      </c>
      <c r="Y2011" t="n">
        <v>942.9592549708029</v>
      </c>
      <c r="Z2011" t="n">
        <v>1003148.143585961</v>
      </c>
      <c r="AA2011" t="n">
        <v>836067.2395824859</v>
      </c>
      <c r="AB2011" t="n">
        <v>701460.4140097057</v>
      </c>
      <c r="AC2011" t="n">
        <v>836067.2395824859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2013/03_2_BS2C_BB_CGE Distribucion_San Juan SpA.</t>
        </is>
      </c>
      <c r="K2012" t="inlineStr">
        <is>
          <t>Las Acacias 023</t>
        </is>
      </c>
      <c r="L2012" t="inlineStr">
        <is>
          <t>-1</t>
        </is>
      </c>
      <c r="M2012" t="n">
        <v>21497.5519246543</v>
      </c>
      <c r="N2012" t="n">
        <v>201.650471072176</v>
      </c>
      <c r="O2012" t="inlineStr">
        <is>
          <t>4</t>
        </is>
      </c>
      <c r="P2012" s="2" t="n">
        <v>45041.7354653588</v>
      </c>
      <c r="Q2012" t="n">
        <v>28</v>
      </c>
      <c r="R2012" t="inlineStr">
        <is>
          <t>POLPAICO 220</t>
        </is>
      </c>
      <c r="S2012" t="n">
        <v>741.00683491205</v>
      </c>
      <c r="T2012" t="n">
        <v>58793.65370937195</v>
      </c>
      <c r="U2012" t="n">
        <v>6.968161648821846</v>
      </c>
      <c r="V2012" t="n">
        <v>43723.20907512485</v>
      </c>
      <c r="W2012" t="inlineStr">
        <is>
          <t>CGE_DISTRIBUCION</t>
        </is>
      </c>
      <c r="X2012" t="n">
        <v>84.40737273871</v>
      </c>
      <c r="Y2012" t="n">
        <v>58.79365370937195</v>
      </c>
      <c r="Z2012" t="n">
        <v>62546.44011635314</v>
      </c>
      <c r="AA2012" t="n">
        <v>52113.47923137646</v>
      </c>
      <c r="AB2012" t="n">
        <v>43723.20907512485</v>
      </c>
      <c r="AC2012" t="n">
        <v>52113.47923137646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2013/03_2_BS2C_BB_CGE Distribucion_San Juan SpA.</t>
        </is>
      </c>
      <c r="K2013" t="inlineStr">
        <is>
          <t>Las Acacias 023</t>
        </is>
      </c>
      <c r="L2013" t="inlineStr">
        <is>
          <t>-1</t>
        </is>
      </c>
      <c r="M2013" t="n">
        <v>21497.5519246543</v>
      </c>
      <c r="N2013" t="n">
        <v>201.650471072176</v>
      </c>
      <c r="O2013" t="inlineStr">
        <is>
          <t>4</t>
        </is>
      </c>
      <c r="P2013" s="2" t="n">
        <v>45041.7354653588</v>
      </c>
      <c r="Q2013" t="n">
        <v>11</v>
      </c>
      <c r="R2013" t="inlineStr">
        <is>
          <t>QUILLOTA 220</t>
        </is>
      </c>
      <c r="S2013" t="n">
        <v>0.4362713187589344</v>
      </c>
      <c r="T2013" t="n">
        <v>36.07926128881186</v>
      </c>
      <c r="U2013" t="n">
        <v>0.004102538503869206</v>
      </c>
      <c r="V2013" t="n">
        <v>25.56977542356746</v>
      </c>
      <c r="W2013" t="inlineStr">
        <is>
          <t>CGE_DISTRIBUCION</t>
        </is>
      </c>
      <c r="X2013" t="n">
        <v>87.97780465978001</v>
      </c>
      <c r="Y2013" t="n">
        <v>0.03607926128881186</v>
      </c>
      <c r="Z2013" t="n">
        <v>38.38219286043815</v>
      </c>
      <c r="AA2013" t="n">
        <v>30.47649037373952</v>
      </c>
      <c r="AB2013" t="n">
        <v>25.56977542356746</v>
      </c>
      <c r="AC2013" t="n">
        <v>30.47649037373952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2013/03_2_BS2C_BB_CGE Distribucion_San Juan SpA.</t>
        </is>
      </c>
      <c r="K2014" t="inlineStr">
        <is>
          <t>Las Cabras 015</t>
        </is>
      </c>
      <c r="L2014" t="inlineStr">
        <is>
          <t>-1</t>
        </is>
      </c>
      <c r="M2014" t="n">
        <v>4897.54327622624</v>
      </c>
      <c r="N2014" t="n">
        <v>23.0459581873663</v>
      </c>
      <c r="O2014" t="inlineStr">
        <is>
          <t>5</t>
        </is>
      </c>
      <c r="P2014" s="2" t="n">
        <v>45041.7354653588</v>
      </c>
      <c r="Q2014" t="n">
        <v>8</v>
      </c>
      <c r="R2014" t="inlineStr">
        <is>
          <t>ALTO JAHUEL 220</t>
        </is>
      </c>
      <c r="S2014" t="n">
        <v>2984.840006875117</v>
      </c>
      <c r="T2014" t="n">
        <v>254280.0256680255</v>
      </c>
      <c r="U2014" t="n">
        <v>14.05770423188504</v>
      </c>
      <c r="V2014" t="n">
        <v>87414.17611446319</v>
      </c>
      <c r="W2014" t="inlineStr">
        <is>
          <t>CGE_DISTRIBUCION</t>
        </is>
      </c>
      <c r="X2014" t="n">
        <v>90.62819614492</v>
      </c>
      <c r="Y2014" t="n">
        <v>254.2800256680254</v>
      </c>
      <c r="Z2014" t="n">
        <v>270510.6656042825</v>
      </c>
      <c r="AA2014" t="n">
        <v>104188.5293378584</v>
      </c>
      <c r="AB2014" t="n">
        <v>87414.17611446319</v>
      </c>
      <c r="AC2014" t="n">
        <v>104188.5293378584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2013/03_2_BS2C_BB_CGE Distribucion_San Juan SpA.</t>
        </is>
      </c>
      <c r="K2015" t="inlineStr">
        <is>
          <t>Las Cabras 015</t>
        </is>
      </c>
      <c r="L2015" t="inlineStr">
        <is>
          <t>-1</t>
        </is>
      </c>
      <c r="M2015" t="n">
        <v>4897.54327622624</v>
      </c>
      <c r="N2015" t="n">
        <v>23.0459581873663</v>
      </c>
      <c r="O2015" t="inlineStr">
        <is>
          <t>5</t>
        </is>
      </c>
      <c r="P2015" s="2" t="n">
        <v>45041.7354653588</v>
      </c>
      <c r="Q2015" t="n">
        <v>34</v>
      </c>
      <c r="R2015" t="inlineStr">
        <is>
          <t>CHARRUA 220</t>
        </is>
      </c>
      <c r="S2015" t="n">
        <v>86.06160905733108</v>
      </c>
      <c r="T2015" t="n">
        <v>6344.930935401002</v>
      </c>
      <c r="U2015" t="n">
        <v>0.4053244539276565</v>
      </c>
      <c r="V2015" t="n">
        <v>2134.078251079947</v>
      </c>
      <c r="W2015" t="inlineStr">
        <is>
          <t>CGE_DISTRIBUCION</t>
        </is>
      </c>
      <c r="X2015" t="n">
        <v>78.43133077521</v>
      </c>
      <c r="Y2015" t="n">
        <v>6.344930935401003</v>
      </c>
      <c r="Z2015" t="n">
        <v>6749.926527022343</v>
      </c>
      <c r="AA2015" t="n">
        <v>2543.59743871269</v>
      </c>
      <c r="AB2015" t="n">
        <v>2134.078251079947</v>
      </c>
      <c r="AC2015" t="n">
        <v>2543.59743871269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2013/03_2_BS2C_BB_CGE Distribucion_San Juan SpA.</t>
        </is>
      </c>
      <c r="K2016" t="inlineStr">
        <is>
          <t>Las Cabras 015</t>
        </is>
      </c>
      <c r="L2016" t="inlineStr">
        <is>
          <t>-1</t>
        </is>
      </c>
      <c r="M2016" t="n">
        <v>4897.54327622624</v>
      </c>
      <c r="N2016" t="n">
        <v>23.0459581873663</v>
      </c>
      <c r="O2016" t="inlineStr">
        <is>
          <t>5</t>
        </is>
      </c>
      <c r="P2016" s="2" t="n">
        <v>45041.7354653588</v>
      </c>
      <c r="Q2016" t="n">
        <v>23</v>
      </c>
      <c r="R2016" t="inlineStr">
        <is>
          <t>ITAHUE 220</t>
        </is>
      </c>
      <c r="S2016" t="n">
        <v>1932.502007274973</v>
      </c>
      <c r="T2016" t="n">
        <v>156764.9726607175</v>
      </c>
      <c r="U2016" t="n">
        <v>9.101506808814475</v>
      </c>
      <c r="V2016" t="n">
        <v>54585.10335433162</v>
      </c>
      <c r="W2016" t="inlineStr">
        <is>
          <t>CGE_DISTRIBUCION</t>
        </is>
      </c>
      <c r="X2016" t="n">
        <v>86.29809794949</v>
      </c>
      <c r="Y2016" t="n">
        <v>156.7649726607175</v>
      </c>
      <c r="Z2016" t="n">
        <v>166771.2475114016</v>
      </c>
      <c r="AA2016" t="n">
        <v>65059.71794318429</v>
      </c>
      <c r="AB2016" t="n">
        <v>54585.10335433162</v>
      </c>
      <c r="AC2016" t="n">
        <v>65059.71794318429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2013/03_2_BS2C_BB_CGE Distribucion_San Juan SpA.</t>
        </is>
      </c>
      <c r="K2017" t="inlineStr">
        <is>
          <t>Las Cabras 015</t>
        </is>
      </c>
      <c r="L2017" t="inlineStr">
        <is>
          <t>-1</t>
        </is>
      </c>
      <c r="M2017" t="n">
        <v>4897.54327622624</v>
      </c>
      <c r="N2017" t="n">
        <v>23.0459581873663</v>
      </c>
      <c r="O2017" t="inlineStr">
        <is>
          <t>5</t>
        </is>
      </c>
      <c r="P2017" s="2" t="n">
        <v>45041.7354653588</v>
      </c>
      <c r="Q2017" t="n">
        <v>13</v>
      </c>
      <c r="R2017" t="inlineStr">
        <is>
          <t>MELIPILLA 220</t>
        </is>
      </c>
      <c r="S2017" t="n">
        <v>31.225893551775</v>
      </c>
      <c r="T2017" t="n">
        <v>2588.548314007259</v>
      </c>
      <c r="U2017" t="n">
        <v>0.1470646248764064</v>
      </c>
      <c r="V2017" t="n">
        <v>944.7505581915404</v>
      </c>
      <c r="W2017" t="inlineStr">
        <is>
          <t>CGE_DISTRIBUCION</t>
        </is>
      </c>
      <c r="X2017" t="n">
        <v>88.18882308585999</v>
      </c>
      <c r="Y2017" t="n">
        <v>2.588548314007259</v>
      </c>
      <c r="Z2017" t="n">
        <v>2753.774802135382</v>
      </c>
      <c r="AA2017" t="n">
        <v>1126.043573529846</v>
      </c>
      <c r="AB2017" t="n">
        <v>944.7505581915404</v>
      </c>
      <c r="AC2017" t="n">
        <v>1126.043573529846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2013/03_2_BS2C_BB_CGE Distribucion_San Juan SpA.</t>
        </is>
      </c>
      <c r="K2018" t="inlineStr">
        <is>
          <t>Las Cabras 015</t>
        </is>
      </c>
      <c r="L2018" t="inlineStr">
        <is>
          <t>-1</t>
        </is>
      </c>
      <c r="M2018" t="n">
        <v>4897.54327622624</v>
      </c>
      <c r="N2018" t="n">
        <v>23.0459581873663</v>
      </c>
      <c r="O2018" t="inlineStr">
        <is>
          <t>5</t>
        </is>
      </c>
      <c r="P2018" s="2" t="n">
        <v>45041.7354653588</v>
      </c>
      <c r="Q2018" t="n">
        <v>22</v>
      </c>
      <c r="R2018" t="inlineStr">
        <is>
          <t>RAPEL 220</t>
        </is>
      </c>
      <c r="S2018" t="n">
        <v>42.75154857007244</v>
      </c>
      <c r="T2018" t="n">
        <v>3549.423480204452</v>
      </c>
      <c r="U2018" t="n">
        <v>0.2013470148714377</v>
      </c>
      <c r="V2018" t="n">
        <v>1294.726760668526</v>
      </c>
      <c r="W2018" t="inlineStr">
        <is>
          <t>CGE_DISTRIBUCION</t>
        </is>
      </c>
      <c r="X2018" t="n">
        <v>88.32387485474003</v>
      </c>
      <c r="Y2018" t="n">
        <v>3.549423480204453</v>
      </c>
      <c r="Z2018" t="n">
        <v>3775.982425749417</v>
      </c>
      <c r="AA2018" t="n">
        <v>1543.17849900897</v>
      </c>
      <c r="AB2018" t="n">
        <v>1294.726760668526</v>
      </c>
      <c r="AC2018" t="n">
        <v>1543.17849900897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2013/03_2_BS2C_BB_CGE Distribucion_San Juan SpA.</t>
        </is>
      </c>
      <c r="K2019" t="inlineStr">
        <is>
          <t>Las Encinas 015</t>
        </is>
      </c>
      <c r="L2019" t="inlineStr">
        <is>
          <t>-1</t>
        </is>
      </c>
      <c r="M2019" t="n">
        <v>9068.291760102509</v>
      </c>
      <c r="N2019" t="n">
        <v>83.14587701393479</v>
      </c>
      <c r="O2019" t="inlineStr">
        <is>
          <t>5</t>
        </is>
      </c>
      <c r="P2019" s="2" t="n">
        <v>45041.7354653588</v>
      </c>
      <c r="Q2019" t="n">
        <v>14</v>
      </c>
      <c r="R2019" t="inlineStr">
        <is>
          <t>CAUTÍN 220</t>
        </is>
      </c>
      <c r="S2019" t="n">
        <v>2559.592338573824</v>
      </c>
      <c r="T2019" t="n">
        <v>193662.3870037234</v>
      </c>
      <c r="U2019" t="n">
        <v>23.48891156923401</v>
      </c>
      <c r="V2019" t="n">
        <v>121726.2299551491</v>
      </c>
      <c r="W2019" t="inlineStr">
        <is>
          <t>CGE_DISTRIBUCION</t>
        </is>
      </c>
      <c r="X2019" t="n">
        <v>80.49087069709</v>
      </c>
      <c r="Y2019" t="n">
        <v>193.6623870037234</v>
      </c>
      <c r="Z2019" t="n">
        <v>206023.8159614079</v>
      </c>
      <c r="AA2019" t="n">
        <v>145084.8986354578</v>
      </c>
      <c r="AB2019" t="n">
        <v>121726.2299551491</v>
      </c>
      <c r="AC2019" t="n">
        <v>145084.8986354578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2013/03_2_BS2C_BB_CGE Distribucion_San Juan SpA.</t>
        </is>
      </c>
      <c r="K2020" t="inlineStr">
        <is>
          <t>Las Encinas 015</t>
        </is>
      </c>
      <c r="L2020" t="inlineStr">
        <is>
          <t>-1</t>
        </is>
      </c>
      <c r="M2020" t="n">
        <v>9068.291760102509</v>
      </c>
      <c r="N2020" t="n">
        <v>83.14587701393479</v>
      </c>
      <c r="O2020" t="inlineStr">
        <is>
          <t>5</t>
        </is>
      </c>
      <c r="P2020" s="2" t="n">
        <v>45041.7354653588</v>
      </c>
      <c r="Q2020" t="n">
        <v>4</v>
      </c>
      <c r="R2020" t="inlineStr">
        <is>
          <t>TEMUCO 220</t>
        </is>
      </c>
      <c r="S2020" t="n">
        <v>6841.687094959651</v>
      </c>
      <c r="T2020" t="n">
        <v>500009.4663937062</v>
      </c>
      <c r="U2020" t="n">
        <v>62.78491333796502</v>
      </c>
      <c r="V2020" t="n">
        <v>324029.8488429464</v>
      </c>
      <c r="W2020" t="inlineStr">
        <is>
          <t>CGE_DISTRIBUCION</t>
        </is>
      </c>
      <c r="X2020" t="n">
        <v>77.74763108363999</v>
      </c>
      <c r="Y2020" t="n">
        <v>500.0094663937062</v>
      </c>
      <c r="Z2020" t="n">
        <v>531924.9642486236</v>
      </c>
      <c r="AA2020" t="n">
        <v>386209.593376575</v>
      </c>
      <c r="AB2020" t="n">
        <v>324029.8488429464</v>
      </c>
      <c r="AC2020" t="n">
        <v>386209.593376575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2013/03_2_BS2C_BB_CGE Distribucion_San Juan SpA.</t>
        </is>
      </c>
      <c r="K2021" t="inlineStr">
        <is>
          <t>Latorre 015</t>
        </is>
      </c>
      <c r="L2021" t="inlineStr">
        <is>
          <t>-1</t>
        </is>
      </c>
      <c r="M2021" t="n">
        <v>3133.82047740074</v>
      </c>
      <c r="N2021" t="n">
        <v>25.1559923672744</v>
      </c>
      <c r="O2021" t="inlineStr">
        <is>
          <t>5</t>
        </is>
      </c>
      <c r="P2021" s="2" t="n">
        <v>45041.7354653588</v>
      </c>
      <c r="Q2021" t="n">
        <v>34</v>
      </c>
      <c r="R2021" t="inlineStr">
        <is>
          <t>CHARRUA 220</t>
        </is>
      </c>
      <c r="S2021" t="n">
        <v>2101.774742819863</v>
      </c>
      <c r="T2021" t="n">
        <v>154954.2906649414</v>
      </c>
      <c r="U2021" t="n">
        <v>16.88613924882092</v>
      </c>
      <c r="V2021" t="n">
        <v>88907.39792879131</v>
      </c>
      <c r="W2021" t="inlineStr">
        <is>
          <t>CGE_DISTRIBUCION</t>
        </is>
      </c>
      <c r="X2021" t="n">
        <v>78.43133077521</v>
      </c>
      <c r="Y2021" t="n">
        <v>154.9542906649414</v>
      </c>
      <c r="Z2021" t="n">
        <v>164844.9900690866</v>
      </c>
      <c r="AA2021" t="n">
        <v>105968.2931213246</v>
      </c>
      <c r="AB2021" t="n">
        <v>88907.39792879131</v>
      </c>
      <c r="AC2021" t="n">
        <v>105968.2931213246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2013/03_2_BS2C_BB_CGE Distribucion_San Juan SpA.</t>
        </is>
      </c>
      <c r="K2022" t="inlineStr">
        <is>
          <t>Latorre 015</t>
        </is>
      </c>
      <c r="L2022" t="inlineStr">
        <is>
          <t>-1</t>
        </is>
      </c>
      <c r="M2022" t="n">
        <v>3133.82047740074</v>
      </c>
      <c r="N2022" t="n">
        <v>25.1559923672744</v>
      </c>
      <c r="O2022" t="inlineStr">
        <is>
          <t>5</t>
        </is>
      </c>
      <c r="P2022" s="2" t="n">
        <v>45041.7354653588</v>
      </c>
      <c r="Q2022" t="n">
        <v>30</v>
      </c>
      <c r="R2022" t="inlineStr">
        <is>
          <t>HUALPEN 220</t>
        </is>
      </c>
      <c r="S2022" t="n">
        <v>658.4209320779593</v>
      </c>
      <c r="T2022" t="n">
        <v>49493.16714924706</v>
      </c>
      <c r="U2022" t="n">
        <v>5.289904439754602</v>
      </c>
      <c r="V2022" t="n">
        <v>28409.5703368971</v>
      </c>
      <c r="W2022" t="inlineStr">
        <is>
          <t>CGE_DISTRIBUCION</t>
        </is>
      </c>
      <c r="X2022" t="n">
        <v>79.96754494386001</v>
      </c>
      <c r="Y2022" t="n">
        <v>49.49316714924706</v>
      </c>
      <c r="Z2022" t="n">
        <v>52652.30547792241</v>
      </c>
      <c r="AA2022" t="n">
        <v>33861.22805351263</v>
      </c>
      <c r="AB2022" t="n">
        <v>28409.5703368971</v>
      </c>
      <c r="AC2022" t="n">
        <v>33861.22805351263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2013/03_2_BS2C_BB_CGE Distribucion_San Juan SpA.</t>
        </is>
      </c>
      <c r="K2023" t="inlineStr">
        <is>
          <t>Latorre 015</t>
        </is>
      </c>
      <c r="L2023" t="inlineStr">
        <is>
          <t>-1</t>
        </is>
      </c>
      <c r="M2023" t="n">
        <v>3133.82047740074</v>
      </c>
      <c r="N2023" t="n">
        <v>25.1559923672744</v>
      </c>
      <c r="O2023" t="inlineStr">
        <is>
          <t>5</t>
        </is>
      </c>
      <c r="P2023" s="2" t="n">
        <v>45041.7354653588</v>
      </c>
      <c r="Q2023" t="n">
        <v>25</v>
      </c>
      <c r="R2023" t="inlineStr">
        <is>
          <t>LAGUNILLAS 220</t>
        </is>
      </c>
      <c r="S2023" t="n">
        <v>488.6986904330733</v>
      </c>
      <c r="T2023" t="n">
        <v>36487.07380661021</v>
      </c>
      <c r="U2023" t="n">
        <v>3.926317111555745</v>
      </c>
      <c r="V2023" t="n">
        <v>20980.45188702229</v>
      </c>
      <c r="W2023" t="inlineStr">
        <is>
          <t>CGE_DISTRIBUCION</t>
        </is>
      </c>
      <c r="X2023" t="n">
        <v>79.42733779393001</v>
      </c>
      <c r="Y2023" t="n">
        <v>36.4870738066102</v>
      </c>
      <c r="Z2023" t="n">
        <v>38816.03596447895</v>
      </c>
      <c r="AA2023" t="n">
        <v>25006.49807749975</v>
      </c>
      <c r="AB2023" t="n">
        <v>20980.45188702229</v>
      </c>
      <c r="AC2023" t="n">
        <v>25006.49807749975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2013/03_2_BS2C_BB_CGE Distribucion_San Juan SpA.</t>
        </is>
      </c>
      <c r="K2024" t="inlineStr">
        <is>
          <t>Lautaro 015</t>
        </is>
      </c>
      <c r="L2024" t="inlineStr">
        <is>
          <t>-1</t>
        </is>
      </c>
      <c r="M2024" t="n">
        <v>416.444545749223</v>
      </c>
      <c r="N2024" t="n">
        <v>2.05861190968044</v>
      </c>
      <c r="O2024" t="inlineStr">
        <is>
          <t>5</t>
        </is>
      </c>
      <c r="P2024" s="2" t="n">
        <v>45041.7354653588</v>
      </c>
      <c r="Q2024" t="n">
        <v>14</v>
      </c>
      <c r="R2024" t="inlineStr">
        <is>
          <t>CAUTÍN 220</t>
        </is>
      </c>
      <c r="S2024" t="n">
        <v>164.3620434708995</v>
      </c>
      <c r="T2024" t="n">
        <v>12435.86534921412</v>
      </c>
      <c r="U2024" t="n">
        <v>0.8131968579174006</v>
      </c>
      <c r="V2024" t="n">
        <v>4214.217735627769</v>
      </c>
      <c r="W2024" t="inlineStr">
        <is>
          <t>CGE_DISTRIBUCION</t>
        </is>
      </c>
      <c r="X2024" t="n">
        <v>80.49087069709</v>
      </c>
      <c r="Y2024" t="n">
        <v>12.43586534921412</v>
      </c>
      <c r="Z2024" t="n">
        <v>13229.64398852566</v>
      </c>
      <c r="AA2024" t="n">
        <v>5022.905525182085</v>
      </c>
      <c r="AB2024" t="n">
        <v>4214.217735627769</v>
      </c>
      <c r="AC2024" t="n">
        <v>5022.905525182085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2013/03_2_BS2C_BB_CGE Distribucion_San Juan SpA.</t>
        </is>
      </c>
      <c r="K2025" t="inlineStr">
        <is>
          <t>Lautaro 015</t>
        </is>
      </c>
      <c r="L2025" t="inlineStr">
        <is>
          <t>-1</t>
        </is>
      </c>
      <c r="M2025" t="n">
        <v>416.444545749223</v>
      </c>
      <c r="N2025" t="n">
        <v>2.05861190968044</v>
      </c>
      <c r="O2025" t="inlineStr">
        <is>
          <t>5</t>
        </is>
      </c>
      <c r="P2025" s="2" t="n">
        <v>45041.7354653588</v>
      </c>
      <c r="Q2025" t="n">
        <v>4</v>
      </c>
      <c r="R2025" t="inlineStr">
        <is>
          <t>TEMUCO 220</t>
        </is>
      </c>
      <c r="S2025" t="n">
        <v>267.374345998235</v>
      </c>
      <c r="T2025" t="n">
        <v>19540.45869306627</v>
      </c>
      <c r="U2025" t="n">
        <v>1.322860031805217</v>
      </c>
      <c r="V2025" t="n">
        <v>6827.215542034116</v>
      </c>
      <c r="W2025" t="inlineStr">
        <is>
          <t>CGE_DISTRIBUCION</t>
        </is>
      </c>
      <c r="X2025" t="n">
        <v>77.74763108364</v>
      </c>
      <c r="Y2025" t="n">
        <v>19.54045869306627</v>
      </c>
      <c r="Z2025" t="n">
        <v>20787.72201390029</v>
      </c>
      <c r="AA2025" t="n">
        <v>8137.324841518613</v>
      </c>
      <c r="AB2025" t="n">
        <v>6827.215542034116</v>
      </c>
      <c r="AC2025" t="n">
        <v>8137.324841518613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2013/03_2_BS2C_BB_CGE Distribucion_San Juan SpA.</t>
        </is>
      </c>
      <c r="K2026" t="inlineStr">
        <is>
          <t>Lirquen 015</t>
        </is>
      </c>
      <c r="L2026" t="inlineStr">
        <is>
          <t>-1</t>
        </is>
      </c>
      <c r="M2026" t="n">
        <v>2370.84896545782</v>
      </c>
      <c r="N2026" t="n">
        <v>24.2752454916198</v>
      </c>
      <c r="O2026" t="inlineStr">
        <is>
          <t>5</t>
        </is>
      </c>
      <c r="P2026" s="2" t="n">
        <v>45041.7354653588</v>
      </c>
      <c r="Q2026" t="n">
        <v>34</v>
      </c>
      <c r="R2026" t="inlineStr">
        <is>
          <t>CHARRUA 220</t>
        </is>
      </c>
      <c r="S2026" t="n">
        <v>1690.769329435627</v>
      </c>
      <c r="T2026" t="n">
        <v>124652.731229053</v>
      </c>
      <c r="U2026" t="n">
        <v>17.32690366336103</v>
      </c>
      <c r="V2026" t="n">
        <v>91228.07150721773</v>
      </c>
      <c r="W2026" t="inlineStr">
        <is>
          <t>CGE_DISTRIBUCION</t>
        </is>
      </c>
      <c r="X2026" t="n">
        <v>78.43133077521</v>
      </c>
      <c r="Y2026" t="n">
        <v>124.6527312290529</v>
      </c>
      <c r="Z2026" t="n">
        <v>132609.2885415457</v>
      </c>
      <c r="AA2026" t="n">
        <v>108734.2926188531</v>
      </c>
      <c r="AB2026" t="n">
        <v>91228.07150721773</v>
      </c>
      <c r="AC2026" t="n">
        <v>108734.2926188531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2013/03_2_BS2C_BB_CGE Distribucion_San Juan SpA.</t>
        </is>
      </c>
      <c r="K2027" t="inlineStr">
        <is>
          <t>Lirquen 015</t>
        </is>
      </c>
      <c r="L2027" t="inlineStr">
        <is>
          <t>-1</t>
        </is>
      </c>
      <c r="M2027" t="n">
        <v>2370.84896545782</v>
      </c>
      <c r="N2027" t="n">
        <v>24.2752454916198</v>
      </c>
      <c r="O2027" t="inlineStr">
        <is>
          <t>5</t>
        </is>
      </c>
      <c r="P2027" s="2" t="n">
        <v>45041.7354653588</v>
      </c>
      <c r="Q2027" t="n">
        <v>30</v>
      </c>
      <c r="R2027" t="inlineStr">
        <is>
          <t>HUALPEN 220</t>
        </is>
      </c>
      <c r="S2027" t="n">
        <v>389.5290283751156</v>
      </c>
      <c r="T2027" t="n">
        <v>29280.69927851366</v>
      </c>
      <c r="U2027" t="n">
        <v>3.991870346377264</v>
      </c>
      <c r="V2027" t="n">
        <v>21438.44424275453</v>
      </c>
      <c r="W2027" t="inlineStr">
        <is>
          <t>CGE_DISTRIBUCION</t>
        </is>
      </c>
      <c r="X2027" t="n">
        <v>79.96754494386001</v>
      </c>
      <c r="Y2027" t="n">
        <v>29.28069927851366</v>
      </c>
      <c r="Z2027" t="n">
        <v>31149.68008352517</v>
      </c>
      <c r="AA2027" t="n">
        <v>25552.37692819372</v>
      </c>
      <c r="AB2027" t="n">
        <v>21438.44424275453</v>
      </c>
      <c r="AC2027" t="n">
        <v>25552.37692819372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2013/03_2_BS2C_BB_CGE Distribucion_San Juan SpA.</t>
        </is>
      </c>
      <c r="K2028" t="inlineStr">
        <is>
          <t>Lirquen 015</t>
        </is>
      </c>
      <c r="L2028" t="inlineStr">
        <is>
          <t>-1</t>
        </is>
      </c>
      <c r="M2028" t="n">
        <v>2370.84896545782</v>
      </c>
      <c r="N2028" t="n">
        <v>24.2752454916198</v>
      </c>
      <c r="O2028" t="inlineStr">
        <is>
          <t>5</t>
        </is>
      </c>
      <c r="P2028" s="2" t="n">
        <v>45041.7354653588</v>
      </c>
      <c r="Q2028" t="n">
        <v>25</v>
      </c>
      <c r="R2028" t="inlineStr">
        <is>
          <t>LAGUNILLAS 220</t>
        </is>
      </c>
      <c r="S2028" t="n">
        <v>377.6081816586887</v>
      </c>
      <c r="T2028" t="n">
        <v>28192.86784245497</v>
      </c>
      <c r="U2028" t="n">
        <v>3.869706217276243</v>
      </c>
      <c r="V2028" t="n">
        <v>20677.94903002769</v>
      </c>
      <c r="W2028" t="inlineStr">
        <is>
          <t>CGE_DISTRIBUCION</t>
        </is>
      </c>
      <c r="X2028" t="n">
        <v>79.42733779392999</v>
      </c>
      <c r="Y2028" t="n">
        <v>28.19286784245497</v>
      </c>
      <c r="Z2028" t="n">
        <v>29992.41259835635</v>
      </c>
      <c r="AA2028" t="n">
        <v>24645.94640050977</v>
      </c>
      <c r="AB2028" t="n">
        <v>20677.94903002769</v>
      </c>
      <c r="AC2028" t="n">
        <v>24645.94640050977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2013/03_2_BS2C_BB_CGE Distribucion_San Juan SpA.</t>
        </is>
      </c>
      <c r="K2029" t="inlineStr">
        <is>
          <t>Lo Miranda 015</t>
        </is>
      </c>
      <c r="L2029" t="inlineStr">
        <is>
          <t>-1</t>
        </is>
      </c>
      <c r="M2029" t="n">
        <v>3750.38865282634</v>
      </c>
      <c r="N2029" t="n">
        <v>22.8934476017594</v>
      </c>
      <c r="O2029" t="inlineStr">
        <is>
          <t>5</t>
        </is>
      </c>
      <c r="P2029" s="2" t="n">
        <v>45041.7354653588</v>
      </c>
      <c r="Q2029" t="n">
        <v>8</v>
      </c>
      <c r="R2029" t="inlineStr">
        <is>
          <t>ALTO JAHUEL 220</t>
        </is>
      </c>
      <c r="S2029" t="n">
        <v>2764.246773930218</v>
      </c>
      <c r="T2029" t="n">
        <v>235487.5768914675</v>
      </c>
      <c r="U2029" t="n">
        <v>16.8884033255272</v>
      </c>
      <c r="V2029" t="n">
        <v>105016.1419132205</v>
      </c>
      <c r="W2029" t="inlineStr">
        <is>
          <t>CGE_DISTRIBUCION</t>
        </is>
      </c>
      <c r="X2029" t="n">
        <v>90.62819614492001</v>
      </c>
      <c r="Y2029" t="n">
        <v>235.4875768914675</v>
      </c>
      <c r="Z2029" t="n">
        <v>250518.6988207101</v>
      </c>
      <c r="AA2029" t="n">
        <v>125168.2263566395</v>
      </c>
      <c r="AB2029" t="n">
        <v>105016.1419132205</v>
      </c>
      <c r="AC2029" t="n">
        <v>125168.2263566395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2013/03_2_BS2C_BB_CGE Distribucion_San Juan SpA.</t>
        </is>
      </c>
      <c r="K2030" t="inlineStr">
        <is>
          <t>Lo Miranda 015</t>
        </is>
      </c>
      <c r="L2030" t="inlineStr">
        <is>
          <t>-1</t>
        </is>
      </c>
      <c r="M2030" t="n">
        <v>3750.38865282634</v>
      </c>
      <c r="N2030" t="n">
        <v>22.8934476017594</v>
      </c>
      <c r="O2030" t="inlineStr">
        <is>
          <t>5</t>
        </is>
      </c>
      <c r="P2030" s="2" t="n">
        <v>45041.7354653588</v>
      </c>
      <c r="Q2030" t="n">
        <v>34</v>
      </c>
      <c r="R2030" t="inlineStr">
        <is>
          <t>CHARRUA 220</t>
        </is>
      </c>
      <c r="S2030" t="n">
        <v>20.76246961500438</v>
      </c>
      <c r="T2030" t="n">
        <v>1530.722434759576</v>
      </c>
      <c r="U2030" t="n">
        <v>0.1268500931968707</v>
      </c>
      <c r="V2030" t="n">
        <v>667.8798242141662</v>
      </c>
      <c r="W2030" t="inlineStr">
        <is>
          <t>CGE_DISTRIBUCION</t>
        </is>
      </c>
      <c r="X2030" t="n">
        <v>78.43133077521</v>
      </c>
      <c r="Y2030" t="n">
        <v>1.530722434759576</v>
      </c>
      <c r="Z2030" t="n">
        <v>1628.428122084656</v>
      </c>
      <c r="AA2030" t="n">
        <v>796.0426987058</v>
      </c>
      <c r="AB2030" t="n">
        <v>667.8798242141662</v>
      </c>
      <c r="AC2030" t="n">
        <v>796.0426987058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2013/03_2_BS2C_BB_CGE Distribucion_San Juan SpA.</t>
        </is>
      </c>
      <c r="K2031" t="inlineStr">
        <is>
          <t>Lo Miranda 015</t>
        </is>
      </c>
      <c r="L2031" t="inlineStr">
        <is>
          <t>-1</t>
        </is>
      </c>
      <c r="M2031" t="n">
        <v>3750.38865282634</v>
      </c>
      <c r="N2031" t="n">
        <v>22.8934476017594</v>
      </c>
      <c r="O2031" t="inlineStr">
        <is>
          <t>5</t>
        </is>
      </c>
      <c r="P2031" s="2" t="n">
        <v>45041.7354653588</v>
      </c>
      <c r="Q2031" t="n">
        <v>23</v>
      </c>
      <c r="R2031" t="inlineStr">
        <is>
          <t>ITAHUE 220</t>
        </is>
      </c>
      <c r="S2031" t="n">
        <v>1008.962708819033</v>
      </c>
      <c r="T2031" t="n">
        <v>81847.26891266483</v>
      </c>
      <c r="U2031" t="n">
        <v>6.164344416589505</v>
      </c>
      <c r="V2031" t="n">
        <v>36969.85391093322</v>
      </c>
      <c r="W2031" t="inlineStr">
        <is>
          <t>CGE_DISTRIBUCION</t>
        </is>
      </c>
      <c r="X2031" t="n">
        <v>86.29809794949001</v>
      </c>
      <c r="Y2031" t="n">
        <v>81.84726891266483</v>
      </c>
      <c r="Z2031" t="n">
        <v>87071.56267304769</v>
      </c>
      <c r="AA2031" t="n">
        <v>44064.18821326963</v>
      </c>
      <c r="AB2031" t="n">
        <v>36969.85391093322</v>
      </c>
      <c r="AC2031" t="n">
        <v>44064.18821326963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2013/03_2_BS2C_BB_CGE Distribucion_San Juan SpA.</t>
        </is>
      </c>
      <c r="K2032" t="inlineStr">
        <is>
          <t>Lo Miranda 015</t>
        </is>
      </c>
      <c r="L2032" t="inlineStr">
        <is>
          <t>-1</t>
        </is>
      </c>
      <c r="M2032" t="n">
        <v>3750.38865282634</v>
      </c>
      <c r="N2032" t="n">
        <v>22.8934476017594</v>
      </c>
      <c r="O2032" t="inlineStr">
        <is>
          <t>5</t>
        </is>
      </c>
      <c r="P2032" s="2" t="n">
        <v>45041.7354653588</v>
      </c>
      <c r="Q2032" t="n">
        <v>13</v>
      </c>
      <c r="R2032" t="inlineStr">
        <is>
          <t>MELIPILLA 220</t>
        </is>
      </c>
      <c r="S2032" t="n">
        <v>46.69611611913907</v>
      </c>
      <c r="T2032" t="n">
        <v>3870.990991833879</v>
      </c>
      <c r="U2032" t="n">
        <v>0.2852939361974565</v>
      </c>
      <c r="V2032" t="n">
        <v>1832.742617048281</v>
      </c>
      <c r="W2032" t="inlineStr">
        <is>
          <t>CGE_DISTRIBUCION</t>
        </is>
      </c>
      <c r="X2032" t="n">
        <v>88.18882308586001</v>
      </c>
      <c r="Y2032" t="n">
        <v>3.870990991833879</v>
      </c>
      <c r="Z2032" t="n">
        <v>4118.075523227531</v>
      </c>
      <c r="AA2032" t="n">
        <v>2184.436969068273</v>
      </c>
      <c r="AB2032" t="n">
        <v>1832.742617048281</v>
      </c>
      <c r="AC2032" t="n">
        <v>2184.436969068273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2013/03_2_BS2C_BB_CGE Distribucion_San Juan SpA.</t>
        </is>
      </c>
      <c r="K2033" t="inlineStr">
        <is>
          <t>Lo Miranda 015</t>
        </is>
      </c>
      <c r="L2033" t="inlineStr">
        <is>
          <t>-1</t>
        </is>
      </c>
      <c r="M2033" t="n">
        <v>3750.38865282634</v>
      </c>
      <c r="N2033" t="n">
        <v>22.8934476017594</v>
      </c>
      <c r="O2033" t="inlineStr">
        <is>
          <t>5</t>
        </is>
      </c>
      <c r="P2033" s="2" t="n">
        <v>45041.7354653588</v>
      </c>
      <c r="Q2033" t="n">
        <v>22</v>
      </c>
      <c r="R2033" t="inlineStr">
        <is>
          <t>RAPEL 220</t>
        </is>
      </c>
      <c r="S2033" t="n">
        <v>47.43485567472911</v>
      </c>
      <c r="T2033" t="n">
        <v>3938.252440985382</v>
      </c>
      <c r="U2033" t="n">
        <v>0.2898073290265586</v>
      </c>
      <c r="V2033" t="n">
        <v>1863.555337873457</v>
      </c>
      <c r="W2033" t="inlineStr">
        <is>
          <t>CGE_DISTRIBUCION</t>
        </is>
      </c>
      <c r="X2033" t="n">
        <v>88.32387485474001</v>
      </c>
      <c r="Y2033" t="n">
        <v>3.938252440985382</v>
      </c>
      <c r="Z2033" t="n">
        <v>4189.630256367428</v>
      </c>
      <c r="AA2033" t="n">
        <v>2221.162500445121</v>
      </c>
      <c r="AB2033" t="n">
        <v>1863.555337873457</v>
      </c>
      <c r="AC2033" t="n">
        <v>2221.162500445121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2013/03_2_BS2C_BB_CGE Distribucion_San Juan SpA.</t>
        </is>
      </c>
      <c r="K2034" t="inlineStr">
        <is>
          <t>Loma Colorada 015</t>
        </is>
      </c>
      <c r="L2034" t="inlineStr">
        <is>
          <t>-1</t>
        </is>
      </c>
      <c r="M2034" t="n">
        <v>5908.17230876083</v>
      </c>
      <c r="N2034" t="n">
        <v>67.4598717509066</v>
      </c>
      <c r="O2034" t="inlineStr">
        <is>
          <t>5</t>
        </is>
      </c>
      <c r="P2034" s="2" t="n">
        <v>45041.7354653588</v>
      </c>
      <c r="Q2034" t="n">
        <v>34</v>
      </c>
      <c r="R2034" t="inlineStr">
        <is>
          <t>CHARRUA 220</t>
        </is>
      </c>
      <c r="S2034" t="n">
        <v>4745.253273141496</v>
      </c>
      <c r="T2034" t="n">
        <v>349845.9373332341</v>
      </c>
      <c r="U2034" t="n">
        <v>54.22862753839084</v>
      </c>
      <c r="V2034" t="n">
        <v>285519.7447234468</v>
      </c>
      <c r="W2034" t="inlineStr">
        <is>
          <t>CGE_DISTRIBUCION</t>
        </is>
      </c>
      <c r="X2034" t="n">
        <v>78.43133077521</v>
      </c>
      <c r="Y2034" t="n">
        <v>349.8459373332341</v>
      </c>
      <c r="Z2034" t="n">
        <v>372176.5290779086</v>
      </c>
      <c r="AA2034" t="n">
        <v>340309.5884665636</v>
      </c>
      <c r="AB2034" t="n">
        <v>285519.7447234468</v>
      </c>
      <c r="AC2034" t="n">
        <v>340309.5884665636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2013/03_2_BS2C_BB_CGE Distribucion_San Juan SpA.</t>
        </is>
      </c>
      <c r="K2035" t="inlineStr">
        <is>
          <t>Loma Colorada 015</t>
        </is>
      </c>
      <c r="L2035" t="inlineStr">
        <is>
          <t>-1</t>
        </is>
      </c>
      <c r="M2035" t="n">
        <v>5908.17230876083</v>
      </c>
      <c r="N2035" t="n">
        <v>67.4598717509066</v>
      </c>
      <c r="O2035" t="inlineStr">
        <is>
          <t>5</t>
        </is>
      </c>
      <c r="P2035" s="2" t="n">
        <v>45041.7354653588</v>
      </c>
      <c r="Q2035" t="n">
        <v>30</v>
      </c>
      <c r="R2035" t="inlineStr">
        <is>
          <t>HUALPEN 220</t>
        </is>
      </c>
      <c r="S2035" t="n">
        <v>511.6925578767047</v>
      </c>
      <c r="T2035" t="n">
        <v>38463.66976227742</v>
      </c>
      <c r="U2035" t="n">
        <v>5.847608871020719</v>
      </c>
      <c r="V2035" t="n">
        <v>31404.73659135385</v>
      </c>
      <c r="W2035" t="inlineStr">
        <is>
          <t>CGE_DISTRIBUCION</t>
        </is>
      </c>
      <c r="X2035" t="n">
        <v>79.96754494386002</v>
      </c>
      <c r="Y2035" t="n">
        <v>38.46366976227743</v>
      </c>
      <c r="Z2035" t="n">
        <v>40918.79761944406</v>
      </c>
      <c r="AA2035" t="n">
        <v>37431.15207551115</v>
      </c>
      <c r="AB2035" t="n">
        <v>31404.73659135385</v>
      </c>
      <c r="AC2035" t="n">
        <v>37431.15207551115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2013/03_2_BS2C_BB_CGE Distribucion_San Juan SpA.</t>
        </is>
      </c>
      <c r="K2036" t="inlineStr">
        <is>
          <t>Loma Colorada 015</t>
        </is>
      </c>
      <c r="L2036" t="inlineStr">
        <is>
          <t>-1</t>
        </is>
      </c>
      <c r="M2036" t="n">
        <v>5908.17230876083</v>
      </c>
      <c r="N2036" t="n">
        <v>67.4598717509066</v>
      </c>
      <c r="O2036" t="inlineStr">
        <is>
          <t>5</t>
        </is>
      </c>
      <c r="P2036" s="2" t="n">
        <v>45041.7354653588</v>
      </c>
      <c r="Q2036" t="n">
        <v>25</v>
      </c>
      <c r="R2036" t="inlineStr">
        <is>
          <t>LAGUNILLAS 220</t>
        </is>
      </c>
      <c r="S2036" t="n">
        <v>868.1745649203269</v>
      </c>
      <c r="T2036" t="n">
        <v>64819.3867661035</v>
      </c>
      <c r="U2036" t="n">
        <v>9.921475716764146</v>
      </c>
      <c r="V2036" t="n">
        <v>53015.85124420861</v>
      </c>
      <c r="W2036" t="inlineStr">
        <is>
          <t>CGE_DISTRIBUCION</t>
        </is>
      </c>
      <c r="X2036" t="n">
        <v>79.42733779393001</v>
      </c>
      <c r="Y2036" t="n">
        <v>64.81938676610352</v>
      </c>
      <c r="Z2036" t="n">
        <v>68956.79443202501</v>
      </c>
      <c r="AA2036" t="n">
        <v>63189.33402170276</v>
      </c>
      <c r="AB2036" t="n">
        <v>53015.85124420861</v>
      </c>
      <c r="AC2036" t="n">
        <v>63189.33402170276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2013/03_2_BS2C_BB_CGE Distribucion_San Juan SpA.</t>
        </is>
      </c>
      <c r="K2037" t="inlineStr">
        <is>
          <t>Loncoche 13.2</t>
        </is>
      </c>
      <c r="L2037" t="inlineStr">
        <is>
          <t>-1</t>
        </is>
      </c>
      <c r="M2037" t="n">
        <v>382.459945427986</v>
      </c>
      <c r="N2037" t="n">
        <v>2.67360680682243</v>
      </c>
      <c r="O2037" t="inlineStr">
        <is>
          <t>5</t>
        </is>
      </c>
      <c r="P2037" s="2" t="n">
        <v>45041.7354653588</v>
      </c>
      <c r="Q2037" t="n">
        <v>14</v>
      </c>
      <c r="R2037" t="inlineStr">
        <is>
          <t>CAUTÍN 220</t>
        </is>
      </c>
      <c r="S2037" t="n">
        <v>2.180771310432559</v>
      </c>
      <c r="T2037" t="n">
        <v>165.0002506738736</v>
      </c>
      <c r="U2037" t="n">
        <v>0.01525803342192299</v>
      </c>
      <c r="V2037" t="n">
        <v>79.07147504497661</v>
      </c>
      <c r="W2037" t="inlineStr">
        <is>
          <t>CGE_DISTRIBUCION</t>
        </is>
      </c>
      <c r="X2037" t="n">
        <v>80.49087069709</v>
      </c>
      <c r="Y2037" t="n">
        <v>0.1650002506738736</v>
      </c>
      <c r="Z2037" t="n">
        <v>175.5321815679506</v>
      </c>
      <c r="AA2037" t="n">
        <v>94.24490470199834</v>
      </c>
      <c r="AB2037" t="n">
        <v>79.07147504497661</v>
      </c>
      <c r="AC2037" t="n">
        <v>94.24490470199834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2013/03_2_BS2C_BB_CGE Distribucion_San Juan SpA.</t>
        </is>
      </c>
      <c r="K2038" t="inlineStr">
        <is>
          <t>Loncoche 13.2</t>
        </is>
      </c>
      <c r="L2038" t="inlineStr">
        <is>
          <t>-1</t>
        </is>
      </c>
      <c r="M2038" t="n">
        <v>382.459945427986</v>
      </c>
      <c r="N2038" t="n">
        <v>2.67360680682243</v>
      </c>
      <c r="O2038" t="inlineStr">
        <is>
          <t>5</t>
        </is>
      </c>
      <c r="P2038" s="2" t="n">
        <v>45041.7354653588</v>
      </c>
      <c r="Q2038" t="n">
        <v>4</v>
      </c>
      <c r="R2038" t="inlineStr">
        <is>
          <t>TEMUCO 220</t>
        </is>
      </c>
      <c r="S2038" t="n">
        <v>394.3231033136692</v>
      </c>
      <c r="T2038" t="n">
        <v>28818.22593433598</v>
      </c>
      <c r="U2038" t="n">
        <v>2.758929861473167</v>
      </c>
      <c r="V2038" t="n">
        <v>14238.70128113832</v>
      </c>
      <c r="W2038" t="inlineStr">
        <is>
          <t>CGE_DISTRIBUCION</t>
        </is>
      </c>
      <c r="X2038" t="n">
        <v>77.74763108364</v>
      </c>
      <c r="Y2038" t="n">
        <v>28.81822593433597</v>
      </c>
      <c r="Z2038" t="n">
        <v>30657.68716418721</v>
      </c>
      <c r="AA2038" t="n">
        <v>16971.03847573102</v>
      </c>
      <c r="AB2038" t="n">
        <v>14238.70128113832</v>
      </c>
      <c r="AC2038" t="n">
        <v>16971.03847573102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2013/03_2_BS2C_BB_CGE Distribucion_San Juan SpA.</t>
        </is>
      </c>
      <c r="K2039" t="inlineStr">
        <is>
          <t>Loreto 015</t>
        </is>
      </c>
      <c r="L2039" t="inlineStr">
        <is>
          <t>-1</t>
        </is>
      </c>
      <c r="M2039" t="n">
        <v>3012.82479145989</v>
      </c>
      <c r="N2039" t="n">
        <v>18.4092078659992</v>
      </c>
      <c r="O2039" t="inlineStr">
        <is>
          <t>5</t>
        </is>
      </c>
      <c r="P2039" s="2" t="n">
        <v>45041.7354653588</v>
      </c>
      <c r="Q2039" t="n">
        <v>8</v>
      </c>
      <c r="R2039" t="inlineStr">
        <is>
          <t>ALTO JAHUEL 220</t>
        </is>
      </c>
      <c r="S2039" t="n">
        <v>2205.440847783024</v>
      </c>
      <c r="T2039" t="n">
        <v>187882.6181945647</v>
      </c>
      <c r="U2039" t="n">
        <v>13.4875633183421</v>
      </c>
      <c r="V2039" t="n">
        <v>83868.90318764615</v>
      </c>
      <c r="W2039" t="inlineStr">
        <is>
          <t>CGE_DISTRIBUCION</t>
        </is>
      </c>
      <c r="X2039" t="n">
        <v>90.62819614492</v>
      </c>
      <c r="Y2039" t="n">
        <v>187.8826181945647</v>
      </c>
      <c r="Z2039" t="n">
        <v>199875.1257388986</v>
      </c>
      <c r="AA2039" t="n">
        <v>99962.93586131842</v>
      </c>
      <c r="AB2039" t="n">
        <v>83868.90318764615</v>
      </c>
      <c r="AC2039" t="n">
        <v>99962.93586131842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2013/03_2_BS2C_BB_CGE Distribucion_San Juan SpA.</t>
        </is>
      </c>
      <c r="K2040" t="inlineStr">
        <is>
          <t>Loreto 015</t>
        </is>
      </c>
      <c r="L2040" t="inlineStr">
        <is>
          <t>-1</t>
        </is>
      </c>
      <c r="M2040" t="n">
        <v>3012.82479145989</v>
      </c>
      <c r="N2040" t="n">
        <v>18.4092078659992</v>
      </c>
      <c r="O2040" t="inlineStr">
        <is>
          <t>5</t>
        </is>
      </c>
      <c r="P2040" s="2" t="n">
        <v>45041.7354653588</v>
      </c>
      <c r="Q2040" t="n">
        <v>34</v>
      </c>
      <c r="R2040" t="inlineStr">
        <is>
          <t>CHARRUA 220</t>
        </is>
      </c>
      <c r="S2040" t="n">
        <v>17.30394467662473</v>
      </c>
      <c r="T2040" t="n">
        <v>1275.741124129391</v>
      </c>
      <c r="U2040" t="n">
        <v>0.1058237629531862</v>
      </c>
      <c r="V2040" t="n">
        <v>557.1738610326788</v>
      </c>
      <c r="W2040" t="inlineStr">
        <is>
          <t>CGE_DISTRIBUCION</t>
        </is>
      </c>
      <c r="X2040" t="n">
        <v>78.43133077521</v>
      </c>
      <c r="Y2040" t="n">
        <v>1.275741124129391</v>
      </c>
      <c r="Z2040" t="n">
        <v>1357.171408648288</v>
      </c>
      <c r="AA2040" t="n">
        <v>664.0928021843609</v>
      </c>
      <c r="AB2040" t="n">
        <v>557.1738610326788</v>
      </c>
      <c r="AC2040" t="n">
        <v>664.0928021843609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2013/03_2_BS2C_BB_CGE Distribucion_San Juan SpA.</t>
        </is>
      </c>
      <c r="K2041" t="inlineStr">
        <is>
          <t>Loreto 015</t>
        </is>
      </c>
      <c r="L2041" t="inlineStr">
        <is>
          <t>-1</t>
        </is>
      </c>
      <c r="M2041" t="n">
        <v>3012.82479145989</v>
      </c>
      <c r="N2041" t="n">
        <v>18.4092078659992</v>
      </c>
      <c r="O2041" t="inlineStr">
        <is>
          <t>5</t>
        </is>
      </c>
      <c r="P2041" s="2" t="n">
        <v>45041.7354653588</v>
      </c>
      <c r="Q2041" t="n">
        <v>23</v>
      </c>
      <c r="R2041" t="inlineStr">
        <is>
          <t>ITAHUE 220</t>
        </is>
      </c>
      <c r="S2041" t="n">
        <v>823.6865073416438</v>
      </c>
      <c r="T2041" t="n">
        <v>66817.62415682794</v>
      </c>
      <c r="U2041" t="n">
        <v>5.037325727145259</v>
      </c>
      <c r="V2041" t="n">
        <v>30210.70589974905</v>
      </c>
      <c r="W2041" t="inlineStr">
        <is>
          <t>CGE_DISTRIBUCION</t>
        </is>
      </c>
      <c r="X2041" t="n">
        <v>86.29809794949</v>
      </c>
      <c r="Y2041" t="n">
        <v>66.81762415682795</v>
      </c>
      <c r="Z2041" t="n">
        <v>71082.5788902425</v>
      </c>
      <c r="AA2041" t="n">
        <v>36007.99272914071</v>
      </c>
      <c r="AB2041" t="n">
        <v>30210.70589974905</v>
      </c>
      <c r="AC2041" t="n">
        <v>36007.99272914071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2013/03_2_BS2C_BB_CGE Distribucion_San Juan SpA.</t>
        </is>
      </c>
      <c r="K2042" t="inlineStr">
        <is>
          <t>Loreto 015</t>
        </is>
      </c>
      <c r="L2042" t="inlineStr">
        <is>
          <t>-1</t>
        </is>
      </c>
      <c r="M2042" t="n">
        <v>3012.82479145989</v>
      </c>
      <c r="N2042" t="n">
        <v>18.4092078659992</v>
      </c>
      <c r="O2042" t="inlineStr">
        <is>
          <t>5</t>
        </is>
      </c>
      <c r="P2042" s="2" t="n">
        <v>45041.7354653588</v>
      </c>
      <c r="Q2042" t="n">
        <v>13</v>
      </c>
      <c r="R2042" t="inlineStr">
        <is>
          <t>MELIPILLA 220</t>
        </is>
      </c>
      <c r="S2042" t="n">
        <v>39.418011158665</v>
      </c>
      <c r="T2042" t="n">
        <v>3267.654331719885</v>
      </c>
      <c r="U2042" t="n">
        <v>0.2410642397958863</v>
      </c>
      <c r="V2042" t="n">
        <v>1548.608819412426</v>
      </c>
      <c r="W2042" t="inlineStr">
        <is>
          <t>CGE_DISTRIBUCION</t>
        </is>
      </c>
      <c r="X2042" t="n">
        <v>88.18882308586001</v>
      </c>
      <c r="Y2042" t="n">
        <v>3.267654331719885</v>
      </c>
      <c r="Z2042" t="n">
        <v>3476.228012467963</v>
      </c>
      <c r="AA2042" t="n">
        <v>1845.779284162605</v>
      </c>
      <c r="AB2042" t="n">
        <v>1548.608819412426</v>
      </c>
      <c r="AC2042" t="n">
        <v>1845.779284162605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2013/03_2_BS2C_BB_CGE Distribucion_San Juan SpA.</t>
        </is>
      </c>
      <c r="K2043" t="inlineStr">
        <is>
          <t>Loreto 015</t>
        </is>
      </c>
      <c r="L2043" t="inlineStr">
        <is>
          <t>-1</t>
        </is>
      </c>
      <c r="M2043" t="n">
        <v>3012.82479145989</v>
      </c>
      <c r="N2043" t="n">
        <v>18.4092078659992</v>
      </c>
      <c r="O2043" t="inlineStr">
        <is>
          <t>5</t>
        </is>
      </c>
      <c r="P2043" s="2" t="n">
        <v>45041.7354653588</v>
      </c>
      <c r="Q2043" t="n">
        <v>22</v>
      </c>
      <c r="R2043" t="inlineStr">
        <is>
          <t>RAPEL 220</t>
        </is>
      </c>
      <c r="S2043" t="n">
        <v>37.60640684233967</v>
      </c>
      <c r="T2043" t="n">
        <v>3122.250957378492</v>
      </c>
      <c r="U2043" t="n">
        <v>0.2299852176816538</v>
      </c>
      <c r="V2043" t="n">
        <v>1478.879714609832</v>
      </c>
      <c r="W2043" t="inlineStr">
        <is>
          <t>CGE_DISTRIBUCION</t>
        </is>
      </c>
      <c r="X2043" t="n">
        <v>88.32387485474001</v>
      </c>
      <c r="Y2043" t="n">
        <v>3.122250957378492</v>
      </c>
      <c r="Z2043" t="n">
        <v>3321.543571679247</v>
      </c>
      <c r="AA2043" t="n">
        <v>1762.669504898489</v>
      </c>
      <c r="AB2043" t="n">
        <v>1478.879714609832</v>
      </c>
      <c r="AC2043" t="n">
        <v>1762.669504898489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2013/03_2_BS2C_BB_CGE Distribucion_San Juan SpA.</t>
        </is>
      </c>
      <c r="K2044" t="inlineStr">
        <is>
          <t>Los Angeles 015</t>
        </is>
      </c>
      <c r="L2044" t="inlineStr">
        <is>
          <t>-1</t>
        </is>
      </c>
      <c r="M2044" t="n">
        <v>4081.05613488939</v>
      </c>
      <c r="N2044" t="n">
        <v>47.273996348941</v>
      </c>
      <c r="O2044" t="inlineStr">
        <is>
          <t>5</t>
        </is>
      </c>
      <c r="P2044" s="2" t="n">
        <v>45041.7354653588</v>
      </c>
      <c r="Q2044" t="n">
        <v>14</v>
      </c>
      <c r="R2044" t="inlineStr">
        <is>
          <t>CAUTÍN 220</t>
        </is>
      </c>
      <c r="S2044" t="n">
        <v>4094.719442267256</v>
      </c>
      <c r="T2044" t="n">
        <v>309812.2811782905</v>
      </c>
      <c r="U2044" t="n">
        <v>47.47344591627994</v>
      </c>
      <c r="V2044" t="n">
        <v>246020.9183101317</v>
      </c>
      <c r="W2044" t="inlineStr">
        <is>
          <t>CGE_DISTRIBUCION</t>
        </is>
      </c>
      <c r="X2044" t="n">
        <v>80.49087069709</v>
      </c>
      <c r="Y2044" t="n">
        <v>309.8122811782906</v>
      </c>
      <c r="Z2044" t="n">
        <v>329587.5331683942</v>
      </c>
      <c r="AA2044" t="n">
        <v>293231.1302862118</v>
      </c>
      <c r="AB2044" t="n">
        <v>246020.9183101317</v>
      </c>
      <c r="AC2044" t="n">
        <v>293231.1302862118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2013/03_2_BS2C_BB_CGE Distribucion_San Juan SpA.</t>
        </is>
      </c>
      <c r="K2045" t="inlineStr">
        <is>
          <t>Los Angeles 015</t>
        </is>
      </c>
      <c r="L2045" t="inlineStr">
        <is>
          <t>-1</t>
        </is>
      </c>
      <c r="M2045" t="n">
        <v>4081.05613488939</v>
      </c>
      <c r="N2045" t="n">
        <v>47.273996348941</v>
      </c>
      <c r="O2045" t="inlineStr">
        <is>
          <t>5</t>
        </is>
      </c>
      <c r="P2045" s="2" t="n">
        <v>45041.7354653588</v>
      </c>
      <c r="Q2045" t="n">
        <v>4</v>
      </c>
      <c r="R2045" t="inlineStr">
        <is>
          <t>TEMUCO 220</t>
        </is>
      </c>
      <c r="S2045" t="n">
        <v>136.1930738952718</v>
      </c>
      <c r="T2045" t="n">
        <v>9953.367533435123</v>
      </c>
      <c r="U2045" t="n">
        <v>1.578998175308223</v>
      </c>
      <c r="V2045" t="n">
        <v>8149.131899160077</v>
      </c>
      <c r="W2045" t="inlineStr">
        <is>
          <t>CGE_DISTRIBUCION</t>
        </is>
      </c>
      <c r="X2045" t="n">
        <v>77.74763108364</v>
      </c>
      <c r="Y2045" t="n">
        <v>9.953367533435124</v>
      </c>
      <c r="Z2045" t="n">
        <v>10588.68886535651</v>
      </c>
      <c r="AA2045" t="n">
        <v>9712.910487675896</v>
      </c>
      <c r="AB2045" t="n">
        <v>8149.131899160077</v>
      </c>
      <c r="AC2045" t="n">
        <v>9712.910487675896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2013/03_2_BS2C_BB_CGE Distribucion_San Juan SpA.</t>
        </is>
      </c>
      <c r="K2046" t="inlineStr">
        <is>
          <t>Machali 015</t>
        </is>
      </c>
      <c r="L2046" t="inlineStr">
        <is>
          <t>-1</t>
        </is>
      </c>
      <c r="M2046" t="n">
        <v>5745.39071882428</v>
      </c>
      <c r="N2046" t="n">
        <v>68.7425131729715</v>
      </c>
      <c r="O2046" t="inlineStr">
        <is>
          <t>5</t>
        </is>
      </c>
      <c r="P2046" s="2" t="n">
        <v>45041.7354653588</v>
      </c>
      <c r="Q2046" t="n">
        <v>8</v>
      </c>
      <c r="R2046" t="inlineStr">
        <is>
          <t>ALTO JAHUEL 220</t>
        </is>
      </c>
      <c r="S2046" t="n">
        <v>4181.246621916374</v>
      </c>
      <c r="T2046" t="n">
        <v>356202.508642442</v>
      </c>
      <c r="U2046" t="n">
        <v>50.07125520388379</v>
      </c>
      <c r="V2046" t="n">
        <v>311355.0725257797</v>
      </c>
      <c r="W2046" t="inlineStr">
        <is>
          <t>CGE_DISTRIBUCION</t>
        </is>
      </c>
      <c r="X2046" t="n">
        <v>90.62819614492</v>
      </c>
      <c r="Y2046" t="n">
        <v>356.202508642442</v>
      </c>
      <c r="Z2046" t="n">
        <v>378938.8389813213</v>
      </c>
      <c r="AA2046" t="n">
        <v>371102.5894228602</v>
      </c>
      <c r="AB2046" t="n">
        <v>311355.0725257797</v>
      </c>
      <c r="AC2046" t="n">
        <v>371102.5894228602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2013/03_2_BS2C_BB_CGE Distribucion_San Juan SpA.</t>
        </is>
      </c>
      <c r="K2047" t="inlineStr">
        <is>
          <t>Machali 015</t>
        </is>
      </c>
      <c r="L2047" t="inlineStr">
        <is>
          <t>-1</t>
        </is>
      </c>
      <c r="M2047" t="n">
        <v>5745.39071882428</v>
      </c>
      <c r="N2047" t="n">
        <v>68.7425131729715</v>
      </c>
      <c r="O2047" t="inlineStr">
        <is>
          <t>5</t>
        </is>
      </c>
      <c r="P2047" s="2" t="n">
        <v>45041.7354653588</v>
      </c>
      <c r="Q2047" t="n">
        <v>34</v>
      </c>
      <c r="R2047" t="inlineStr">
        <is>
          <t>CHARRUA 220</t>
        </is>
      </c>
      <c r="S2047" t="n">
        <v>33.77256951233061</v>
      </c>
      <c r="T2047" t="n">
        <v>2489.897916317352</v>
      </c>
      <c r="U2047" t="n">
        <v>0.4044331989601143</v>
      </c>
      <c r="V2047" t="n">
        <v>2129.385694724247</v>
      </c>
      <c r="W2047" t="inlineStr">
        <is>
          <t>CGE_DISTRIBUCION</t>
        </is>
      </c>
      <c r="X2047" t="n">
        <v>78.43133077521</v>
      </c>
      <c r="Y2047" t="n">
        <v>2.489897916317352</v>
      </c>
      <c r="Z2047" t="n">
        <v>2648.827570550375</v>
      </c>
      <c r="AA2047" t="n">
        <v>2538.004403723775</v>
      </c>
      <c r="AB2047" t="n">
        <v>2129.385694724247</v>
      </c>
      <c r="AC2047" t="n">
        <v>2538.004403723775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2013/03_2_BS2C_BB_CGE Distribucion_San Juan SpA.</t>
        </is>
      </c>
      <c r="K2048" t="inlineStr">
        <is>
          <t>Machali 015</t>
        </is>
      </c>
      <c r="L2048" t="inlineStr">
        <is>
          <t>-1</t>
        </is>
      </c>
      <c r="M2048" t="n">
        <v>5745.39071882428</v>
      </c>
      <c r="N2048" t="n">
        <v>68.7425131729715</v>
      </c>
      <c r="O2048" t="inlineStr">
        <is>
          <t>5</t>
        </is>
      </c>
      <c r="P2048" s="2" t="n">
        <v>45041.7354653588</v>
      </c>
      <c r="Q2048" t="n">
        <v>23</v>
      </c>
      <c r="R2048" t="inlineStr">
        <is>
          <t>ITAHUE 220</t>
        </is>
      </c>
      <c r="S2048" t="n">
        <v>1589.335929977985</v>
      </c>
      <c r="T2048" t="n">
        <v>128927.2676942909</v>
      </c>
      <c r="U2048" t="n">
        <v>19.03261207734168</v>
      </c>
      <c r="V2048" t="n">
        <v>114145.6155741665</v>
      </c>
      <c r="W2048" t="inlineStr">
        <is>
          <t>CGE_DISTRIBUCION</t>
        </is>
      </c>
      <c r="X2048" t="n">
        <v>86.29809794949</v>
      </c>
      <c r="Y2048" t="n">
        <v>128.9272676942909</v>
      </c>
      <c r="Z2048" t="n">
        <v>137156.667759884</v>
      </c>
      <c r="AA2048" t="n">
        <v>136049.6013994833</v>
      </c>
      <c r="AB2048" t="n">
        <v>114145.6155741665</v>
      </c>
      <c r="AC2048" t="n">
        <v>136049.6013994833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2013/03_2_BS2C_BB_CGE Distribucion_San Juan SpA.</t>
        </is>
      </c>
      <c r="K2049" t="inlineStr">
        <is>
          <t>Machali 015</t>
        </is>
      </c>
      <c r="L2049" t="inlineStr">
        <is>
          <t>-1</t>
        </is>
      </c>
      <c r="M2049" t="n">
        <v>5745.39071882428</v>
      </c>
      <c r="N2049" t="n">
        <v>68.7425131729715</v>
      </c>
      <c r="O2049" t="inlineStr">
        <is>
          <t>5</t>
        </is>
      </c>
      <c r="P2049" s="2" t="n">
        <v>45041.7354653588</v>
      </c>
      <c r="Q2049" t="n">
        <v>13</v>
      </c>
      <c r="R2049" t="inlineStr">
        <is>
          <t>MELIPILLA 220</t>
        </is>
      </c>
      <c r="S2049" t="n">
        <v>76.36055399437009</v>
      </c>
      <c r="T2049" t="n">
        <v>6330.098543730898</v>
      </c>
      <c r="U2049" t="n">
        <v>0.9144327355676659</v>
      </c>
      <c r="V2049" t="n">
        <v>5874.361955379843</v>
      </c>
      <c r="W2049" t="inlineStr">
        <is>
          <t>CGE_DISTRIBUCION</t>
        </is>
      </c>
      <c r="X2049" t="n">
        <v>88.18882308585999</v>
      </c>
      <c r="Y2049" t="n">
        <v>6.330098543730897</v>
      </c>
      <c r="Z2049" t="n">
        <v>6734.147386947764</v>
      </c>
      <c r="AA2049" t="n">
        <v>7001.623307961673</v>
      </c>
      <c r="AB2049" t="n">
        <v>5874.361955379843</v>
      </c>
      <c r="AC2049" t="n">
        <v>7001.623307961673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2013/03_2_BS2C_BB_CGE Distribucion_San Juan SpA.</t>
        </is>
      </c>
      <c r="K2050" t="inlineStr">
        <is>
          <t>Machali 015</t>
        </is>
      </c>
      <c r="L2050" t="inlineStr">
        <is>
          <t>-1</t>
        </is>
      </c>
      <c r="M2050" t="n">
        <v>5745.39071882428</v>
      </c>
      <c r="N2050" t="n">
        <v>68.7425131729715</v>
      </c>
      <c r="O2050" t="inlineStr">
        <is>
          <t>5</t>
        </is>
      </c>
      <c r="P2050" s="2" t="n">
        <v>45041.7354653588</v>
      </c>
      <c r="Q2050" t="n">
        <v>22</v>
      </c>
      <c r="R2050" t="inlineStr">
        <is>
          <t>RAPEL 220</t>
        </is>
      </c>
      <c r="S2050" t="n">
        <v>75.64579061844776</v>
      </c>
      <c r="T2050" t="n">
        <v>6280.449583239347</v>
      </c>
      <c r="U2050" t="n">
        <v>0.9058733027854412</v>
      </c>
      <c r="V2050" t="n">
        <v>5825.059823411717</v>
      </c>
      <c r="W2050" t="inlineStr">
        <is>
          <t>CGE_DISTRIBUCION</t>
        </is>
      </c>
      <c r="X2050" t="n">
        <v>88.32387485474001</v>
      </c>
      <c r="Y2050" t="n">
        <v>6.280449583239347</v>
      </c>
      <c r="Z2050" t="n">
        <v>6681.329343871646</v>
      </c>
      <c r="AA2050" t="n">
        <v>6942.86033779704</v>
      </c>
      <c r="AB2050" t="n">
        <v>5825.059823411717</v>
      </c>
      <c r="AC2050" t="n">
        <v>6942.86033779704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2013/03_2_BS2C_BB_CGE Distribucion_San Juan SpA.</t>
        </is>
      </c>
      <c r="K2051" t="inlineStr">
        <is>
          <t>Mahns 015</t>
        </is>
      </c>
      <c r="L2051" t="inlineStr">
        <is>
          <t>-1</t>
        </is>
      </c>
      <c r="M2051" t="n">
        <v>4394.92090352596</v>
      </c>
      <c r="N2051" t="n">
        <v>35.5906036568087</v>
      </c>
      <c r="O2051" t="inlineStr">
        <is>
          <t>5</t>
        </is>
      </c>
      <c r="P2051" s="2" t="n">
        <v>45041.7354653588</v>
      </c>
      <c r="Q2051" t="n">
        <v>34</v>
      </c>
      <c r="R2051" t="inlineStr">
        <is>
          <t>CHARRUA 220</t>
        </is>
      </c>
      <c r="S2051" t="n">
        <v>3131.728890999754</v>
      </c>
      <c r="T2051" t="n">
        <v>230888.1246753863</v>
      </c>
      <c r="U2051" t="n">
        <v>25.38313776583815</v>
      </c>
      <c r="V2051" t="n">
        <v>133645.0385002173</v>
      </c>
      <c r="W2051" t="inlineStr">
        <is>
          <t>CGE_DISTRIBUCION</t>
        </is>
      </c>
      <c r="X2051" t="n">
        <v>78.43133077521</v>
      </c>
      <c r="Y2051" t="n">
        <v>230.8881246753863</v>
      </c>
      <c r="Z2051" t="n">
        <v>245625.6645482833</v>
      </c>
      <c r="AA2051" t="n">
        <v>159290.868295849</v>
      </c>
      <c r="AB2051" t="n">
        <v>133645.0385002173</v>
      </c>
      <c r="AC2051" t="n">
        <v>159290.868295849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2013/03_2_BS2C_BB_CGE Distribucion_San Juan SpA.</t>
        </is>
      </c>
      <c r="K2052" t="inlineStr">
        <is>
          <t>Mahns 015</t>
        </is>
      </c>
      <c r="L2052" t="inlineStr">
        <is>
          <t>-1</t>
        </is>
      </c>
      <c r="M2052" t="n">
        <v>4394.92090352596</v>
      </c>
      <c r="N2052" t="n">
        <v>35.5906036568087</v>
      </c>
      <c r="O2052" t="inlineStr">
        <is>
          <t>5</t>
        </is>
      </c>
      <c r="P2052" s="2" t="n">
        <v>45041.7354653588</v>
      </c>
      <c r="Q2052" t="n">
        <v>30</v>
      </c>
      <c r="R2052" t="inlineStr">
        <is>
          <t>HUALPEN 220</t>
        </is>
      </c>
      <c r="S2052" t="n">
        <v>723.4952579536341</v>
      </c>
      <c r="T2052" t="n">
        <v>54384.77118365221</v>
      </c>
      <c r="U2052" t="n">
        <v>5.864038824799138</v>
      </c>
      <c r="V2052" t="n">
        <v>31492.9740884232</v>
      </c>
      <c r="W2052" t="inlineStr">
        <is>
          <t>CGE_DISTRIBUCION</t>
        </is>
      </c>
      <c r="X2052" t="n">
        <v>79.96754494385999</v>
      </c>
      <c r="Y2052" t="n">
        <v>54.38477118365221</v>
      </c>
      <c r="Z2052" t="n">
        <v>57856.13955707682</v>
      </c>
      <c r="AA2052" t="n">
        <v>37536.32191707176</v>
      </c>
      <c r="AB2052" t="n">
        <v>31492.9740884232</v>
      </c>
      <c r="AC2052" t="n">
        <v>37536.32191707176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2013/03_2_BS2C_BB_CGE Distribucion_San Juan SpA.</t>
        </is>
      </c>
      <c r="K2053" t="inlineStr">
        <is>
          <t>Mahns 015</t>
        </is>
      </c>
      <c r="L2053" t="inlineStr">
        <is>
          <t>-1</t>
        </is>
      </c>
      <c r="M2053" t="n">
        <v>4394.92090352596</v>
      </c>
      <c r="N2053" t="n">
        <v>35.5906036568087</v>
      </c>
      <c r="O2053" t="inlineStr">
        <is>
          <t>5</t>
        </is>
      </c>
      <c r="P2053" s="2" t="n">
        <v>45041.7354653588</v>
      </c>
      <c r="Q2053" t="n">
        <v>25</v>
      </c>
      <c r="R2053" t="inlineStr">
        <is>
          <t>LAGUNILLAS 220</t>
        </is>
      </c>
      <c r="S2053" t="n">
        <v>701.0782501500454</v>
      </c>
      <c r="T2053" t="n">
        <v>52343.69225496631</v>
      </c>
      <c r="U2053" t="n">
        <v>5.682345575740559</v>
      </c>
      <c r="V2053" t="n">
        <v>30363.86888017314</v>
      </c>
      <c r="W2053" t="inlineStr">
        <is>
          <t>CGE_DISTRIBUCION</t>
        </is>
      </c>
      <c r="X2053" t="n">
        <v>79.42733779393001</v>
      </c>
      <c r="Y2053" t="n">
        <v>52.34369225496631</v>
      </c>
      <c r="Z2053" t="n">
        <v>55684.77899464501</v>
      </c>
      <c r="AA2053" t="n">
        <v>36190.54693703593</v>
      </c>
      <c r="AB2053" t="n">
        <v>30363.86888017314</v>
      </c>
      <c r="AC2053" t="n">
        <v>36190.54693703593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2013/03_2_BS2C_BB_CGE Distribucion_San Juan SpA.</t>
        </is>
      </c>
      <c r="K2054" t="inlineStr">
        <is>
          <t>Malloa 015</t>
        </is>
      </c>
      <c r="L2054" t="inlineStr">
        <is>
          <t>-1</t>
        </is>
      </c>
      <c r="M2054" t="n">
        <v>1824.33206254782</v>
      </c>
      <c r="N2054" t="n">
        <v>13.4452728129582</v>
      </c>
      <c r="O2054" t="inlineStr">
        <is>
          <t>5</t>
        </is>
      </c>
      <c r="P2054" s="2" t="n">
        <v>45041.7354653588</v>
      </c>
      <c r="Q2054" t="n">
        <v>8</v>
      </c>
      <c r="R2054" t="inlineStr">
        <is>
          <t>ALTO JAHUEL 220</t>
        </is>
      </c>
      <c r="S2054" t="n">
        <v>1114.952958619316</v>
      </c>
      <c r="T2054" t="n">
        <v>94983.40490054365</v>
      </c>
      <c r="U2054" t="n">
        <v>8.224303514798866</v>
      </c>
      <c r="V2054" t="n">
        <v>51140.69153843794</v>
      </c>
      <c r="W2054" t="inlineStr">
        <is>
          <t>CGE_DISTRIBUCION</t>
        </is>
      </c>
      <c r="X2054" t="n">
        <v>90.62819614492</v>
      </c>
      <c r="Y2054" t="n">
        <v>94.98340490054366</v>
      </c>
      <c r="Z2054" t="n">
        <v>101046.1754261103</v>
      </c>
      <c r="AA2054" t="n">
        <v>60954.34033186882</v>
      </c>
      <c r="AB2054" t="n">
        <v>51140.69153843794</v>
      </c>
      <c r="AC2054" t="n">
        <v>60954.34033186882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2013/03_2_BS2C_BB_CGE Distribucion_San Juan SpA.</t>
        </is>
      </c>
      <c r="K2055" t="inlineStr">
        <is>
          <t>Malloa 015</t>
        </is>
      </c>
      <c r="L2055" t="inlineStr">
        <is>
          <t>-1</t>
        </is>
      </c>
      <c r="M2055" t="n">
        <v>1824.33206254782</v>
      </c>
      <c r="N2055" t="n">
        <v>13.4452728129582</v>
      </c>
      <c r="O2055" t="inlineStr">
        <is>
          <t>5</t>
        </is>
      </c>
      <c r="P2055" s="2" t="n">
        <v>45041.7354653588</v>
      </c>
      <c r="Q2055" t="n">
        <v>34</v>
      </c>
      <c r="R2055" t="inlineStr">
        <is>
          <t>CHARRUA 220</t>
        </is>
      </c>
      <c r="S2055" t="n">
        <v>28.99395914511055</v>
      </c>
      <c r="T2055" t="n">
        <v>2137.592712181505</v>
      </c>
      <c r="U2055" t="n">
        <v>0.2138701173548653</v>
      </c>
      <c r="V2055" t="n">
        <v>1126.049912804906</v>
      </c>
      <c r="W2055" t="inlineStr">
        <is>
          <t>CGE_DISTRIBUCION</t>
        </is>
      </c>
      <c r="X2055" t="n">
        <v>78.43133077521</v>
      </c>
      <c r="Y2055" t="n">
        <v>2.137592712181505</v>
      </c>
      <c r="Z2055" t="n">
        <v>2274.034800193091</v>
      </c>
      <c r="AA2055" t="n">
        <v>1342.133388325276</v>
      </c>
      <c r="AB2055" t="n">
        <v>1126.049912804906</v>
      </c>
      <c r="AC2055" t="n">
        <v>1342.133388325276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2013/03_2_BS2C_BB_CGE Distribucion_San Juan SpA.</t>
        </is>
      </c>
      <c r="K2056" t="inlineStr">
        <is>
          <t>Malloa 015</t>
        </is>
      </c>
      <c r="L2056" t="inlineStr">
        <is>
          <t>-1</t>
        </is>
      </c>
      <c r="M2056" t="n">
        <v>1824.33206254782</v>
      </c>
      <c r="N2056" t="n">
        <v>13.4452728129582</v>
      </c>
      <c r="O2056" t="inlineStr">
        <is>
          <t>5</t>
        </is>
      </c>
      <c r="P2056" s="2" t="n">
        <v>45041.7354653588</v>
      </c>
      <c r="Q2056" t="n">
        <v>23</v>
      </c>
      <c r="R2056" t="inlineStr">
        <is>
          <t>ITAHUE 220</t>
        </is>
      </c>
      <c r="S2056" t="n">
        <v>731.1849057729771</v>
      </c>
      <c r="T2056" t="n">
        <v>59313.87462052989</v>
      </c>
      <c r="U2056" t="n">
        <v>5.39348906519184</v>
      </c>
      <c r="V2056" t="n">
        <v>32346.74919748831</v>
      </c>
      <c r="W2056" t="inlineStr">
        <is>
          <t>CGE_DISTRIBUCION</t>
        </is>
      </c>
      <c r="X2056" t="n">
        <v>86.29809794949</v>
      </c>
      <c r="Y2056" t="n">
        <v>59.31387462052989</v>
      </c>
      <c r="Z2056" t="n">
        <v>63099.86661758499</v>
      </c>
      <c r="AA2056" t="n">
        <v>38553.9322973639</v>
      </c>
      <c r="AB2056" t="n">
        <v>32346.74919748831</v>
      </c>
      <c r="AC2056" t="n">
        <v>38553.9322973639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2013/03_2_BS2C_BB_CGE Distribucion_San Juan SpA.</t>
        </is>
      </c>
      <c r="K2057" t="inlineStr">
        <is>
          <t>Malloa 015</t>
        </is>
      </c>
      <c r="L2057" t="inlineStr">
        <is>
          <t>-1</t>
        </is>
      </c>
      <c r="M2057" t="n">
        <v>1824.33206254782</v>
      </c>
      <c r="N2057" t="n">
        <v>13.4452728129582</v>
      </c>
      <c r="O2057" t="inlineStr">
        <is>
          <t>5</t>
        </is>
      </c>
      <c r="P2057" s="2" t="n">
        <v>45041.7354653588</v>
      </c>
      <c r="Q2057" t="n">
        <v>22</v>
      </c>
      <c r="R2057" t="inlineStr">
        <is>
          <t>RAPEL 220</t>
        </is>
      </c>
      <c r="S2057" t="n">
        <v>16.18971234717197</v>
      </c>
      <c r="T2057" t="n">
        <v>1344.141839648705</v>
      </c>
      <c r="U2057" t="n">
        <v>0.1194212788361152</v>
      </c>
      <c r="V2057" t="n">
        <v>767.9176450721236</v>
      </c>
      <c r="W2057" t="inlineStr">
        <is>
          <t>CGE_DISTRIBUCION</t>
        </is>
      </c>
      <c r="X2057" t="n">
        <v>88.32387485474001</v>
      </c>
      <c r="Y2057" t="n">
        <v>1.344141839648705</v>
      </c>
      <c r="Z2057" t="n">
        <v>1429.938127285856</v>
      </c>
      <c r="AA2057" t="n">
        <v>915.2772885245812</v>
      </c>
      <c r="AB2057" t="n">
        <v>767.9176450721236</v>
      </c>
      <c r="AC2057" t="n">
        <v>915.2772885245812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2013/03_2_BS2C_BB_CGE Distribucion_San Juan SpA.</t>
        </is>
      </c>
      <c r="K2058" t="inlineStr">
        <is>
          <t>Malloco 012</t>
        </is>
      </c>
      <c r="L2058" t="inlineStr">
        <is>
          <t>-1</t>
        </is>
      </c>
      <c r="M2058" t="n">
        <v>32376.9813228447</v>
      </c>
      <c r="N2058" t="n">
        <v>291.509294024159</v>
      </c>
      <c r="O2058" t="inlineStr">
        <is>
          <t>4</t>
        </is>
      </c>
      <c r="P2058" s="2" t="n">
        <v>45041.7354653588</v>
      </c>
      <c r="Q2058" t="n">
        <v>8</v>
      </c>
      <c r="R2058" t="inlineStr">
        <is>
          <t>ALTO JAHUEL 220</t>
        </is>
      </c>
      <c r="S2058" t="n">
        <v>13886.9305302424</v>
      </c>
      <c r="T2058" t="n">
        <v>1183034.616108945</v>
      </c>
      <c r="U2058" t="n">
        <v>125.3453082548004</v>
      </c>
      <c r="V2058" t="n">
        <v>779427.1859877892</v>
      </c>
      <c r="W2058" t="inlineStr">
        <is>
          <t>CGE_DISTRIBUCION</t>
        </is>
      </c>
      <c r="X2058" t="n">
        <v>90.62819614492</v>
      </c>
      <c r="Y2058" t="n">
        <v>1183.034616108945</v>
      </c>
      <c r="Z2058" t="n">
        <v>1258547.463945686</v>
      </c>
      <c r="AA2058" t="n">
        <v>928995.4540974841</v>
      </c>
      <c r="AB2058" t="n">
        <v>779427.1859877892</v>
      </c>
      <c r="AC2058" t="n">
        <v>928995.4540974841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2013/03_2_BS2C_BB_CGE Distribucion_San Juan SpA.</t>
        </is>
      </c>
      <c r="K2059" t="inlineStr">
        <is>
          <t>Malloco 012</t>
        </is>
      </c>
      <c r="L2059" t="inlineStr">
        <is>
          <t>-1</t>
        </is>
      </c>
      <c r="M2059" t="n">
        <v>32376.9813228447</v>
      </c>
      <c r="N2059" t="n">
        <v>291.509294024159</v>
      </c>
      <c r="O2059" t="inlineStr">
        <is>
          <t>4</t>
        </is>
      </c>
      <c r="P2059" s="2" t="n">
        <v>45041.7354653588</v>
      </c>
      <c r="Q2059" t="n">
        <v>18</v>
      </c>
      <c r="R2059" t="inlineStr">
        <is>
          <t>CERRO NAVIA 220</t>
        </is>
      </c>
      <c r="S2059" t="n">
        <v>4656.90182792018</v>
      </c>
      <c r="T2059" t="n">
        <v>374000.0428496607</v>
      </c>
      <c r="U2059" t="n">
        <v>42.03382409538195</v>
      </c>
      <c r="V2059" t="n">
        <v>266756.901364989</v>
      </c>
      <c r="W2059" t="inlineStr">
        <is>
          <t>CGE_DISTRIBUCION</t>
        </is>
      </c>
      <c r="X2059" t="n">
        <v>85.43714269965</v>
      </c>
      <c r="Y2059" t="n">
        <v>374.0000428496606</v>
      </c>
      <c r="Z2059" t="n">
        <v>397872.3860102773</v>
      </c>
      <c r="AA2059" t="n">
        <v>317946.2471573171</v>
      </c>
      <c r="AB2059" t="n">
        <v>266756.901364989</v>
      </c>
      <c r="AC2059" t="n">
        <v>317946.2471573171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2013/03_2_BS2C_BB_CGE Distribucion_San Juan SpA.</t>
        </is>
      </c>
      <c r="K2060" t="inlineStr">
        <is>
          <t>Malloco 012</t>
        </is>
      </c>
      <c r="L2060" t="inlineStr">
        <is>
          <t>-1</t>
        </is>
      </c>
      <c r="M2060" t="n">
        <v>32376.9813228447</v>
      </c>
      <c r="N2060" t="n">
        <v>291.509294024159</v>
      </c>
      <c r="O2060" t="inlineStr">
        <is>
          <t>4</t>
        </is>
      </c>
      <c r="P2060" s="2" t="n">
        <v>45041.7354653588</v>
      </c>
      <c r="Q2060" t="n">
        <v>32</v>
      </c>
      <c r="R2060" t="inlineStr">
        <is>
          <t>CHENA 220</t>
        </is>
      </c>
      <c r="S2060" t="n">
        <v>13204.90384983589</v>
      </c>
      <c r="T2060" t="n">
        <v>1060812.214408203</v>
      </c>
      <c r="U2060" t="n">
        <v>119.1892434349053</v>
      </c>
      <c r="V2060" t="n">
        <v>757451.0433341906</v>
      </c>
      <c r="W2060" t="inlineStr">
        <is>
          <t>CGE_DISTRIBUCION</t>
        </is>
      </c>
      <c r="X2060" t="n">
        <v>85.46246494352</v>
      </c>
      <c r="Y2060" t="n">
        <v>1060.812214408203</v>
      </c>
      <c r="Z2060" t="n">
        <v>1128523.632349152</v>
      </c>
      <c r="AA2060" t="n">
        <v>902802.1970610139</v>
      </c>
      <c r="AB2060" t="n">
        <v>757451.0433341906</v>
      </c>
      <c r="AC2060" t="n">
        <v>902802.1970610139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2013/03_2_BS2C_BB_CGE Distribucion_San Juan SpA.</t>
        </is>
      </c>
      <c r="K2061" t="inlineStr">
        <is>
          <t>Malloco 012</t>
        </is>
      </c>
      <c r="L2061" t="inlineStr">
        <is>
          <t>-1</t>
        </is>
      </c>
      <c r="M2061" t="n">
        <v>32376.9813228447</v>
      </c>
      <c r="N2061" t="n">
        <v>291.509294024159</v>
      </c>
      <c r="O2061" t="inlineStr">
        <is>
          <t>4</t>
        </is>
      </c>
      <c r="P2061" s="2" t="n">
        <v>45041.7354653588</v>
      </c>
      <c r="Q2061" t="n">
        <v>28</v>
      </c>
      <c r="R2061" t="inlineStr">
        <is>
          <t>POLPAICO 220</t>
        </is>
      </c>
      <c r="S2061" t="n">
        <v>1104.186740292044</v>
      </c>
      <c r="T2061" t="n">
        <v>87609.41165531345</v>
      </c>
      <c r="U2061" t="n">
        <v>9.966538468047883</v>
      </c>
      <c r="V2061" t="n">
        <v>62537.16075421565</v>
      </c>
      <c r="W2061" t="inlineStr">
        <is>
          <t>CGE_DISTRIBUCION</t>
        </is>
      </c>
      <c r="X2061" t="n">
        <v>84.40737273871</v>
      </c>
      <c r="Y2061" t="n">
        <v>87.60941165531345</v>
      </c>
      <c r="Z2061" t="n">
        <v>93201.50176097176</v>
      </c>
      <c r="AA2061" t="n">
        <v>74537.73629823081</v>
      </c>
      <c r="AB2061" t="n">
        <v>62537.16075421565</v>
      </c>
      <c r="AC2061" t="n">
        <v>74537.73629823081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2013/03_2_BS2C_BB_CGE Distribucion_San Juan SpA.</t>
        </is>
      </c>
      <c r="K2062" t="inlineStr">
        <is>
          <t>Manso de Velasco 015</t>
        </is>
      </c>
      <c r="L2062" t="inlineStr">
        <is>
          <t>-1</t>
        </is>
      </c>
      <c r="M2062" t="n">
        <v>8810.159989360311</v>
      </c>
      <c r="N2062" t="n">
        <v>74.1061299288269</v>
      </c>
      <c r="O2062" t="inlineStr">
        <is>
          <t>5</t>
        </is>
      </c>
      <c r="P2062" s="2" t="n">
        <v>45041.7354653588</v>
      </c>
      <c r="Q2062" t="n">
        <v>14</v>
      </c>
      <c r="R2062" t="inlineStr">
        <is>
          <t>CAUTÍN 220</t>
        </is>
      </c>
      <c r="S2062" t="n">
        <v>8873.359495840787</v>
      </c>
      <c r="T2062" t="n">
        <v>671370.9659188055</v>
      </c>
      <c r="U2062" t="n">
        <v>74.70252346445201</v>
      </c>
      <c r="V2062" t="n">
        <v>387129.7536567952</v>
      </c>
      <c r="W2062" t="inlineStr">
        <is>
          <t>CGE_DISTRIBUCION</t>
        </is>
      </c>
      <c r="X2062" t="n">
        <v>80.49087069708999</v>
      </c>
      <c r="Y2062" t="n">
        <v>671.3709659188054</v>
      </c>
      <c r="Z2062" t="n">
        <v>714224.4318285165</v>
      </c>
      <c r="AA2062" t="n">
        <v>461418.0615694817</v>
      </c>
      <c r="AB2062" t="n">
        <v>387129.7536567952</v>
      </c>
      <c r="AC2062" t="n">
        <v>461418.0615694817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2013/03_2_BS2C_BB_CGE Distribucion_San Juan SpA.</t>
        </is>
      </c>
      <c r="K2063" t="inlineStr">
        <is>
          <t>Manso de Velasco 015</t>
        </is>
      </c>
      <c r="L2063" t="inlineStr">
        <is>
          <t>-1</t>
        </is>
      </c>
      <c r="M2063" t="n">
        <v>8810.159989360311</v>
      </c>
      <c r="N2063" t="n">
        <v>74.1061299288269</v>
      </c>
      <c r="O2063" t="inlineStr">
        <is>
          <t>5</t>
        </is>
      </c>
      <c r="P2063" s="2" t="n">
        <v>45041.7354653588</v>
      </c>
      <c r="Q2063" t="n">
        <v>4</v>
      </c>
      <c r="R2063" t="inlineStr">
        <is>
          <t>TEMUCO 220</t>
        </is>
      </c>
      <c r="S2063" t="n">
        <v>260.3095683288342</v>
      </c>
      <c r="T2063" t="n">
        <v>19024.14514881348</v>
      </c>
      <c r="U2063" t="n">
        <v>2.191479072297357</v>
      </c>
      <c r="V2063" t="n">
        <v>11310.1156756651</v>
      </c>
      <c r="W2063" t="inlineStr">
        <is>
          <t>CGE_DISTRIBUCION</t>
        </is>
      </c>
      <c r="X2063" t="n">
        <v>77.74763108364</v>
      </c>
      <c r="Y2063" t="n">
        <v>19.02414514881347</v>
      </c>
      <c r="Z2063" t="n">
        <v>20238.45228597178</v>
      </c>
      <c r="AA2063" t="n">
        <v>13480.47160389166</v>
      </c>
      <c r="AB2063" t="n">
        <v>11310.1156756651</v>
      </c>
      <c r="AC2063" t="n">
        <v>13480.47160389166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2013/03_2_BS2C_BB_CGE Distribucion_San Juan SpA.</t>
        </is>
      </c>
      <c r="K2064" t="inlineStr">
        <is>
          <t>mariscal 012</t>
        </is>
      </c>
      <c r="L2064" t="inlineStr">
        <is>
          <t>-1</t>
        </is>
      </c>
      <c r="M2064" t="n">
        <v>30598.3897418098</v>
      </c>
      <c r="N2064" t="n">
        <v>303.361255550881</v>
      </c>
      <c r="O2064" t="inlineStr">
        <is>
          <t>4</t>
        </is>
      </c>
      <c r="P2064" s="2" t="n">
        <v>45041.7354653588</v>
      </c>
      <c r="Q2064" t="n">
        <v>8</v>
      </c>
      <c r="R2064" t="inlineStr">
        <is>
          <t>ALTO JAHUEL 220</t>
        </is>
      </c>
      <c r="S2064" t="n">
        <v>16071.78303779989</v>
      </c>
      <c r="T2064" t="n">
        <v>1369163.303215428</v>
      </c>
      <c r="U2064" t="n">
        <v>159.7391506297327</v>
      </c>
      <c r="V2064" t="n">
        <v>993296.3459176302</v>
      </c>
      <c r="W2064" t="inlineStr">
        <is>
          <t>CGE_DISTRIBUCION</t>
        </is>
      </c>
      <c r="X2064" t="n">
        <v>90.62819614492001</v>
      </c>
      <c r="Y2064" t="n">
        <v>1369.163303215428</v>
      </c>
      <c r="Z2064" t="n">
        <v>1456556.705548327</v>
      </c>
      <c r="AA2064" t="n">
        <v>1183905.060688475</v>
      </c>
      <c r="AB2064" t="n">
        <v>993296.3459176302</v>
      </c>
      <c r="AC2064" t="n">
        <v>1183905.060688475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2013/03_2_BS2C_BB_CGE Distribucion_San Juan SpA.</t>
        </is>
      </c>
      <c r="K2065" t="inlineStr">
        <is>
          <t>mariscal 012</t>
        </is>
      </c>
      <c r="L2065" t="inlineStr">
        <is>
          <t>-1</t>
        </is>
      </c>
      <c r="M2065" t="n">
        <v>30598.3897418098</v>
      </c>
      <c r="N2065" t="n">
        <v>303.361255550881</v>
      </c>
      <c r="O2065" t="inlineStr">
        <is>
          <t>4</t>
        </is>
      </c>
      <c r="P2065" s="2" t="n">
        <v>45041.7354653588</v>
      </c>
      <c r="Q2065" t="n">
        <v>18</v>
      </c>
      <c r="R2065" t="inlineStr">
        <is>
          <t>CERRO NAVIA 220</t>
        </is>
      </c>
      <c r="S2065" t="n">
        <v>5259.87320229055</v>
      </c>
      <c r="T2065" t="n">
        <v>422425.2251241929</v>
      </c>
      <c r="U2065" t="n">
        <v>52.27843580129631</v>
      </c>
      <c r="V2065" t="n">
        <v>331771.7063029354</v>
      </c>
      <c r="W2065" t="inlineStr">
        <is>
          <t>CGE_DISTRIBUCION</t>
        </is>
      </c>
      <c r="X2065" t="n">
        <v>85.43714269965</v>
      </c>
      <c r="Y2065" t="n">
        <v>422.4252251241929</v>
      </c>
      <c r="Z2065" t="n">
        <v>449388.5373661627</v>
      </c>
      <c r="AA2065" t="n">
        <v>395437.0754504594</v>
      </c>
      <c r="AB2065" t="n">
        <v>331771.7063029354</v>
      </c>
      <c r="AC2065" t="n">
        <v>395437.0754504594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2013/03_2_BS2C_BB_CGE Distribucion_San Juan SpA.</t>
        </is>
      </c>
      <c r="K2066" t="inlineStr">
        <is>
          <t>mariscal 012</t>
        </is>
      </c>
      <c r="L2066" t="inlineStr">
        <is>
          <t>-1</t>
        </is>
      </c>
      <c r="M2066" t="n">
        <v>30598.3897418098</v>
      </c>
      <c r="N2066" t="n">
        <v>303.361255550881</v>
      </c>
      <c r="O2066" t="inlineStr">
        <is>
          <t>4</t>
        </is>
      </c>
      <c r="P2066" s="2" t="n">
        <v>45041.7354653588</v>
      </c>
      <c r="Q2066" t="n">
        <v>32</v>
      </c>
      <c r="R2066" t="inlineStr">
        <is>
          <t>CHENA 220</t>
        </is>
      </c>
      <c r="S2066" t="n">
        <v>7629.160281369658</v>
      </c>
      <c r="T2066" t="n">
        <v>612886.4325093466</v>
      </c>
      <c r="U2066" t="n">
        <v>75.82703054775119</v>
      </c>
      <c r="V2066" t="n">
        <v>481882.9430081559</v>
      </c>
      <c r="W2066" t="inlineStr">
        <is>
          <t>CGE_DISTRIBUCION</t>
        </is>
      </c>
      <c r="X2066" t="n">
        <v>85.46246494352</v>
      </c>
      <c r="Y2066" t="n">
        <v>612.8864325093466</v>
      </c>
      <c r="Z2066" t="n">
        <v>652006.8430950496</v>
      </c>
      <c r="AA2066" t="n">
        <v>574353.9249203289</v>
      </c>
      <c r="AB2066" t="n">
        <v>481882.9430081559</v>
      </c>
      <c r="AC2066" t="n">
        <v>574353.9249203289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2013/03_2_BS2C_BB_CGE Distribucion_San Juan SpA.</t>
        </is>
      </c>
      <c r="K2067" t="inlineStr">
        <is>
          <t>mariscal 012</t>
        </is>
      </c>
      <c r="L2067" t="inlineStr">
        <is>
          <t>-1</t>
        </is>
      </c>
      <c r="M2067" t="n">
        <v>30598.3897418098</v>
      </c>
      <c r="N2067" t="n">
        <v>303.361255550881</v>
      </c>
      <c r="O2067" t="inlineStr">
        <is>
          <t>4</t>
        </is>
      </c>
      <c r="P2067" s="2" t="n">
        <v>45041.7354653588</v>
      </c>
      <c r="Q2067" t="n">
        <v>28</v>
      </c>
      <c r="R2067" t="inlineStr">
        <is>
          <t>POLPAICO 220</t>
        </is>
      </c>
      <c r="S2067" t="n">
        <v>2087.369549554298</v>
      </c>
      <c r="T2067" t="n">
        <v>165618.0168359031</v>
      </c>
      <c r="U2067" t="n">
        <v>20.74658661779795</v>
      </c>
      <c r="V2067" t="n">
        <v>130178.8606523699</v>
      </c>
      <c r="W2067" t="inlineStr">
        <is>
          <t>CGE_DISTRIBUCION</t>
        </is>
      </c>
      <c r="X2067" t="n">
        <v>84.40737273871</v>
      </c>
      <c r="Y2067" t="n">
        <v>165.6180168359031</v>
      </c>
      <c r="Z2067" t="n">
        <v>176189.3796126629</v>
      </c>
      <c r="AA2067" t="n">
        <v>155159.5478574135</v>
      </c>
      <c r="AB2067" t="n">
        <v>130178.8606523699</v>
      </c>
      <c r="AC2067" t="n">
        <v>155159.5478574135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2013/03_2_BS2C_BB_CGE Distribucion_San Juan SpA.</t>
        </is>
      </c>
      <c r="K2068" t="inlineStr">
        <is>
          <t>Maule 015</t>
        </is>
      </c>
      <c r="L2068" t="inlineStr">
        <is>
          <t>-1</t>
        </is>
      </c>
      <c r="M2068" t="n">
        <v>17.4651218240292</v>
      </c>
      <c r="N2068" t="n">
        <v>0.0570773149726273</v>
      </c>
      <c r="O2068" t="inlineStr">
        <is>
          <t>5</t>
        </is>
      </c>
      <c r="P2068" s="2" t="n">
        <v>45041.7354653588</v>
      </c>
      <c r="Q2068" t="n">
        <v>8</v>
      </c>
      <c r="R2068" t="inlineStr">
        <is>
          <t>ALTO JAHUEL 220</t>
        </is>
      </c>
      <c r="S2068" t="n">
        <v>6.080323984920431</v>
      </c>
      <c r="T2068" t="n">
        <v>517.9858670462287</v>
      </c>
      <c r="U2068" t="n">
        <v>0.01988820068972081</v>
      </c>
      <c r="V2068" t="n">
        <v>123.6696013099943</v>
      </c>
      <c r="W2068" t="inlineStr">
        <is>
          <t>CGE_DISTRIBUCION</t>
        </is>
      </c>
      <c r="X2068" t="n">
        <v>90.62819614492001</v>
      </c>
      <c r="Y2068" t="n">
        <v>0.5179858670462287</v>
      </c>
      <c r="Z2068" t="n">
        <v>551.0487947300305</v>
      </c>
      <c r="AA2068" t="n">
        <v>147.4011934564891</v>
      </c>
      <c r="AB2068" t="n">
        <v>123.6696013099943</v>
      </c>
      <c r="AC2068" t="n">
        <v>147.4011934564891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2013/03_2_BS2C_BB_CGE Distribucion_San Juan SpA.</t>
        </is>
      </c>
      <c r="K2069" t="inlineStr">
        <is>
          <t>Maule 015</t>
        </is>
      </c>
      <c r="L2069" t="inlineStr">
        <is>
          <t>-1</t>
        </is>
      </c>
      <c r="M2069" t="n">
        <v>17.4651218240292</v>
      </c>
      <c r="N2069" t="n">
        <v>0.0570773149726273</v>
      </c>
      <c r="O2069" t="inlineStr">
        <is>
          <t>5</t>
        </is>
      </c>
      <c r="P2069" s="2" t="n">
        <v>45041.7354653588</v>
      </c>
      <c r="Q2069" t="n">
        <v>34</v>
      </c>
      <c r="R2069" t="inlineStr">
        <is>
          <t>CHARRUA 220</t>
        </is>
      </c>
      <c r="S2069" t="n">
        <v>2.131128117164869</v>
      </c>
      <c r="T2069" t="n">
        <v>157.1183814248058</v>
      </c>
      <c r="U2069" t="n">
        <v>0.00697073113123534</v>
      </c>
      <c r="V2069" t="n">
        <v>36.70167333143532</v>
      </c>
      <c r="W2069" t="inlineStr">
        <is>
          <t>CGE_DISTRIBUCION</t>
        </is>
      </c>
      <c r="X2069" t="n">
        <v>78.43133077521</v>
      </c>
      <c r="Y2069" t="n">
        <v>0.1571183814248058</v>
      </c>
      <c r="Z2069" t="n">
        <v>167.1472142817083</v>
      </c>
      <c r="AA2069" t="n">
        <v>43.74454509110289</v>
      </c>
      <c r="AB2069" t="n">
        <v>36.70167333143532</v>
      </c>
      <c r="AC2069" t="n">
        <v>43.74454509110289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2013/03_2_BS2C_BB_CGE Distribucion_San Juan SpA.</t>
        </is>
      </c>
      <c r="K2070" t="inlineStr">
        <is>
          <t>Maule 015</t>
        </is>
      </c>
      <c r="L2070" t="inlineStr">
        <is>
          <t>-1</t>
        </is>
      </c>
      <c r="M2070" t="n">
        <v>17.4651218240292</v>
      </c>
      <c r="N2070" t="n">
        <v>0.0570773149726273</v>
      </c>
      <c r="O2070" t="inlineStr">
        <is>
          <t>5</t>
        </is>
      </c>
      <c r="P2070" s="2" t="n">
        <v>45041.7354653588</v>
      </c>
      <c r="Q2070" t="n">
        <v>23</v>
      </c>
      <c r="R2070" t="inlineStr">
        <is>
          <t>ITAHUE 220</t>
        </is>
      </c>
      <c r="S2070" t="n">
        <v>9.822382166521649</v>
      </c>
      <c r="T2070" t="n">
        <v>796.7937244055805</v>
      </c>
      <c r="U2070" t="n">
        <v>0.03212814124105818</v>
      </c>
      <c r="V2070" t="n">
        <v>192.6843485440579</v>
      </c>
      <c r="W2070" t="inlineStr">
        <is>
          <t>CGE_DISTRIBUCION</t>
        </is>
      </c>
      <c r="X2070" t="n">
        <v>86.29809794949001</v>
      </c>
      <c r="Y2070" t="n">
        <v>0.7967937244055806</v>
      </c>
      <c r="Z2070" t="n">
        <v>847.6528983038091</v>
      </c>
      <c r="AA2070" t="n">
        <v>229.6595334255756</v>
      </c>
      <c r="AB2070" t="n">
        <v>192.6843485440579</v>
      </c>
      <c r="AC2070" t="n">
        <v>229.6595334255756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2013/03_2_BS2C_BB_CGE Distribucion_San Juan SpA.</t>
        </is>
      </c>
      <c r="K2071" t="inlineStr">
        <is>
          <t>Maule 015</t>
        </is>
      </c>
      <c r="L2071" t="inlineStr">
        <is>
          <t>-1</t>
        </is>
      </c>
      <c r="M2071" t="n">
        <v>17.4651218240292</v>
      </c>
      <c r="N2071" t="n">
        <v>0.0570773149726273</v>
      </c>
      <c r="O2071" t="inlineStr">
        <is>
          <t>5</t>
        </is>
      </c>
      <c r="P2071" s="2" t="n">
        <v>45041.7354653588</v>
      </c>
      <c r="Q2071" t="n">
        <v>22</v>
      </c>
      <c r="R2071" t="inlineStr">
        <is>
          <t>RAPEL 220</t>
        </is>
      </c>
      <c r="S2071" t="n">
        <v>0.07260682880060428</v>
      </c>
      <c r="T2071" t="n">
        <v>6.028141472949058</v>
      </c>
      <c r="U2071" t="n">
        <v>0.0002374904998832091</v>
      </c>
      <c r="V2071" t="n">
        <v>1.527141119026121</v>
      </c>
      <c r="W2071" t="inlineStr">
        <is>
          <t>CGE_DISTRIBUCION</t>
        </is>
      </c>
      <c r="X2071" t="n">
        <v>88.32387485474001</v>
      </c>
      <c r="Y2071" t="n">
        <v>0.006028141472949058</v>
      </c>
      <c r="Z2071" t="n">
        <v>6.412916460584105</v>
      </c>
      <c r="AA2071" t="n">
        <v>1.820192036979882</v>
      </c>
      <c r="AB2071" t="n">
        <v>1.527141119026121</v>
      </c>
      <c r="AC2071" t="n">
        <v>1.820192036979882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2013/03_2_BS2C_BB_CGE Distribucion_San Juan SpA.</t>
        </is>
      </c>
      <c r="K2072" t="inlineStr">
        <is>
          <t>Molina 13.2</t>
        </is>
      </c>
      <c r="L2072" t="inlineStr">
        <is>
          <t>-1</t>
        </is>
      </c>
      <c r="M2072" t="n">
        <v>7621.33958346435</v>
      </c>
      <c r="N2072" t="n">
        <v>48.1761691705238</v>
      </c>
      <c r="O2072" t="inlineStr">
        <is>
          <t>5</t>
        </is>
      </c>
      <c r="P2072" s="2" t="n">
        <v>45041.7354653588</v>
      </c>
      <c r="Q2072" t="n">
        <v>8</v>
      </c>
      <c r="R2072" t="inlineStr">
        <is>
          <t>ALTO JAHUEL 220</t>
        </is>
      </c>
      <c r="S2072" t="n">
        <v>2863.472142635754</v>
      </c>
      <c r="T2072" t="n">
        <v>243940.636098409</v>
      </c>
      <c r="U2072" t="n">
        <v>18.11635281723668</v>
      </c>
      <c r="V2072" t="n">
        <v>112651.8263292074</v>
      </c>
      <c r="W2072" t="inlineStr">
        <is>
          <t>CGE_DISTRIBUCION</t>
        </is>
      </c>
      <c r="X2072" t="n">
        <v>90.62819614492001</v>
      </c>
      <c r="Y2072" t="n">
        <v>243.940636098409</v>
      </c>
      <c r="Z2072" t="n">
        <v>259511.3149983074</v>
      </c>
      <c r="AA2072" t="n">
        <v>134269.161298221</v>
      </c>
      <c r="AB2072" t="n">
        <v>112651.8263292074</v>
      </c>
      <c r="AC2072" t="n">
        <v>134269.161298221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2013/03_2_BS2C_BB_CGE Distribucion_San Juan SpA.</t>
        </is>
      </c>
      <c r="K2073" t="inlineStr">
        <is>
          <t>Molina 13.2</t>
        </is>
      </c>
      <c r="L2073" t="inlineStr">
        <is>
          <t>-1</t>
        </is>
      </c>
      <c r="M2073" t="n">
        <v>7621.33958346435</v>
      </c>
      <c r="N2073" t="n">
        <v>48.1761691705238</v>
      </c>
      <c r="O2073" t="inlineStr">
        <is>
          <t>5</t>
        </is>
      </c>
      <c r="P2073" s="2" t="n">
        <v>45041.7354653588</v>
      </c>
      <c r="Q2073" t="n">
        <v>34</v>
      </c>
      <c r="R2073" t="inlineStr">
        <is>
          <t>CHARRUA 220</t>
        </is>
      </c>
      <c r="S2073" t="n">
        <v>640.6289046243396</v>
      </c>
      <c r="T2073" t="n">
        <v>47230.65487138691</v>
      </c>
      <c r="U2073" t="n">
        <v>4.053072173564608</v>
      </c>
      <c r="V2073" t="n">
        <v>21339.87498618912</v>
      </c>
      <c r="W2073" t="inlineStr">
        <is>
          <t>CGE_DISTRIBUCION</t>
        </is>
      </c>
      <c r="X2073" t="n">
        <v>78.43133077521001</v>
      </c>
      <c r="Y2073" t="n">
        <v>47.23065487138692</v>
      </c>
      <c r="Z2073" t="n">
        <v>50245.37752275204</v>
      </c>
      <c r="AA2073" t="n">
        <v>25434.89271297868</v>
      </c>
      <c r="AB2073" t="n">
        <v>21339.87498618912</v>
      </c>
      <c r="AC2073" t="n">
        <v>25434.89271297868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2013/03_2_BS2C_BB_CGE Distribucion_San Juan SpA.</t>
        </is>
      </c>
      <c r="K2074" t="inlineStr">
        <is>
          <t>Molina 13.2</t>
        </is>
      </c>
      <c r="L2074" t="inlineStr">
        <is>
          <t>-1</t>
        </is>
      </c>
      <c r="M2074" t="n">
        <v>7621.33958346435</v>
      </c>
      <c r="N2074" t="n">
        <v>48.1761691705238</v>
      </c>
      <c r="O2074" t="inlineStr">
        <is>
          <t>5</t>
        </is>
      </c>
      <c r="P2074" s="2" t="n">
        <v>45041.7354653588</v>
      </c>
      <c r="Q2074" t="n">
        <v>23</v>
      </c>
      <c r="R2074" t="inlineStr">
        <is>
          <t>ITAHUE 220</t>
        </is>
      </c>
      <c r="S2074" t="n">
        <v>4348.264739540118</v>
      </c>
      <c r="T2074" t="n">
        <v>352732.157818958</v>
      </c>
      <c r="U2074" t="n">
        <v>27.51020238379145</v>
      </c>
      <c r="V2074" t="n">
        <v>164988.8608514302</v>
      </c>
      <c r="W2074" t="inlineStr">
        <is>
          <t>CGE_DISTRIBUCION</t>
        </is>
      </c>
      <c r="X2074" t="n">
        <v>86.29809794949001</v>
      </c>
      <c r="Y2074" t="n">
        <v>352.7321578189579</v>
      </c>
      <c r="Z2074" t="n">
        <v>375246.9764031468</v>
      </c>
      <c r="AA2074" t="n">
        <v>196649.41698621</v>
      </c>
      <c r="AB2074" t="n">
        <v>164988.8608514302</v>
      </c>
      <c r="AC2074" t="n">
        <v>196649.41698621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2013/03_2_BS2C_BB_CGE Distribucion_San Juan SpA.</t>
        </is>
      </c>
      <c r="K2075" t="inlineStr">
        <is>
          <t>Molina 13.2</t>
        </is>
      </c>
      <c r="L2075" t="inlineStr">
        <is>
          <t>-1</t>
        </is>
      </c>
      <c r="M2075" t="n">
        <v>7621.33958346435</v>
      </c>
      <c r="N2075" t="n">
        <v>48.1761691705238</v>
      </c>
      <c r="O2075" t="inlineStr">
        <is>
          <t>5</t>
        </is>
      </c>
      <c r="P2075" s="2" t="n">
        <v>45041.7354653588</v>
      </c>
      <c r="Q2075" t="n">
        <v>13</v>
      </c>
      <c r="R2075" t="inlineStr">
        <is>
          <t>MELIPILLA 220</t>
        </is>
      </c>
      <c r="S2075" t="n">
        <v>7.111075655672245</v>
      </c>
      <c r="T2075" t="n">
        <v>589.4903493713509</v>
      </c>
      <c r="U2075" t="n">
        <v>0.04498970098924701</v>
      </c>
      <c r="V2075" t="n">
        <v>289.016105390281</v>
      </c>
      <c r="W2075" t="inlineStr">
        <is>
          <t>CGE_DISTRIBUCION</t>
        </is>
      </c>
      <c r="X2075" t="n">
        <v>88.18882308586001</v>
      </c>
      <c r="Y2075" t="n">
        <v>0.5894903493713508</v>
      </c>
      <c r="Z2075" t="n">
        <v>627.1173929482457</v>
      </c>
      <c r="AA2075" t="n">
        <v>344.476883659453</v>
      </c>
      <c r="AB2075" t="n">
        <v>289.016105390281</v>
      </c>
      <c r="AC2075" t="n">
        <v>344.476883659453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2013/03_2_BS2C_BB_CGE Distribucion_San Juan SpA.</t>
        </is>
      </c>
      <c r="K2076" t="inlineStr">
        <is>
          <t>Molina 13.2</t>
        </is>
      </c>
      <c r="L2076" t="inlineStr">
        <is>
          <t>-1</t>
        </is>
      </c>
      <c r="M2076" t="n">
        <v>7621.33958346435</v>
      </c>
      <c r="N2076" t="n">
        <v>48.1761691705238</v>
      </c>
      <c r="O2076" t="inlineStr">
        <is>
          <t>5</t>
        </is>
      </c>
      <c r="P2076" s="2" t="n">
        <v>45041.7354653588</v>
      </c>
      <c r="Q2076" t="n">
        <v>22</v>
      </c>
      <c r="R2076" t="inlineStr">
        <is>
          <t>RAPEL 220</t>
        </is>
      </c>
      <c r="S2076" t="n">
        <v>41.71831051327717</v>
      </c>
      <c r="T2076" t="n">
        <v>3463.639466710324</v>
      </c>
      <c r="U2076" t="n">
        <v>0.2639395791369158</v>
      </c>
      <c r="V2076" t="n">
        <v>1697.2172968462</v>
      </c>
      <c r="W2076" t="inlineStr">
        <is>
          <t>CGE_DISTRIBUCION</t>
        </is>
      </c>
      <c r="X2076" t="n">
        <v>88.32387485474</v>
      </c>
      <c r="Y2076" t="n">
        <v>3.463639466710324</v>
      </c>
      <c r="Z2076" t="n">
        <v>3684.722836925877</v>
      </c>
      <c r="AA2076" t="n">
        <v>2022.905002200476</v>
      </c>
      <c r="AB2076" t="n">
        <v>1697.2172968462</v>
      </c>
      <c r="AC2076" t="n">
        <v>2022.905002200476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2013/03_2_BS2C_BB_CGE Distribucion_San Juan SpA.</t>
        </is>
      </c>
      <c r="K2077" t="inlineStr">
        <is>
          <t>Padre Hurtado 12</t>
        </is>
      </c>
      <c r="L2077" t="inlineStr">
        <is>
          <t>-1</t>
        </is>
      </c>
      <c r="M2077" t="n">
        <v>7244.08103371533</v>
      </c>
      <c r="N2077" t="n">
        <v>39.7760300373129</v>
      </c>
      <c r="O2077" t="inlineStr">
        <is>
          <t>4</t>
        </is>
      </c>
      <c r="P2077" s="2" t="n">
        <v>45041.7354653588</v>
      </c>
      <c r="Q2077" t="n">
        <v>8</v>
      </c>
      <c r="R2077" t="inlineStr">
        <is>
          <t>ALTO JAHUEL 220</t>
        </is>
      </c>
      <c r="S2077" t="n">
        <v>868.3227189127299</v>
      </c>
      <c r="T2077" t="n">
        <v>73972.85038551033</v>
      </c>
      <c r="U2077" t="n">
        <v>4.779748747771798</v>
      </c>
      <c r="V2077" t="n">
        <v>29721.6239528595</v>
      </c>
      <c r="W2077" t="inlineStr">
        <is>
          <t>CGE_DISTRIBUCION</t>
        </is>
      </c>
      <c r="X2077" t="n">
        <v>90.62819614492001</v>
      </c>
      <c r="Y2077" t="n">
        <v>73.97285038551034</v>
      </c>
      <c r="Z2077" t="n">
        <v>78694.52168671312</v>
      </c>
      <c r="AA2077" t="n">
        <v>35425.05834667401</v>
      </c>
      <c r="AB2077" t="n">
        <v>29721.6239528595</v>
      </c>
      <c r="AC2077" t="n">
        <v>35425.05834667401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2013/03_2_BS2C_BB_CGE Distribucion_San Juan SpA.</t>
        </is>
      </c>
      <c r="K2078" t="inlineStr">
        <is>
          <t>Padre Hurtado 12</t>
        </is>
      </c>
      <c r="L2078" t="inlineStr">
        <is>
          <t>-1</t>
        </is>
      </c>
      <c r="M2078" t="n">
        <v>7244.08103371533</v>
      </c>
      <c r="N2078" t="n">
        <v>39.7760300373129</v>
      </c>
      <c r="O2078" t="inlineStr">
        <is>
          <t>4</t>
        </is>
      </c>
      <c r="P2078" s="2" t="n">
        <v>45041.7354653588</v>
      </c>
      <c r="Q2078" t="n">
        <v>18</v>
      </c>
      <c r="R2078" t="inlineStr">
        <is>
          <t>CERRO NAVIA 220</t>
        </is>
      </c>
      <c r="S2078" t="n">
        <v>1430.861766389165</v>
      </c>
      <c r="T2078" t="n">
        <v>114913.8164633564</v>
      </c>
      <c r="U2078" t="n">
        <v>7.8762879136651</v>
      </c>
      <c r="V2078" t="n">
        <v>49984.84442767243</v>
      </c>
      <c r="W2078" t="inlineStr">
        <is>
          <t>CGE_DISTRIBUCION</t>
        </is>
      </c>
      <c r="X2078" t="n">
        <v>85.43714269965</v>
      </c>
      <c r="Y2078" t="n">
        <v>114.9138164633564</v>
      </c>
      <c r="Z2078" t="n">
        <v>122248.7409184643</v>
      </c>
      <c r="AA2078" t="n">
        <v>59576.69180890636</v>
      </c>
      <c r="AB2078" t="n">
        <v>49984.84442767243</v>
      </c>
      <c r="AC2078" t="n">
        <v>59576.69180890636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2013/03_2_BS2C_BB_CGE Distribucion_San Juan SpA.</t>
        </is>
      </c>
      <c r="K2079" t="inlineStr">
        <is>
          <t>Padre Hurtado 12</t>
        </is>
      </c>
      <c r="L2079" t="inlineStr">
        <is>
          <t>-1</t>
        </is>
      </c>
      <c r="M2079" t="n">
        <v>7244.08103371533</v>
      </c>
      <c r="N2079" t="n">
        <v>39.7760300373129</v>
      </c>
      <c r="O2079" t="inlineStr">
        <is>
          <t>4</t>
        </is>
      </c>
      <c r="P2079" s="2" t="n">
        <v>45041.7354653588</v>
      </c>
      <c r="Q2079" t="n">
        <v>32</v>
      </c>
      <c r="R2079" t="inlineStr">
        <is>
          <t>CHENA 220</t>
        </is>
      </c>
      <c r="S2079" t="n">
        <v>4816.092825121651</v>
      </c>
      <c r="T2079" t="n">
        <v>386899.4543777955</v>
      </c>
      <c r="U2079" t="n">
        <v>26.51055091458632</v>
      </c>
      <c r="V2079" t="n">
        <v>168475.3075942163</v>
      </c>
      <c r="W2079" t="inlineStr">
        <is>
          <t>CGE_DISTRIBUCION</t>
        </is>
      </c>
      <c r="X2079" t="n">
        <v>85.46246494351999</v>
      </c>
      <c r="Y2079" t="n">
        <v>386.8994543777954</v>
      </c>
      <c r="Z2079" t="n">
        <v>411595.1642316973</v>
      </c>
      <c r="AA2079" t="n">
        <v>200804.8958214735</v>
      </c>
      <c r="AB2079" t="n">
        <v>168475.3075942163</v>
      </c>
      <c r="AC2079" t="n">
        <v>200804.8958214735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2013/03_2_BS2C_BB_CGE Distribucion_San Juan SpA.</t>
        </is>
      </c>
      <c r="K2080" t="inlineStr">
        <is>
          <t>Padre Hurtado 12</t>
        </is>
      </c>
      <c r="L2080" t="inlineStr">
        <is>
          <t>-1</t>
        </is>
      </c>
      <c r="M2080" t="n">
        <v>7244.08103371533</v>
      </c>
      <c r="N2080" t="n">
        <v>39.7760300373129</v>
      </c>
      <c r="O2080" t="inlineStr">
        <is>
          <t>4</t>
        </is>
      </c>
      <c r="P2080" s="2" t="n">
        <v>45041.7354653588</v>
      </c>
      <c r="Q2080" t="n">
        <v>28</v>
      </c>
      <c r="R2080" t="inlineStr">
        <is>
          <t>POLPAICO 220</t>
        </is>
      </c>
      <c r="S2080" t="n">
        <v>235.2917144873993</v>
      </c>
      <c r="T2080" t="n">
        <v>18668.73412024396</v>
      </c>
      <c r="U2080" t="n">
        <v>1.295181219132949</v>
      </c>
      <c r="V2080" t="n">
        <v>8126.889427701459</v>
      </c>
      <c r="W2080" t="inlineStr">
        <is>
          <t>CGE_DISTRIBUCION</t>
        </is>
      </c>
      <c r="X2080" t="n">
        <v>84.40737273871001</v>
      </c>
      <c r="Y2080" t="n">
        <v>18.66873412024396</v>
      </c>
      <c r="Z2080" t="n">
        <v>19860.35544706805</v>
      </c>
      <c r="AA2080" t="n">
        <v>9686.399794638211</v>
      </c>
      <c r="AB2080" t="n">
        <v>8126.889427701459</v>
      </c>
      <c r="AC2080" t="n">
        <v>9686.399794638211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2013/03_2_BS2C_BB_CGE Distribucion_San Juan SpA.</t>
        </is>
      </c>
      <c r="K2081" t="inlineStr">
        <is>
          <t>Padre Las Casas 015</t>
        </is>
      </c>
      <c r="L2081" t="inlineStr">
        <is>
          <t>-1</t>
        </is>
      </c>
      <c r="M2081" t="n">
        <v>3965.06579292822</v>
      </c>
      <c r="N2081" t="n">
        <v>50.0835349766521</v>
      </c>
      <c r="O2081" t="inlineStr">
        <is>
          <t>5</t>
        </is>
      </c>
      <c r="P2081" s="2" t="n">
        <v>45041.7354653588</v>
      </c>
      <c r="Q2081" t="n">
        <v>14</v>
      </c>
      <c r="R2081" t="inlineStr">
        <is>
          <t>CAUTÍN 220</t>
        </is>
      </c>
      <c r="S2081" t="n">
        <v>1097.752556511936</v>
      </c>
      <c r="T2081" t="n">
        <v>83057.51553858606</v>
      </c>
      <c r="U2081" t="n">
        <v>13.87796829305862</v>
      </c>
      <c r="V2081" t="n">
        <v>71919.5844716704</v>
      </c>
      <c r="W2081" t="inlineStr">
        <is>
          <t>CGE_DISTRIBUCION</t>
        </is>
      </c>
      <c r="X2081" t="n">
        <v>80.49087069709</v>
      </c>
      <c r="Y2081" t="n">
        <v>83.05751553858606</v>
      </c>
      <c r="Z2081" t="n">
        <v>88359.05908360219</v>
      </c>
      <c r="AA2081" t="n">
        <v>85720.60127731872</v>
      </c>
      <c r="AB2081" t="n">
        <v>71919.5844716704</v>
      </c>
      <c r="AC2081" t="n">
        <v>85720.60127731872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2013/03_2_BS2C_BB_CGE Distribucion_San Juan SpA.</t>
        </is>
      </c>
      <c r="K2082" t="inlineStr">
        <is>
          <t>Padre Las Casas 015</t>
        </is>
      </c>
      <c r="L2082" t="inlineStr">
        <is>
          <t>-1</t>
        </is>
      </c>
      <c r="M2082" t="n">
        <v>3965.06579292822</v>
      </c>
      <c r="N2082" t="n">
        <v>50.0835349766521</v>
      </c>
      <c r="O2082" t="inlineStr">
        <is>
          <t>5</t>
        </is>
      </c>
      <c r="P2082" s="2" t="n">
        <v>45041.7354653588</v>
      </c>
      <c r="Q2082" t="n">
        <v>4</v>
      </c>
      <c r="R2082" t="inlineStr">
        <is>
          <t>TEMUCO 220</t>
        </is>
      </c>
      <c r="S2082" t="n">
        <v>3012.910452332609</v>
      </c>
      <c r="T2082" t="n">
        <v>220191.8513158387</v>
      </c>
      <c r="U2082" t="n">
        <v>38.08970926941514</v>
      </c>
      <c r="V2082" t="n">
        <v>196579.1156006459</v>
      </c>
      <c r="W2082" t="inlineStr">
        <is>
          <t>CGE_DISTRIBUCION</t>
        </is>
      </c>
      <c r="X2082" t="n">
        <v>77.74763108363999</v>
      </c>
      <c r="Y2082" t="n">
        <v>220.1918513158387</v>
      </c>
      <c r="Z2082" t="n">
        <v>234246.6503359986</v>
      </c>
      <c r="AA2082" t="n">
        <v>234301.6872474922</v>
      </c>
      <c r="AB2082" t="n">
        <v>196579.1156006459</v>
      </c>
      <c r="AC2082" t="n">
        <v>234301.6872474922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2013/03_2_BS2C_BB_CGE Distribucion_San Juan SpA.</t>
        </is>
      </c>
      <c r="K2083" t="inlineStr">
        <is>
          <t>Panamericana 012</t>
        </is>
      </c>
      <c r="L2083" t="inlineStr">
        <is>
          <t>-1</t>
        </is>
      </c>
      <c r="M2083" t="n">
        <v>11544.4617307689</v>
      </c>
      <c r="N2083" t="n">
        <v>106.125205798488</v>
      </c>
      <c r="O2083" t="inlineStr">
        <is>
          <t>4</t>
        </is>
      </c>
      <c r="P2083" s="2" t="n">
        <v>45041.7354653588</v>
      </c>
      <c r="Q2083" t="n">
        <v>8</v>
      </c>
      <c r="R2083" t="inlineStr">
        <is>
          <t>ALTO JAHUEL 220</t>
        </is>
      </c>
      <c r="S2083" t="n">
        <v>1751.501998378939</v>
      </c>
      <c r="T2083" t="n">
        <v>149211.3386578675</v>
      </c>
      <c r="U2083" t="n">
        <v>16.14140234588179</v>
      </c>
      <c r="V2083" t="n">
        <v>100371.1106822822</v>
      </c>
      <c r="W2083" t="inlineStr">
        <is>
          <t>CGE_DISTRIBUCION</t>
        </is>
      </c>
      <c r="X2083" t="n">
        <v>90.62819614492001</v>
      </c>
      <c r="Y2083" t="n">
        <v>149.2113386578675</v>
      </c>
      <c r="Z2083" t="n">
        <v>158735.4666573058</v>
      </c>
      <c r="AA2083" t="n">
        <v>119631.8363316832</v>
      </c>
      <c r="AB2083" t="n">
        <v>100371.1106822822</v>
      </c>
      <c r="AC2083" t="n">
        <v>119631.8363316832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2013/03_2_BS2C_BB_CGE Distribucion_San Juan SpA.</t>
        </is>
      </c>
      <c r="K2084" t="inlineStr">
        <is>
          <t>Panamericana 012</t>
        </is>
      </c>
      <c r="L2084" t="inlineStr">
        <is>
          <t>-1</t>
        </is>
      </c>
      <c r="M2084" t="n">
        <v>11544.4617307689</v>
      </c>
      <c r="N2084" t="n">
        <v>106.125205798488</v>
      </c>
      <c r="O2084" t="inlineStr">
        <is>
          <t>4</t>
        </is>
      </c>
      <c r="P2084" s="2" t="n">
        <v>45041.7354653588</v>
      </c>
      <c r="Q2084" t="n">
        <v>18</v>
      </c>
      <c r="R2084" t="inlineStr">
        <is>
          <t>CERRO NAVIA 220</t>
        </is>
      </c>
      <c r="S2084" t="n">
        <v>2280.865129108903</v>
      </c>
      <c r="T2084" t="n">
        <v>183178.363543473</v>
      </c>
      <c r="U2084" t="n">
        <v>21.01987995429804</v>
      </c>
      <c r="V2084" t="n">
        <v>133397.2857418088</v>
      </c>
      <c r="W2084" t="inlineStr">
        <is>
          <t>CGE_DISTRIBUCION</t>
        </is>
      </c>
      <c r="X2084" t="n">
        <v>85.43714269965</v>
      </c>
      <c r="Y2084" t="n">
        <v>183.178363543473</v>
      </c>
      <c r="Z2084" t="n">
        <v>194870.599514333</v>
      </c>
      <c r="AA2084" t="n">
        <v>158995.5729938126</v>
      </c>
      <c r="AB2084" t="n">
        <v>133397.2857418088</v>
      </c>
      <c r="AC2084" t="n">
        <v>158995.5729938126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2013/03_2_BS2C_BB_CGE Distribucion_San Juan SpA.</t>
        </is>
      </c>
      <c r="K2085" t="inlineStr">
        <is>
          <t>Panamericana 012</t>
        </is>
      </c>
      <c r="L2085" t="inlineStr">
        <is>
          <t>-1</t>
        </is>
      </c>
      <c r="M2085" t="n">
        <v>11544.4617307689</v>
      </c>
      <c r="N2085" t="n">
        <v>106.125205798488</v>
      </c>
      <c r="O2085" t="inlineStr">
        <is>
          <t>4</t>
        </is>
      </c>
      <c r="P2085" s="2" t="n">
        <v>45041.7354653588</v>
      </c>
      <c r="Q2085" t="n">
        <v>32</v>
      </c>
      <c r="R2085" t="inlineStr">
        <is>
          <t>CHENA 220</t>
        </is>
      </c>
      <c r="S2085" t="n">
        <v>7280.470886921444</v>
      </c>
      <c r="T2085" t="n">
        <v>584874.5686690913</v>
      </c>
      <c r="U2085" t="n">
        <v>67.09499044936459</v>
      </c>
      <c r="V2085" t="n">
        <v>426390.5789965396</v>
      </c>
      <c r="W2085" t="inlineStr">
        <is>
          <t>CGE_DISTRIBUCION</t>
        </is>
      </c>
      <c r="X2085" t="n">
        <v>85.46246494352</v>
      </c>
      <c r="Y2085" t="n">
        <v>584.8745686690913</v>
      </c>
      <c r="Z2085" t="n">
        <v>622206.9879458419</v>
      </c>
      <c r="AA2085" t="n">
        <v>508212.847433301</v>
      </c>
      <c r="AB2085" t="n">
        <v>426390.5789965396</v>
      </c>
      <c r="AC2085" t="n">
        <v>508212.847433301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2013/03_2_BS2C_BB_CGE Distribucion_San Juan SpA.</t>
        </is>
      </c>
      <c r="K2086" t="inlineStr">
        <is>
          <t>Panamericana 012</t>
        </is>
      </c>
      <c r="L2086" t="inlineStr">
        <is>
          <t>-1</t>
        </is>
      </c>
      <c r="M2086" t="n">
        <v>11544.4617307689</v>
      </c>
      <c r="N2086" t="n">
        <v>106.125205798488</v>
      </c>
      <c r="O2086" t="inlineStr">
        <is>
          <t>4</t>
        </is>
      </c>
      <c r="P2086" s="2" t="n">
        <v>45041.7354653588</v>
      </c>
      <c r="Q2086" t="n">
        <v>28</v>
      </c>
      <c r="R2086" t="inlineStr">
        <is>
          <t>POLPAICO 220</t>
        </is>
      </c>
      <c r="S2086" t="n">
        <v>400.9758788423694</v>
      </c>
      <c r="T2086" t="n">
        <v>31814.60123679891</v>
      </c>
      <c r="U2086" t="n">
        <v>3.695292952779118</v>
      </c>
      <c r="V2086" t="n">
        <v>23186.89986124455</v>
      </c>
      <c r="W2086" t="inlineStr">
        <is>
          <t>CGE_DISTRIBUCION</t>
        </is>
      </c>
      <c r="X2086" t="n">
        <v>84.40737273871</v>
      </c>
      <c r="Y2086" t="n">
        <v>31.81460123679891</v>
      </c>
      <c r="Z2086" t="n">
        <v>33845.32046467969</v>
      </c>
      <c r="AA2086" t="n">
        <v>27636.35263557157</v>
      </c>
      <c r="AB2086" t="n">
        <v>23186.89986124455</v>
      </c>
      <c r="AC2086" t="n">
        <v>27636.35263557157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2013/03_2_BS2C_BB_CGE Distribucion_San Juan SpA.</t>
        </is>
      </c>
      <c r="K2087" t="inlineStr">
        <is>
          <t>Panamericana 012</t>
        </is>
      </c>
      <c r="L2087" t="inlineStr">
        <is>
          <t>-1</t>
        </is>
      </c>
      <c r="M2087" t="n">
        <v>11544.4617307689</v>
      </c>
      <c r="N2087" t="n">
        <v>106.125205798488</v>
      </c>
      <c r="O2087" t="inlineStr">
        <is>
          <t>4</t>
        </is>
      </c>
      <c r="P2087" s="2" t="n">
        <v>45041.7354653588</v>
      </c>
      <c r="Q2087" t="n">
        <v>11</v>
      </c>
      <c r="R2087" t="inlineStr">
        <is>
          <t>QUILLOTA 220</t>
        </is>
      </c>
      <c r="S2087" t="n">
        <v>0.3514249595463361</v>
      </c>
      <c r="T2087" t="n">
        <v>29.06254065692633</v>
      </c>
      <c r="U2087" t="n">
        <v>0.003238644130393618</v>
      </c>
      <c r="V2087" t="n">
        <v>20.18540545394473</v>
      </c>
      <c r="W2087" t="inlineStr">
        <is>
          <t>CGE_DISTRIBUCION</t>
        </is>
      </c>
      <c r="X2087" t="n">
        <v>87.97780465978001</v>
      </c>
      <c r="Y2087" t="n">
        <v>0.02906254065692633</v>
      </c>
      <c r="Z2087" t="n">
        <v>30.91759644353865</v>
      </c>
      <c r="AA2087" t="n">
        <v>24.05888611912364</v>
      </c>
      <c r="AB2087" t="n">
        <v>20.18540545394473</v>
      </c>
      <c r="AC2087" t="n">
        <v>24.05888611912364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2013/03_2_BS2C_BB_CGE Distribucion_San Juan SpA.</t>
        </is>
      </c>
      <c r="K2088" t="inlineStr">
        <is>
          <t>Panguilemo 015</t>
        </is>
      </c>
      <c r="L2088" t="inlineStr">
        <is>
          <t>-1</t>
        </is>
      </c>
      <c r="M2088" t="n">
        <v>1196.24776508093</v>
      </c>
      <c r="N2088" t="n">
        <v>14.1763190631276</v>
      </c>
      <c r="O2088" t="inlineStr">
        <is>
          <t>5</t>
        </is>
      </c>
      <c r="P2088" s="2" t="n">
        <v>45041.7354653588</v>
      </c>
      <c r="Q2088" t="n">
        <v>8</v>
      </c>
      <c r="R2088" t="inlineStr">
        <is>
          <t>ALTO JAHUEL 220</t>
        </is>
      </c>
      <c r="S2088" t="n">
        <v>413.5360146362524</v>
      </c>
      <c r="T2088" t="n">
        <v>35229.34166459623</v>
      </c>
      <c r="U2088" t="n">
        <v>4.904926852515887</v>
      </c>
      <c r="V2088" t="n">
        <v>30500.01142732034</v>
      </c>
      <c r="W2088" t="inlineStr">
        <is>
          <t>CGE_DISTRIBUCION</t>
        </is>
      </c>
      <c r="X2088" t="n">
        <v>90.62819614492001</v>
      </c>
      <c r="Y2088" t="n">
        <v>35.22934166459623</v>
      </c>
      <c r="Z2088" t="n">
        <v>37478.0230474428</v>
      </c>
      <c r="AA2088" t="n">
        <v>36352.81457368336</v>
      </c>
      <c r="AB2088" t="n">
        <v>30500.01142732034</v>
      </c>
      <c r="AC2088" t="n">
        <v>36352.81457368336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2013/03_2_BS2C_BB_CGE Distribucion_San Juan SpA.</t>
        </is>
      </c>
      <c r="K2089" t="inlineStr">
        <is>
          <t>Panguilemo 015</t>
        </is>
      </c>
      <c r="L2089" t="inlineStr">
        <is>
          <t>-1</t>
        </is>
      </c>
      <c r="M2089" t="n">
        <v>1196.24776508093</v>
      </c>
      <c r="N2089" t="n">
        <v>14.1763190631276</v>
      </c>
      <c r="O2089" t="inlineStr">
        <is>
          <t>5</t>
        </is>
      </c>
      <c r="P2089" s="2" t="n">
        <v>45041.7354653588</v>
      </c>
      <c r="Q2089" t="n">
        <v>34</v>
      </c>
      <c r="R2089" t="inlineStr">
        <is>
          <t>CHARRUA 220</t>
        </is>
      </c>
      <c r="S2089" t="n">
        <v>133.1450788164584</v>
      </c>
      <c r="T2089" t="n">
        <v>9816.18097468035</v>
      </c>
      <c r="U2089" t="n">
        <v>1.579226111519285</v>
      </c>
      <c r="V2089" t="n">
        <v>8314.800810741071</v>
      </c>
      <c r="W2089" t="inlineStr">
        <is>
          <t>CGE_DISTRIBUCION</t>
        </is>
      </c>
      <c r="X2089" t="n">
        <v>78.43133077521001</v>
      </c>
      <c r="Y2089" t="n">
        <v>9.816180974680352</v>
      </c>
      <c r="Z2089" t="n">
        <v>10442.74571774505</v>
      </c>
      <c r="AA2089" t="n">
        <v>9910.370453803424</v>
      </c>
      <c r="AB2089" t="n">
        <v>8314.800810741071</v>
      </c>
      <c r="AC2089" t="n">
        <v>9910.370453803424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2013/03_2_BS2C_BB_CGE Distribucion_San Juan SpA.</t>
        </is>
      </c>
      <c r="K2090" t="inlineStr">
        <is>
          <t>Panguilemo 015</t>
        </is>
      </c>
      <c r="L2090" t="inlineStr">
        <is>
          <t>-1</t>
        </is>
      </c>
      <c r="M2090" t="n">
        <v>1196.24776508093</v>
      </c>
      <c r="N2090" t="n">
        <v>14.1763190631276</v>
      </c>
      <c r="O2090" t="inlineStr">
        <is>
          <t>5</t>
        </is>
      </c>
      <c r="P2090" s="2" t="n">
        <v>45041.7354653588</v>
      </c>
      <c r="Q2090" t="n">
        <v>23</v>
      </c>
      <c r="R2090" t="inlineStr">
        <is>
          <t>ITAHUE 220</t>
        </is>
      </c>
      <c r="S2090" t="n">
        <v>688.172543174858</v>
      </c>
      <c r="T2090" t="n">
        <v>55824.70264483033</v>
      </c>
      <c r="U2090" t="n">
        <v>8.162374900168137</v>
      </c>
      <c r="V2090" t="n">
        <v>48952.78187464376</v>
      </c>
      <c r="W2090" t="inlineStr">
        <is>
          <t>CGE_DISTRIBUCION</t>
        </is>
      </c>
      <c r="X2090" t="n">
        <v>86.29809794949001</v>
      </c>
      <c r="Y2090" t="n">
        <v>55.82470264483032</v>
      </c>
      <c r="Z2090" t="n">
        <v>59387.98153705354</v>
      </c>
      <c r="AA2090" t="n">
        <v>58346.58149540376</v>
      </c>
      <c r="AB2090" t="n">
        <v>48952.78187464376</v>
      </c>
      <c r="AC2090" t="n">
        <v>58346.58149540376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2013/03_2_BS2C_BB_CGE Distribucion_San Juan SpA.</t>
        </is>
      </c>
      <c r="K2091" t="inlineStr">
        <is>
          <t>Panguilemo 015</t>
        </is>
      </c>
      <c r="L2091" t="inlineStr">
        <is>
          <t>-1</t>
        </is>
      </c>
      <c r="M2091" t="n">
        <v>1196.24776508093</v>
      </c>
      <c r="N2091" t="n">
        <v>14.1763190631276</v>
      </c>
      <c r="O2091" t="inlineStr">
        <is>
          <t>5</t>
        </is>
      </c>
      <c r="P2091" s="2" t="n">
        <v>45041.7354653588</v>
      </c>
      <c r="Q2091" t="n">
        <v>22</v>
      </c>
      <c r="R2091" t="inlineStr">
        <is>
          <t>RAPEL 220</t>
        </is>
      </c>
      <c r="S2091" t="n">
        <v>5.320346387133072</v>
      </c>
      <c r="T2091" t="n">
        <v>441.718791972149</v>
      </c>
      <c r="U2091" t="n">
        <v>0.06310432207915176</v>
      </c>
      <c r="V2091" t="n">
        <v>405.7813052847676</v>
      </c>
      <c r="W2091" t="inlineStr">
        <is>
          <t>CGE_DISTRIBUCION</t>
        </is>
      </c>
      <c r="X2091" t="n">
        <v>88.32387485474001</v>
      </c>
      <c r="Y2091" t="n">
        <v>0.441718791972149</v>
      </c>
      <c r="Z2091" t="n">
        <v>469.9136084810096</v>
      </c>
      <c r="AA2091" t="n">
        <v>483.6487548090198</v>
      </c>
      <c r="AB2091" t="n">
        <v>405.7813052847676</v>
      </c>
      <c r="AC2091" t="n">
        <v>483.6487548090198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2013/03_2_BS2C_BB_CGE Distribucion_San Juan SpA.</t>
        </is>
      </c>
      <c r="K2092" t="inlineStr">
        <is>
          <t>Pelequen 015</t>
        </is>
      </c>
      <c r="L2092" t="inlineStr">
        <is>
          <t>-1</t>
        </is>
      </c>
      <c r="M2092" t="n">
        <v>1389.77012038909</v>
      </c>
      <c r="N2092" t="n">
        <v>6.05644754836934</v>
      </c>
      <c r="O2092" t="inlineStr">
        <is>
          <t>5</t>
        </is>
      </c>
      <c r="P2092" s="2" t="n">
        <v>45041.7354653588</v>
      </c>
      <c r="Q2092" t="n">
        <v>8</v>
      </c>
      <c r="R2092" t="inlineStr">
        <is>
          <t>ALTO JAHUEL 220</t>
        </is>
      </c>
      <c r="S2092" t="n">
        <v>864.106878881272</v>
      </c>
      <c r="T2092" t="n">
        <v>73613.70084686094</v>
      </c>
      <c r="U2092" t="n">
        <v>3.768940747396061</v>
      </c>
      <c r="V2092" t="n">
        <v>23436.17740303514</v>
      </c>
      <c r="W2092" t="inlineStr">
        <is>
          <t>CGE_DISTRIBUCION</t>
        </is>
      </c>
      <c r="X2092" t="n">
        <v>90.62819614492</v>
      </c>
      <c r="Y2092" t="n">
        <v>73.61370084686095</v>
      </c>
      <c r="Z2092" t="n">
        <v>78312.44770942655</v>
      </c>
      <c r="AA2092" t="n">
        <v>27933.46531946978</v>
      </c>
      <c r="AB2092" t="n">
        <v>23436.17740303514</v>
      </c>
      <c r="AC2092" t="n">
        <v>27933.46531946978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2013/03_2_BS2C_BB_CGE Distribucion_San Juan SpA.</t>
        </is>
      </c>
      <c r="K2093" t="inlineStr">
        <is>
          <t>Pelequen 015</t>
        </is>
      </c>
      <c r="L2093" t="inlineStr">
        <is>
          <t>-1</t>
        </is>
      </c>
      <c r="M2093" t="n">
        <v>1389.77012038909</v>
      </c>
      <c r="N2093" t="n">
        <v>6.05644754836934</v>
      </c>
      <c r="O2093" t="inlineStr">
        <is>
          <t>5</t>
        </is>
      </c>
      <c r="P2093" s="2" t="n">
        <v>45041.7354653588</v>
      </c>
      <c r="Q2093" t="n">
        <v>34</v>
      </c>
      <c r="R2093" t="inlineStr">
        <is>
          <t>CHARRUA 220</t>
        </is>
      </c>
      <c r="S2093" t="n">
        <v>20.6899236014524</v>
      </c>
      <c r="T2093" t="n">
        <v>1525.373947197377</v>
      </c>
      <c r="U2093" t="n">
        <v>0.09024242026979595</v>
      </c>
      <c r="V2093" t="n">
        <v>475.1363618859293</v>
      </c>
      <c r="W2093" t="inlineStr">
        <is>
          <t>CGE_DISTRIBUCION</t>
        </is>
      </c>
      <c r="X2093" t="n">
        <v>78.43133077521001</v>
      </c>
      <c r="Y2093" t="n">
        <v>1.525373947197377</v>
      </c>
      <c r="Z2093" t="n">
        <v>1622.738241699338</v>
      </c>
      <c r="AA2093" t="n">
        <v>566.312707849737</v>
      </c>
      <c r="AB2093" t="n">
        <v>475.1363618859293</v>
      </c>
      <c r="AC2093" t="n">
        <v>566.312707849737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2013/03_2_BS2C_BB_CGE Distribucion_San Juan SpA.</t>
        </is>
      </c>
      <c r="K2094" t="inlineStr">
        <is>
          <t>Pelequen 015</t>
        </is>
      </c>
      <c r="L2094" t="inlineStr">
        <is>
          <t>-1</t>
        </is>
      </c>
      <c r="M2094" t="n">
        <v>1389.77012038909</v>
      </c>
      <c r="N2094" t="n">
        <v>6.05644754836934</v>
      </c>
      <c r="O2094" t="inlineStr">
        <is>
          <t>5</t>
        </is>
      </c>
      <c r="P2094" s="2" t="n">
        <v>45041.7354653588</v>
      </c>
      <c r="Q2094" t="n">
        <v>23</v>
      </c>
      <c r="R2094" t="inlineStr">
        <is>
          <t>ITAHUE 220</t>
        </is>
      </c>
      <c r="S2094" t="n">
        <v>539.3932241417644</v>
      </c>
      <c r="T2094" t="n">
        <v>43755.69273286057</v>
      </c>
      <c r="U2094" t="n">
        <v>2.352650061030885</v>
      </c>
      <c r="V2094" t="n">
        <v>14109.71275806504</v>
      </c>
      <c r="W2094" t="inlineStr">
        <is>
          <t>CGE_DISTRIBUCION</t>
        </is>
      </c>
      <c r="X2094" t="n">
        <v>86.29809794949001</v>
      </c>
      <c r="Y2094" t="n">
        <v>43.75569273286057</v>
      </c>
      <c r="Z2094" t="n">
        <v>46548.60929027721</v>
      </c>
      <c r="AA2094" t="n">
        <v>16817.29768541721</v>
      </c>
      <c r="AB2094" t="n">
        <v>14109.71275806504</v>
      </c>
      <c r="AC2094" t="n">
        <v>16817.29768541721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2013/03_2_BS2C_BB_CGE Distribucion_San Juan SpA.</t>
        </is>
      </c>
      <c r="K2095" t="inlineStr">
        <is>
          <t>Pelequen 015</t>
        </is>
      </c>
      <c r="L2095" t="inlineStr">
        <is>
          <t>-1</t>
        </is>
      </c>
      <c r="M2095" t="n">
        <v>1389.77012038909</v>
      </c>
      <c r="N2095" t="n">
        <v>6.05644754836934</v>
      </c>
      <c r="O2095" t="inlineStr">
        <is>
          <t>5</t>
        </is>
      </c>
      <c r="P2095" s="2" t="n">
        <v>45041.7354653588</v>
      </c>
      <c r="Q2095" t="n">
        <v>22</v>
      </c>
      <c r="R2095" t="inlineStr">
        <is>
          <t>RAPEL 220</t>
        </is>
      </c>
      <c r="S2095" t="n">
        <v>16.61245258528873</v>
      </c>
      <c r="T2095" t="n">
        <v>1379.239612182943</v>
      </c>
      <c r="U2095" t="n">
        <v>0.0724578764422526</v>
      </c>
      <c r="V2095" t="n">
        <v>465.927700546734</v>
      </c>
      <c r="W2095" t="inlineStr">
        <is>
          <t>CGE_DISTRIBUCION</t>
        </is>
      </c>
      <c r="X2095" t="n">
        <v>88.32387485474001</v>
      </c>
      <c r="Y2095" t="n">
        <v>1.379239612182943</v>
      </c>
      <c r="Z2095" t="n">
        <v>1467.276183173344</v>
      </c>
      <c r="AA2095" t="n">
        <v>555.3369494001597</v>
      </c>
      <c r="AB2095" t="n">
        <v>465.927700546734</v>
      </c>
      <c r="AC2095" t="n">
        <v>555.3369494001597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2013/03_2_BS2C_BB_CGE Distribucion_San Juan SpA.</t>
        </is>
      </c>
      <c r="K2096" t="inlineStr">
        <is>
          <t>Penco 015</t>
        </is>
      </c>
      <c r="L2096" t="inlineStr">
        <is>
          <t>-1</t>
        </is>
      </c>
      <c r="M2096" t="n">
        <v>1396.19749069446</v>
      </c>
      <c r="N2096" t="n">
        <v>16.1509131651683</v>
      </c>
      <c r="O2096" t="inlineStr">
        <is>
          <t>5</t>
        </is>
      </c>
      <c r="P2096" s="2" t="n">
        <v>45041.7354653588</v>
      </c>
      <c r="Q2096" t="n">
        <v>34</v>
      </c>
      <c r="R2096" t="inlineStr">
        <is>
          <t>CHARRUA 220</t>
        </is>
      </c>
      <c r="S2096" t="n">
        <v>998.8817170890346</v>
      </c>
      <c r="T2096" t="n">
        <v>73643.00501682061</v>
      </c>
      <c r="U2096" t="n">
        <v>11.56488052367159</v>
      </c>
      <c r="V2096" t="n">
        <v>60890.37994808632</v>
      </c>
      <c r="W2096" t="inlineStr">
        <is>
          <t>CGE_DISTRIBUCION</t>
        </is>
      </c>
      <c r="X2096" t="n">
        <v>78.43133077520999</v>
      </c>
      <c r="Y2096" t="n">
        <v>73.64300501682061</v>
      </c>
      <c r="Z2096" t="n">
        <v>78343.6223583198</v>
      </c>
      <c r="AA2096" t="n">
        <v>72574.94630284424</v>
      </c>
      <c r="AB2096" t="n">
        <v>60890.37994808632</v>
      </c>
      <c r="AC2096" t="n">
        <v>72574.94630284424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2013/03_2_BS2C_BB_CGE Distribucion_San Juan SpA.</t>
        </is>
      </c>
      <c r="K2097" t="inlineStr">
        <is>
          <t>Penco 015</t>
        </is>
      </c>
      <c r="L2097" t="inlineStr">
        <is>
          <t>-1</t>
        </is>
      </c>
      <c r="M2097" t="n">
        <v>1396.19749069446</v>
      </c>
      <c r="N2097" t="n">
        <v>16.1509131651683</v>
      </c>
      <c r="O2097" t="inlineStr">
        <is>
          <t>5</t>
        </is>
      </c>
      <c r="P2097" s="2" t="n">
        <v>45041.7354653588</v>
      </c>
      <c r="Q2097" t="n">
        <v>30</v>
      </c>
      <c r="R2097" t="inlineStr">
        <is>
          <t>HUALPEN 220</t>
        </is>
      </c>
      <c r="S2097" t="n">
        <v>228.091670621064</v>
      </c>
      <c r="T2097" t="n">
        <v>17145.53506640745</v>
      </c>
      <c r="U2097" t="n">
        <v>2.64080608749608</v>
      </c>
      <c r="V2097" t="n">
        <v>14182.51825590753</v>
      </c>
      <c r="W2097" t="inlineStr">
        <is>
          <t>CGE_DISTRIBUCION</t>
        </is>
      </c>
      <c r="X2097" t="n">
        <v>79.96754494386001</v>
      </c>
      <c r="Y2097" t="n">
        <v>17.14553506640744</v>
      </c>
      <c r="Z2097" t="n">
        <v>18239.93092171005</v>
      </c>
      <c r="AA2097" t="n">
        <v>16904.07420251195</v>
      </c>
      <c r="AB2097" t="n">
        <v>14182.51825590753</v>
      </c>
      <c r="AC2097" t="n">
        <v>16904.07420251195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2013/03_2_BS2C_BB_CGE Distribucion_San Juan SpA.</t>
        </is>
      </c>
      <c r="K2098" t="inlineStr">
        <is>
          <t>Penco 015</t>
        </is>
      </c>
      <c r="L2098" t="inlineStr">
        <is>
          <t>-1</t>
        </is>
      </c>
      <c r="M2098" t="n">
        <v>1396.19749069446</v>
      </c>
      <c r="N2098" t="n">
        <v>16.1509131651683</v>
      </c>
      <c r="O2098" t="inlineStr">
        <is>
          <t>5</t>
        </is>
      </c>
      <c r="P2098" s="2" t="n">
        <v>45041.7354653588</v>
      </c>
      <c r="Q2098" t="n">
        <v>25</v>
      </c>
      <c r="R2098" t="inlineStr">
        <is>
          <t>LAGUNILLAS 220</t>
        </is>
      </c>
      <c r="S2098" t="n">
        <v>220.492474842662</v>
      </c>
      <c r="T2098" t="n">
        <v>16462.34246352686</v>
      </c>
      <c r="U2098" t="n">
        <v>2.552823907274259</v>
      </c>
      <c r="V2098" t="n">
        <v>13641.12924169432</v>
      </c>
      <c r="W2098" t="inlineStr">
        <is>
          <t>CGE_DISTRIBUCION</t>
        </is>
      </c>
      <c r="X2098" t="n">
        <v>79.42733779393001</v>
      </c>
      <c r="Y2098" t="n">
        <v>16.46234246352687</v>
      </c>
      <c r="Z2098" t="n">
        <v>17513.13028034773</v>
      </c>
      <c r="AA2098" t="n">
        <v>16258.7952821148</v>
      </c>
      <c r="AB2098" t="n">
        <v>13641.12924169432</v>
      </c>
      <c r="AC2098" t="n">
        <v>16258.7952821148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2013/03_2_BS2C_BB_CGE Distribucion_San Juan SpA.</t>
        </is>
      </c>
      <c r="K2099" t="inlineStr">
        <is>
          <t>Perales 015</t>
        </is>
      </c>
      <c r="L2099" t="inlineStr">
        <is>
          <t>-1</t>
        </is>
      </c>
      <c r="M2099" t="n">
        <v>9857.286841730071</v>
      </c>
      <c r="N2099" t="n">
        <v>111.363145311326</v>
      </c>
      <c r="O2099" t="inlineStr">
        <is>
          <t>5</t>
        </is>
      </c>
      <c r="P2099" s="2" t="n">
        <v>45041.7354653588</v>
      </c>
      <c r="Q2099" t="n">
        <v>34</v>
      </c>
      <c r="R2099" t="inlineStr">
        <is>
          <t>CHARRUA 220</t>
        </is>
      </c>
      <c r="S2099" t="n">
        <v>6750.221026672405</v>
      </c>
      <c r="T2099" t="n">
        <v>497663.0890597978</v>
      </c>
      <c r="U2099" t="n">
        <v>76.32713213153163</v>
      </c>
      <c r="V2099" t="n">
        <v>401870.8248929875</v>
      </c>
      <c r="W2099" t="inlineStr">
        <is>
          <t>CGE_DISTRIBUCION</t>
        </is>
      </c>
      <c r="X2099" t="n">
        <v>78.43133077521001</v>
      </c>
      <c r="Y2099" t="n">
        <v>497.6630890597978</v>
      </c>
      <c r="Z2099" t="n">
        <v>529428.8181487211</v>
      </c>
      <c r="AA2099" t="n">
        <v>478987.8723396752</v>
      </c>
      <c r="AB2099" t="n">
        <v>401870.8248929875</v>
      </c>
      <c r="AC2099" t="n">
        <v>478987.8723396752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2013/03_2_BS2C_BB_CGE Distribucion_San Juan SpA.</t>
        </is>
      </c>
      <c r="K2100" t="inlineStr">
        <is>
          <t>Perales 015</t>
        </is>
      </c>
      <c r="L2100" t="inlineStr">
        <is>
          <t>-1</t>
        </is>
      </c>
      <c r="M2100" t="n">
        <v>9857.286841730071</v>
      </c>
      <c r="N2100" t="n">
        <v>111.363145311326</v>
      </c>
      <c r="O2100" t="inlineStr">
        <is>
          <t>5</t>
        </is>
      </c>
      <c r="P2100" s="2" t="n">
        <v>45041.7354653588</v>
      </c>
      <c r="Q2100" t="n">
        <v>30</v>
      </c>
      <c r="R2100" t="inlineStr">
        <is>
          <t>HUALPEN 220</t>
        </is>
      </c>
      <c r="S2100" t="n">
        <v>1924.999447110366</v>
      </c>
      <c r="T2100" t="n">
        <v>144701.2310154816</v>
      </c>
      <c r="U2100" t="n">
        <v>21.7666483174624</v>
      </c>
      <c r="V2100" t="n">
        <v>116898.3548599107</v>
      </c>
      <c r="W2100" t="inlineStr">
        <is>
          <t>CGE_DISTRIBUCION</t>
        </is>
      </c>
      <c r="X2100" t="n">
        <v>79.96754494386001</v>
      </c>
      <c r="Y2100" t="n">
        <v>144.7012310154816</v>
      </c>
      <c r="Z2100" t="n">
        <v>153937.4798037038</v>
      </c>
      <c r="AA2100" t="n">
        <v>139330.5779021582</v>
      </c>
      <c r="AB2100" t="n">
        <v>116898.3548599107</v>
      </c>
      <c r="AC2100" t="n">
        <v>139330.5779021582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2013/03_2_BS2C_BB_CGE Distribucion_San Juan SpA.</t>
        </is>
      </c>
      <c r="K2101" t="inlineStr">
        <is>
          <t>Perales 015</t>
        </is>
      </c>
      <c r="L2101" t="inlineStr">
        <is>
          <t>-1</t>
        </is>
      </c>
      <c r="M2101" t="n">
        <v>9857.286841730071</v>
      </c>
      <c r="N2101" t="n">
        <v>111.363145311326</v>
      </c>
      <c r="O2101" t="inlineStr">
        <is>
          <t>5</t>
        </is>
      </c>
      <c r="P2101" s="2" t="n">
        <v>45041.7354653588</v>
      </c>
      <c r="Q2101" t="n">
        <v>25</v>
      </c>
      <c r="R2101" t="inlineStr">
        <is>
          <t>LAGUNILLAS 220</t>
        </is>
      </c>
      <c r="S2101" t="n">
        <v>1544.025940775629</v>
      </c>
      <c r="T2101" t="n">
        <v>115279.5977629418</v>
      </c>
      <c r="U2101" t="n">
        <v>17.45884638894406</v>
      </c>
      <c r="V2101" t="n">
        <v>93292.13006970166</v>
      </c>
      <c r="W2101" t="inlineStr">
        <is>
          <t>CGE_DISTRIBUCION</t>
        </is>
      </c>
      <c r="X2101" t="n">
        <v>79.42733779393001</v>
      </c>
      <c r="Y2101" t="n">
        <v>115.2795977629418</v>
      </c>
      <c r="Z2101" t="n">
        <v>122637.8699605764</v>
      </c>
      <c r="AA2101" t="n">
        <v>111194.4339328983</v>
      </c>
      <c r="AB2101" t="n">
        <v>93292.13006970166</v>
      </c>
      <c r="AC2101" t="n">
        <v>111194.4339328983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2013/03_2_BS2C_BB_CGE Distribucion_San Juan SpA.</t>
        </is>
      </c>
      <c r="K2102" t="inlineStr">
        <is>
          <t>Piduco 015</t>
        </is>
      </c>
      <c r="L2102" t="inlineStr">
        <is>
          <t>-1</t>
        </is>
      </c>
      <c r="M2102" t="n">
        <v>10983.7247373944</v>
      </c>
      <c r="N2102" t="n">
        <v>107.994459743892</v>
      </c>
      <c r="O2102" t="inlineStr">
        <is>
          <t>5</t>
        </is>
      </c>
      <c r="P2102" s="2" t="n">
        <v>45041.7354653588</v>
      </c>
      <c r="Q2102" t="n">
        <v>8</v>
      </c>
      <c r="R2102" t="inlineStr">
        <is>
          <t>ALTO JAHUEL 220</t>
        </is>
      </c>
      <c r="S2102" t="n">
        <v>3750.893317952152</v>
      </c>
      <c r="T2102" t="n">
        <v>319540.4936177552</v>
      </c>
      <c r="U2102" t="n">
        <v>36.91164540862921</v>
      </c>
      <c r="V2102" t="n">
        <v>229525.4629917523</v>
      </c>
      <c r="W2102" t="inlineStr">
        <is>
          <t>CGE_DISTRIBUCION</t>
        </is>
      </c>
      <c r="X2102" t="n">
        <v>90.62819614492001</v>
      </c>
      <c r="Y2102" t="n">
        <v>319.5404936177552</v>
      </c>
      <c r="Z2102" t="n">
        <v>339936.6953380374</v>
      </c>
      <c r="AA2102" t="n">
        <v>273570.277701731</v>
      </c>
      <c r="AB2102" t="n">
        <v>229525.4629917523</v>
      </c>
      <c r="AC2102" t="n">
        <v>273570.277701731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2013/03_2_BS2C_BB_CGE Distribucion_San Juan SpA.</t>
        </is>
      </c>
      <c r="K2103" t="inlineStr">
        <is>
          <t>Piduco 015</t>
        </is>
      </c>
      <c r="L2103" t="inlineStr">
        <is>
          <t>-1</t>
        </is>
      </c>
      <c r="M2103" t="n">
        <v>10983.7247373944</v>
      </c>
      <c r="N2103" t="n">
        <v>107.994459743892</v>
      </c>
      <c r="O2103" t="inlineStr">
        <is>
          <t>5</t>
        </is>
      </c>
      <c r="P2103" s="2" t="n">
        <v>45041.7354653588</v>
      </c>
      <c r="Q2103" t="n">
        <v>34</v>
      </c>
      <c r="R2103" t="inlineStr">
        <is>
          <t>CHARRUA 220</t>
        </is>
      </c>
      <c r="S2103" t="n">
        <v>1293.68242213887</v>
      </c>
      <c r="T2103" t="n">
        <v>95377.31993071767</v>
      </c>
      <c r="U2103" t="n">
        <v>12.73081977800353</v>
      </c>
      <c r="V2103" t="n">
        <v>67029.17957055931</v>
      </c>
      <c r="W2103" t="inlineStr">
        <is>
          <t>CGE_DISTRIBUCION</t>
        </is>
      </c>
      <c r="X2103" t="n">
        <v>78.43133077521</v>
      </c>
      <c r="Y2103" t="n">
        <v>95.37731993071768</v>
      </c>
      <c r="Z2103" t="n">
        <v>101465.2339688486</v>
      </c>
      <c r="AA2103" t="n">
        <v>79891.75157396818</v>
      </c>
      <c r="AB2103" t="n">
        <v>67029.17957055931</v>
      </c>
      <c r="AC2103" t="n">
        <v>79891.75157396818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2013/03_2_BS2C_BB_CGE Distribucion_San Juan SpA.</t>
        </is>
      </c>
      <c r="K2104" t="inlineStr">
        <is>
          <t>Piduco 015</t>
        </is>
      </c>
      <c r="L2104" t="inlineStr">
        <is>
          <t>-1</t>
        </is>
      </c>
      <c r="M2104" t="n">
        <v>10983.7247373944</v>
      </c>
      <c r="N2104" t="n">
        <v>107.994459743892</v>
      </c>
      <c r="O2104" t="inlineStr">
        <is>
          <t>5</t>
        </is>
      </c>
      <c r="P2104" s="2" t="n">
        <v>45041.7354653588</v>
      </c>
      <c r="Q2104" t="n">
        <v>23</v>
      </c>
      <c r="R2104" t="inlineStr">
        <is>
          <t>ITAHUE 220</t>
        </is>
      </c>
      <c r="S2104" t="n">
        <v>6281.436797152232</v>
      </c>
      <c r="T2104" t="n">
        <v>509551.4851051236</v>
      </c>
      <c r="U2104" t="n">
        <v>61.81411948015217</v>
      </c>
      <c r="V2104" t="n">
        <v>370722.1421087537</v>
      </c>
      <c r="W2104" t="inlineStr">
        <is>
          <t>CGE_DISTRIBUCION</t>
        </is>
      </c>
      <c r="X2104" t="n">
        <v>86.29809794949001</v>
      </c>
      <c r="Y2104" t="n">
        <v>509.5514851051237</v>
      </c>
      <c r="Z2104" t="n">
        <v>542076.0479841741</v>
      </c>
      <c r="AA2104" t="n">
        <v>441861.9095455945</v>
      </c>
      <c r="AB2104" t="n">
        <v>370722.1421087537</v>
      </c>
      <c r="AC2104" t="n">
        <v>441861.9095455945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2013/03_2_BS2C_BB_CGE Distribucion_San Juan SpA.</t>
        </is>
      </c>
      <c r="K2105" t="inlineStr">
        <is>
          <t>Piduco 015</t>
        </is>
      </c>
      <c r="L2105" t="inlineStr">
        <is>
          <t>-1</t>
        </is>
      </c>
      <c r="M2105" t="n">
        <v>10983.7247373944</v>
      </c>
      <c r="N2105" t="n">
        <v>107.994459743892</v>
      </c>
      <c r="O2105" t="inlineStr">
        <is>
          <t>5</t>
        </is>
      </c>
      <c r="P2105" s="2" t="n">
        <v>45041.7354653588</v>
      </c>
      <c r="Q2105" t="n">
        <v>13</v>
      </c>
      <c r="R2105" t="inlineStr">
        <is>
          <t>MELIPILLA 220</t>
        </is>
      </c>
      <c r="S2105" t="n">
        <v>5.465782612680731</v>
      </c>
      <c r="T2105" t="n">
        <v>453.0996797041424</v>
      </c>
      <c r="U2105" t="n">
        <v>0.05378746143333946</v>
      </c>
      <c r="V2105" t="n">
        <v>345.5333616466851</v>
      </c>
      <c r="W2105" t="inlineStr">
        <is>
          <t>CGE_DISTRIBUCION</t>
        </is>
      </c>
      <c r="X2105" t="n">
        <v>88.18882308586002</v>
      </c>
      <c r="Y2105" t="n">
        <v>0.4530996797041424</v>
      </c>
      <c r="Z2105" t="n">
        <v>482.0209358554707</v>
      </c>
      <c r="AA2105" t="n">
        <v>411.8395252046307</v>
      </c>
      <c r="AB2105" t="n">
        <v>345.5333616466851</v>
      </c>
      <c r="AC2105" t="n">
        <v>411.8395252046307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2013/03_2_BS2C_BB_CGE Distribucion_San Juan SpA.</t>
        </is>
      </c>
      <c r="K2106" t="inlineStr">
        <is>
          <t>Piduco 015</t>
        </is>
      </c>
      <c r="L2106" t="inlineStr">
        <is>
          <t>-1</t>
        </is>
      </c>
      <c r="M2106" t="n">
        <v>10983.7247373944</v>
      </c>
      <c r="N2106" t="n">
        <v>107.994459743892</v>
      </c>
      <c r="O2106" t="inlineStr">
        <is>
          <t>5</t>
        </is>
      </c>
      <c r="P2106" s="2" t="n">
        <v>45041.7354653588</v>
      </c>
      <c r="Q2106" t="n">
        <v>22</v>
      </c>
      <c r="R2106" t="inlineStr">
        <is>
          <t>RAPEL 220</t>
        </is>
      </c>
      <c r="S2106" t="n">
        <v>55.56878989558743</v>
      </c>
      <c r="T2106" t="n">
        <v>4613.567793893173</v>
      </c>
      <c r="U2106" t="n">
        <v>0.5468391912389512</v>
      </c>
      <c r="V2106" t="n">
        <v>3516.35376929464</v>
      </c>
      <c r="W2106" t="inlineStr">
        <is>
          <t>CGE_DISTRIBUCION</t>
        </is>
      </c>
      <c r="X2106" t="n">
        <v>88.32387485474003</v>
      </c>
      <c r="Y2106" t="n">
        <v>4.613567793893173</v>
      </c>
      <c r="Z2106" t="n">
        <v>4908.050844567206</v>
      </c>
      <c r="AA2106" t="n">
        <v>4191.124874010298</v>
      </c>
      <c r="AB2106" t="n">
        <v>3516.35376929464</v>
      </c>
      <c r="AC2106" t="n">
        <v>4191.124874010298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2013/03_2_BS2C_BB_CGE Distribucion_San Juan SpA.</t>
        </is>
      </c>
      <c r="K2107" t="inlineStr">
        <is>
          <t>Pillanlelbun 015</t>
        </is>
      </c>
      <c r="L2107" t="inlineStr">
        <is>
          <t>-1</t>
        </is>
      </c>
      <c r="M2107" t="n">
        <v>143.318861733587</v>
      </c>
      <c r="N2107" t="n">
        <v>1.05580739123828</v>
      </c>
      <c r="O2107" t="inlineStr">
        <is>
          <t>5</t>
        </is>
      </c>
      <c r="P2107" s="2" t="n">
        <v>45041.7354653588</v>
      </c>
      <c r="Q2107" t="n">
        <v>14</v>
      </c>
      <c r="R2107" t="inlineStr">
        <is>
          <t>CAUTÍN 220</t>
        </is>
      </c>
      <c r="S2107" t="n">
        <v>49.29192268911541</v>
      </c>
      <c r="T2107" t="n">
        <v>3729.496789045712</v>
      </c>
      <c r="U2107" t="n">
        <v>0.3634410375621682</v>
      </c>
      <c r="V2107" t="n">
        <v>1883.454973340563</v>
      </c>
      <c r="W2107" t="inlineStr">
        <is>
          <t>CGE_DISTRIBUCION</t>
        </is>
      </c>
      <c r="X2107" t="n">
        <v>80.49087069708999</v>
      </c>
      <c r="Y2107" t="n">
        <v>3.729496789045712</v>
      </c>
      <c r="Z2107" t="n">
        <v>3967.549775580545</v>
      </c>
      <c r="AA2107" t="n">
        <v>2244.880778713424</v>
      </c>
      <c r="AB2107" t="n">
        <v>1883.454973340563</v>
      </c>
      <c r="AC2107" t="n">
        <v>2244.880778713424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2013/03_2_BS2C_BB_CGE Distribucion_San Juan SpA.</t>
        </is>
      </c>
      <c r="K2108" t="inlineStr">
        <is>
          <t>Pillanlelbun 015</t>
        </is>
      </c>
      <c r="L2108" t="inlineStr">
        <is>
          <t>-1</t>
        </is>
      </c>
      <c r="M2108" t="n">
        <v>143.318861733587</v>
      </c>
      <c r="N2108" t="n">
        <v>1.05580739123828</v>
      </c>
      <c r="O2108" t="inlineStr">
        <is>
          <t>5</t>
        </is>
      </c>
      <c r="P2108" s="2" t="n">
        <v>45041.7354653588</v>
      </c>
      <c r="Q2108" t="n">
        <v>4</v>
      </c>
      <c r="R2108" t="inlineStr">
        <is>
          <t>TEMUCO 220</t>
        </is>
      </c>
      <c r="S2108" t="n">
        <v>99.28960764732892</v>
      </c>
      <c r="T2108" t="n">
        <v>7256.359878655655</v>
      </c>
      <c r="U2108" t="n">
        <v>0.7320858277344957</v>
      </c>
      <c r="V2108" t="n">
        <v>3778.258939754406</v>
      </c>
      <c r="W2108" t="inlineStr">
        <is>
          <t>CGE_DISTRIBUCION</t>
        </is>
      </c>
      <c r="X2108" t="n">
        <v>77.74763108364</v>
      </c>
      <c r="Y2108" t="n">
        <v>7.256359878655656</v>
      </c>
      <c r="Z2108" t="n">
        <v>7719.531785803889</v>
      </c>
      <c r="AA2108" t="n">
        <v>4503.288366810973</v>
      </c>
      <c r="AB2108" t="n">
        <v>3778.258939754406</v>
      </c>
      <c r="AC2108" t="n">
        <v>4503.288366810973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2013/03_2_BS2C_BB_CGE Distribucion_San Juan SpA.</t>
        </is>
      </c>
      <c r="K2109" t="inlineStr">
        <is>
          <t>Pirque 13.2</t>
        </is>
      </c>
      <c r="L2109" t="inlineStr">
        <is>
          <t>-1</t>
        </is>
      </c>
      <c r="M2109" t="n">
        <v>3219.94096471817</v>
      </c>
      <c r="N2109" t="n">
        <v>25.4963839115203</v>
      </c>
      <c r="O2109" t="inlineStr">
        <is>
          <t>5</t>
        </is>
      </c>
      <c r="P2109" s="2" t="n">
        <v>45041.7354653588</v>
      </c>
      <c r="Q2109" t="n">
        <v>9</v>
      </c>
      <c r="R2109" t="inlineStr">
        <is>
          <t>MAIPO 220</t>
        </is>
      </c>
      <c r="S2109" t="n">
        <v>3338.177196942622</v>
      </c>
      <c r="T2109" t="n">
        <v>272276.8623442057</v>
      </c>
      <c r="U2109" t="n">
        <v>26.45555787427169</v>
      </c>
      <c r="V2109" t="n">
        <v>163809.7989575502</v>
      </c>
      <c r="W2109" t="inlineStr">
        <is>
          <t>CGE_DISTRIBUCION</t>
        </is>
      </c>
      <c r="X2109" t="n">
        <v>86.77077921498</v>
      </c>
      <c r="Y2109" t="n">
        <v>272.2768623442057</v>
      </c>
      <c r="Z2109" t="n">
        <v>289656.236536389</v>
      </c>
      <c r="AA2109" t="n">
        <v>195244.0988766987</v>
      </c>
      <c r="AB2109" t="n">
        <v>163809.7989575502</v>
      </c>
      <c r="AC2109" t="n">
        <v>195244.0988766987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2013/03_2_BS2C_BB_CGE Distribucion_San Juan SpA.</t>
        </is>
      </c>
      <c r="K2110" t="inlineStr">
        <is>
          <t>Pitrufquen 015</t>
        </is>
      </c>
      <c r="L2110" t="inlineStr">
        <is>
          <t>-1</t>
        </is>
      </c>
      <c r="M2110" t="n">
        <v>1316.71025725825</v>
      </c>
      <c r="N2110" t="n">
        <v>12.6078695721813</v>
      </c>
      <c r="O2110" t="inlineStr">
        <is>
          <t>5</t>
        </is>
      </c>
      <c r="P2110" s="2" t="n">
        <v>45041.7354653588</v>
      </c>
      <c r="Q2110" t="n">
        <v>14</v>
      </c>
      <c r="R2110" t="inlineStr">
        <is>
          <t>CAUTÍN 220</t>
        </is>
      </c>
      <c r="S2110" t="n">
        <v>106.1470545506752</v>
      </c>
      <c r="T2110" t="n">
        <v>8031.23671215243</v>
      </c>
      <c r="U2110" t="n">
        <v>1.017270132157851</v>
      </c>
      <c r="V2110" t="n">
        <v>5271.783567687448</v>
      </c>
      <c r="W2110" t="inlineStr">
        <is>
          <t>CGE_DISTRIBUCION</t>
        </is>
      </c>
      <c r="X2110" t="n">
        <v>80.49087069709</v>
      </c>
      <c r="Y2110" t="n">
        <v>8.031236712152429</v>
      </c>
      <c r="Z2110" t="n">
        <v>8543.868842715352</v>
      </c>
      <c r="AA2110" t="n">
        <v>6283.413072333074</v>
      </c>
      <c r="AB2110" t="n">
        <v>5271.783567687448</v>
      </c>
      <c r="AC2110" t="n">
        <v>6283.413072333074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2013/03_2_BS2C_BB_CGE Distribucion_San Juan SpA.</t>
        </is>
      </c>
      <c r="K2111" t="inlineStr">
        <is>
          <t>Pitrufquen 015</t>
        </is>
      </c>
      <c r="L2111" t="inlineStr">
        <is>
          <t>-1</t>
        </is>
      </c>
      <c r="M2111" t="n">
        <v>1316.71025725825</v>
      </c>
      <c r="N2111" t="n">
        <v>12.6078695721813</v>
      </c>
      <c r="O2111" t="inlineStr">
        <is>
          <t>5</t>
        </is>
      </c>
      <c r="P2111" s="2" t="n">
        <v>45041.7354653588</v>
      </c>
      <c r="Q2111" t="n">
        <v>4</v>
      </c>
      <c r="R2111" t="inlineStr">
        <is>
          <t>TEMUCO 220</t>
        </is>
      </c>
      <c r="S2111" t="n">
        <v>1258.912803354098</v>
      </c>
      <c r="T2111" t="n">
        <v>92004.83890954671</v>
      </c>
      <c r="U2111" t="n">
        <v>12.06490749332891</v>
      </c>
      <c r="V2111" t="n">
        <v>62266.39400334337</v>
      </c>
      <c r="W2111" t="inlineStr">
        <is>
          <t>CGE_DISTRIBUCION</t>
        </is>
      </c>
      <c r="X2111" t="n">
        <v>77.74763108364</v>
      </c>
      <c r="Y2111" t="n">
        <v>92.00483890954672</v>
      </c>
      <c r="Z2111" t="n">
        <v>97877.48820164545</v>
      </c>
      <c r="AA2111" t="n">
        <v>74215.01073104097</v>
      </c>
      <c r="AB2111" t="n">
        <v>62266.39400334337</v>
      </c>
      <c r="AC2111" t="n">
        <v>74215.01073104097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2013/03_2_BS2C_BB_CGE Distribucion_San Juan SpA.</t>
        </is>
      </c>
      <c r="K2112" t="inlineStr">
        <is>
          <t>Puchoco 015</t>
        </is>
      </c>
      <c r="L2112" t="inlineStr">
        <is>
          <t>-1</t>
        </is>
      </c>
      <c r="M2112" t="n">
        <v>1695.40680514455</v>
      </c>
      <c r="N2112" t="n">
        <v>3.86611875798284</v>
      </c>
      <c r="O2112" t="inlineStr">
        <is>
          <t>5</t>
        </is>
      </c>
      <c r="P2112" s="2" t="n">
        <v>45041.7354653588</v>
      </c>
      <c r="Q2112" t="n">
        <v>34</v>
      </c>
      <c r="R2112" t="inlineStr">
        <is>
          <t>CHARRUA 220</t>
        </is>
      </c>
      <c r="S2112" t="n">
        <v>1082.596843756134</v>
      </c>
      <c r="T2112" t="n">
        <v>79814.94047990556</v>
      </c>
      <c r="U2112" t="n">
        <v>2.470841472375227</v>
      </c>
      <c r="V2112" t="n">
        <v>13009.25467725039</v>
      </c>
      <c r="W2112" t="inlineStr">
        <is>
          <t>CGE_DISTRIBUCION</t>
        </is>
      </c>
      <c r="X2112" t="n">
        <v>78.43133077521</v>
      </c>
      <c r="Y2112" t="n">
        <v>79.81494047990554</v>
      </c>
      <c r="Z2112" t="n">
        <v>84909.51114883571</v>
      </c>
      <c r="AA2112" t="n">
        <v>15505.66707657973</v>
      </c>
      <c r="AB2112" t="n">
        <v>13009.25467725039</v>
      </c>
      <c r="AC2112" t="n">
        <v>15505.66707657973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2013/03_2_BS2C_BB_CGE Distribucion_San Juan SpA.</t>
        </is>
      </c>
      <c r="K2113" t="inlineStr">
        <is>
          <t>Puchoco 015</t>
        </is>
      </c>
      <c r="L2113" t="inlineStr">
        <is>
          <t>-1</t>
        </is>
      </c>
      <c r="M2113" t="n">
        <v>1695.40680514455</v>
      </c>
      <c r="N2113" t="n">
        <v>3.86611875798284</v>
      </c>
      <c r="O2113" t="inlineStr">
        <is>
          <t>5</t>
        </is>
      </c>
      <c r="P2113" s="2" t="n">
        <v>45041.7354653588</v>
      </c>
      <c r="Q2113" t="n">
        <v>30</v>
      </c>
      <c r="R2113" t="inlineStr">
        <is>
          <t>HUALPEN 220</t>
        </is>
      </c>
      <c r="S2113" t="n">
        <v>225.1740971435039</v>
      </c>
      <c r="T2113" t="n">
        <v>16926.22254950527</v>
      </c>
      <c r="U2113" t="n">
        <v>0.5139212264802662</v>
      </c>
      <c r="V2113" t="n">
        <v>2760.027406467262</v>
      </c>
      <c r="W2113" t="inlineStr">
        <is>
          <t>CGE_DISTRIBUCION</t>
        </is>
      </c>
      <c r="X2113" t="n">
        <v>79.96754494386002</v>
      </c>
      <c r="Y2113" t="n">
        <v>16.92622254950527</v>
      </c>
      <c r="Z2113" t="n">
        <v>18006.61973351625</v>
      </c>
      <c r="AA2113" t="n">
        <v>3289.663178149299</v>
      </c>
      <c r="AB2113" t="n">
        <v>2760.027406467262</v>
      </c>
      <c r="AC2113" t="n">
        <v>3289.663178149299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2013/03_2_BS2C_BB_CGE Distribucion_San Juan SpA.</t>
        </is>
      </c>
      <c r="K2114" t="inlineStr">
        <is>
          <t>Puchoco 015</t>
        </is>
      </c>
      <c r="L2114" t="inlineStr">
        <is>
          <t>-1</t>
        </is>
      </c>
      <c r="M2114" t="n">
        <v>1695.40680514455</v>
      </c>
      <c r="N2114" t="n">
        <v>3.86611875798284</v>
      </c>
      <c r="O2114" t="inlineStr">
        <is>
          <t>5</t>
        </is>
      </c>
      <c r="P2114" s="2" t="n">
        <v>45041.7354653588</v>
      </c>
      <c r="Q2114" t="n">
        <v>25</v>
      </c>
      <c r="R2114" t="inlineStr">
        <is>
          <t>LAGUNILLAS 220</t>
        </is>
      </c>
      <c r="S2114" t="n">
        <v>449.8912021298201</v>
      </c>
      <c r="T2114" t="n">
        <v>33589.64085315751</v>
      </c>
      <c r="U2114" t="n">
        <v>1.026799446802661</v>
      </c>
      <c r="V2114" t="n">
        <v>5486.748975996073</v>
      </c>
      <c r="W2114" t="inlineStr">
        <is>
          <t>CGE_DISTRIBUCION</t>
        </is>
      </c>
      <c r="X2114" t="n">
        <v>79.42733779393001</v>
      </c>
      <c r="Y2114" t="n">
        <v>33.58964085315751</v>
      </c>
      <c r="Z2114" t="n">
        <v>35733.66048208247</v>
      </c>
      <c r="AA2114" t="n">
        <v>6539.629292009622</v>
      </c>
      <c r="AB2114" t="n">
        <v>5486.748975996073</v>
      </c>
      <c r="AC2114" t="n">
        <v>6539.629292009622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2013/03_2_BS2C_BB_CGE Distribucion_San Juan SpA.</t>
        </is>
      </c>
      <c r="K2115" t="inlineStr">
        <is>
          <t>Pucon 023</t>
        </is>
      </c>
      <c r="L2115" t="inlineStr">
        <is>
          <t>-1</t>
        </is>
      </c>
      <c r="M2115" t="n">
        <v>7218.44538604714</v>
      </c>
      <c r="N2115" t="n">
        <v>48.5835431391715</v>
      </c>
      <c r="O2115" t="inlineStr">
        <is>
          <t>5</t>
        </is>
      </c>
      <c r="P2115" s="2" t="n">
        <v>45041.7354653588</v>
      </c>
      <c r="Q2115" t="n">
        <v>14</v>
      </c>
      <c r="R2115" t="inlineStr">
        <is>
          <t>CAUTÍN 220</t>
        </is>
      </c>
      <c r="S2115" t="n">
        <v>38.98906991024475</v>
      </c>
      <c r="T2115" t="n">
        <v>2949.968333660594</v>
      </c>
      <c r="U2115" t="n">
        <v>0.2626426439270698</v>
      </c>
      <c r="V2115" t="n">
        <v>1361.088987731986</v>
      </c>
      <c r="W2115" t="inlineStr">
        <is>
          <t>CGE_DISTRIBUCION</t>
        </is>
      </c>
      <c r="X2115" t="n">
        <v>80.49087069709002</v>
      </c>
      <c r="Y2115" t="n">
        <v>2.949968333660594</v>
      </c>
      <c r="Z2115" t="n">
        <v>3138.264184745313</v>
      </c>
      <c r="AA2115" t="n">
        <v>1622.27531314897</v>
      </c>
      <c r="AB2115" t="n">
        <v>1361.088987731986</v>
      </c>
      <c r="AC2115" t="n">
        <v>1622.27531314897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2013/03_2_BS2C_BB_CGE Distribucion_San Juan SpA.</t>
        </is>
      </c>
      <c r="K2116" t="inlineStr">
        <is>
          <t>Pucon 023</t>
        </is>
      </c>
      <c r="L2116" t="inlineStr">
        <is>
          <t>-1</t>
        </is>
      </c>
      <c r="M2116" t="n">
        <v>7218.44538604714</v>
      </c>
      <c r="N2116" t="n">
        <v>48.5835431391715</v>
      </c>
      <c r="O2116" t="inlineStr">
        <is>
          <t>5</t>
        </is>
      </c>
      <c r="P2116" s="2" t="n">
        <v>45041.7354653588</v>
      </c>
      <c r="Q2116" t="n">
        <v>4</v>
      </c>
      <c r="R2116" t="inlineStr">
        <is>
          <t>TEMUCO 220</t>
        </is>
      </c>
      <c r="S2116" t="n">
        <v>7444.517630712547</v>
      </c>
      <c r="T2116" t="n">
        <v>544065.9937273953</v>
      </c>
      <c r="U2116" t="n">
        <v>50.14861338814006</v>
      </c>
      <c r="V2116" t="n">
        <v>258814.5264830123</v>
      </c>
      <c r="W2116" t="inlineStr">
        <is>
          <t>CGE_DISTRIBUCION</t>
        </is>
      </c>
      <c r="X2116" t="n">
        <v>77.74763108364</v>
      </c>
      <c r="Y2116" t="n">
        <v>544.0659937273953</v>
      </c>
      <c r="Z2116" t="n">
        <v>578793.6103482929</v>
      </c>
      <c r="AA2116" t="n">
        <v>308479.7693480481</v>
      </c>
      <c r="AB2116" t="n">
        <v>258814.5264830123</v>
      </c>
      <c r="AC2116" t="n">
        <v>308479.7693480481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2013/03_2_BS2C_BB_CGE Distribucion_San Juan SpA.</t>
        </is>
      </c>
      <c r="K2117" t="inlineStr">
        <is>
          <t>Puente Alto 012</t>
        </is>
      </c>
      <c r="L2117" t="inlineStr">
        <is>
          <t>-1</t>
        </is>
      </c>
      <c r="M2117" t="n">
        <v>11569.2048692872</v>
      </c>
      <c r="N2117" t="n">
        <v>107.641741828691</v>
      </c>
      <c r="O2117" t="inlineStr">
        <is>
          <t>4</t>
        </is>
      </c>
      <c r="P2117" s="2" t="n">
        <v>45041.7354653588</v>
      </c>
      <c r="Q2117" t="n">
        <v>8</v>
      </c>
      <c r="R2117" t="inlineStr">
        <is>
          <t>ALTO JAHUEL 220</t>
        </is>
      </c>
      <c r="S2117" t="n">
        <v>4757.340051295833</v>
      </c>
      <c r="T2117" t="n">
        <v>405280.1984591072</v>
      </c>
      <c r="U2117" t="n">
        <v>44.37385598178059</v>
      </c>
      <c r="V2117" t="n">
        <v>275927.2778602954</v>
      </c>
      <c r="W2117" t="inlineStr">
        <is>
          <t>CGE_DISTRIBUCION</t>
        </is>
      </c>
      <c r="X2117" t="n">
        <v>90.62819614492</v>
      </c>
      <c r="Y2117" t="n">
        <v>405.2801984591072</v>
      </c>
      <c r="Z2117" t="n">
        <v>431149.1472969226</v>
      </c>
      <c r="AA2117" t="n">
        <v>328876.3740885523</v>
      </c>
      <c r="AB2117" t="n">
        <v>275927.2778602954</v>
      </c>
      <c r="AC2117" t="n">
        <v>328876.3740885523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2013/03_2_BS2C_BB_CGE Distribucion_San Juan SpA.</t>
        </is>
      </c>
      <c r="K2118" t="inlineStr">
        <is>
          <t>Puente Alto 012</t>
        </is>
      </c>
      <c r="L2118" t="inlineStr">
        <is>
          <t>-1</t>
        </is>
      </c>
      <c r="M2118" t="n">
        <v>11569.2048692872</v>
      </c>
      <c r="N2118" t="n">
        <v>107.641741828691</v>
      </c>
      <c r="O2118" t="inlineStr">
        <is>
          <t>4</t>
        </is>
      </c>
      <c r="P2118" s="2" t="n">
        <v>45041.7354653588</v>
      </c>
      <c r="Q2118" t="n">
        <v>18</v>
      </c>
      <c r="R2118" t="inlineStr">
        <is>
          <t>CERRO NAVIA 220</t>
        </is>
      </c>
      <c r="S2118" t="n">
        <v>2610.579347580919</v>
      </c>
      <c r="T2118" t="n">
        <v>209658.0138331483</v>
      </c>
      <c r="U2118" t="n">
        <v>24.35005081610948</v>
      </c>
      <c r="V2118" t="n">
        <v>154531.3623867742</v>
      </c>
      <c r="W2118" t="inlineStr">
        <is>
          <t>CGE_DISTRIBUCION</t>
        </is>
      </c>
      <c r="X2118" t="n">
        <v>85.43714269965</v>
      </c>
      <c r="Y2118" t="n">
        <v>209.6580138331483</v>
      </c>
      <c r="Z2118" t="n">
        <v>223040.4402480302</v>
      </c>
      <c r="AA2118" t="n">
        <v>184185.1756695759</v>
      </c>
      <c r="AB2118" t="n">
        <v>154531.3623867742</v>
      </c>
      <c r="AC2118" t="n">
        <v>184185.1756695759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2013/03_2_BS2C_BB_CGE Distribucion_San Juan SpA.</t>
        </is>
      </c>
      <c r="K2119" t="inlineStr">
        <is>
          <t>Puente Alto 012</t>
        </is>
      </c>
      <c r="L2119" t="inlineStr">
        <is>
          <t>-1</t>
        </is>
      </c>
      <c r="M2119" t="n">
        <v>11569.2048692872</v>
      </c>
      <c r="N2119" t="n">
        <v>107.641741828691</v>
      </c>
      <c r="O2119" t="inlineStr">
        <is>
          <t>4</t>
        </is>
      </c>
      <c r="P2119" s="2" t="n">
        <v>45041.7354653588</v>
      </c>
      <c r="Q2119" t="n">
        <v>32</v>
      </c>
      <c r="R2119" t="inlineStr">
        <is>
          <t>CHENA 220</t>
        </is>
      </c>
      <c r="S2119" t="n">
        <v>3320.922707245104</v>
      </c>
      <c r="T2119" t="n">
        <v>266785.3860211897</v>
      </c>
      <c r="U2119" t="n">
        <v>30.97574366116202</v>
      </c>
      <c r="V2119" t="n">
        <v>196851.7349219825</v>
      </c>
      <c r="W2119" t="inlineStr">
        <is>
          <t>CGE_DISTRIBUCION</t>
        </is>
      </c>
      <c r="X2119" t="n">
        <v>85.46246494351999</v>
      </c>
      <c r="Y2119" t="n">
        <v>266.7853860211897</v>
      </c>
      <c r="Z2119" t="n">
        <v>283814.2404480742</v>
      </c>
      <c r="AA2119" t="n">
        <v>234626.6208843653</v>
      </c>
      <c r="AB2119" t="n">
        <v>196851.7349219825</v>
      </c>
      <c r="AC2119" t="n">
        <v>234626.6208843653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2013/03_2_BS2C_BB_CGE Distribucion_San Juan SpA.</t>
        </is>
      </c>
      <c r="K2120" t="inlineStr">
        <is>
          <t>Puente Alto 012</t>
        </is>
      </c>
      <c r="L2120" t="inlineStr">
        <is>
          <t>-1</t>
        </is>
      </c>
      <c r="M2120" t="n">
        <v>11569.2048692872</v>
      </c>
      <c r="N2120" t="n">
        <v>107.641741828691</v>
      </c>
      <c r="O2120" t="inlineStr">
        <is>
          <t>4</t>
        </is>
      </c>
      <c r="P2120" s="2" t="n">
        <v>45041.7354653588</v>
      </c>
      <c r="Q2120" t="n">
        <v>28</v>
      </c>
      <c r="R2120" t="inlineStr">
        <is>
          <t>POLPAICO 220</t>
        </is>
      </c>
      <c r="S2120" t="n">
        <v>1050.430074743865</v>
      </c>
      <c r="T2120" t="n">
        <v>83344.20028356499</v>
      </c>
      <c r="U2120" t="n">
        <v>9.797834998765522</v>
      </c>
      <c r="V2120" t="n">
        <v>61478.59503331583</v>
      </c>
      <c r="W2120" t="inlineStr">
        <is>
          <t>CGE_DISTRIBUCION</t>
        </is>
      </c>
      <c r="X2120" t="n">
        <v>84.40737273871001</v>
      </c>
      <c r="Y2120" t="n">
        <v>83.344200283565</v>
      </c>
      <c r="Z2120" t="n">
        <v>88664.04285485638</v>
      </c>
      <c r="AA2120" t="n">
        <v>73276.03698845749</v>
      </c>
      <c r="AB2120" t="n">
        <v>61478.59503331583</v>
      </c>
      <c r="AC2120" t="n">
        <v>73276.03698845749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2013/03_2_BS2C_BB_CGE Distribucion_San Juan SpA.</t>
        </is>
      </c>
      <c r="K2121" t="inlineStr">
        <is>
          <t>Pumahue 015</t>
        </is>
      </c>
      <c r="L2121" t="inlineStr">
        <is>
          <t>-1</t>
        </is>
      </c>
      <c r="M2121" t="n">
        <v>7360.11015033451</v>
      </c>
      <c r="N2121" t="n">
        <v>67.0918020994616</v>
      </c>
      <c r="O2121" t="inlineStr">
        <is>
          <t>5</t>
        </is>
      </c>
      <c r="P2121" s="2" t="n">
        <v>45041.7354653588</v>
      </c>
      <c r="Q2121" t="n">
        <v>14</v>
      </c>
      <c r="R2121" t="inlineStr">
        <is>
          <t>CAUTÍN 220</t>
        </is>
      </c>
      <c r="S2121" t="n">
        <v>2150.773348864095</v>
      </c>
      <c r="T2121" t="n">
        <v>162730.5623508371</v>
      </c>
      <c r="U2121" t="n">
        <v>19.62260433239275</v>
      </c>
      <c r="V2121" t="n">
        <v>101689.9246371354</v>
      </c>
      <c r="W2121" t="inlineStr">
        <is>
          <t>CGE_DISTRIBUCION</t>
        </is>
      </c>
      <c r="X2121" t="n">
        <v>80.49087069709</v>
      </c>
      <c r="Y2121" t="n">
        <v>162.7305623508371</v>
      </c>
      <c r="Z2121" t="n">
        <v>173117.6195221671</v>
      </c>
      <c r="AA2121" t="n">
        <v>121203.7242397324</v>
      </c>
      <c r="AB2121" t="n">
        <v>101689.9246371354</v>
      </c>
      <c r="AC2121" t="n">
        <v>121203.7242397324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2013/03_2_BS2C_BB_CGE Distribucion_San Juan SpA.</t>
        </is>
      </c>
      <c r="K2122" t="inlineStr">
        <is>
          <t>Pumahue 015</t>
        </is>
      </c>
      <c r="L2122" t="inlineStr">
        <is>
          <t>-1</t>
        </is>
      </c>
      <c r="M2122" t="n">
        <v>7360.11015033451</v>
      </c>
      <c r="N2122" t="n">
        <v>67.0918020994616</v>
      </c>
      <c r="O2122" t="inlineStr">
        <is>
          <t>5</t>
        </is>
      </c>
      <c r="P2122" s="2" t="n">
        <v>45041.7354653588</v>
      </c>
      <c r="Q2122" t="n">
        <v>4</v>
      </c>
      <c r="R2122" t="inlineStr">
        <is>
          <t>TEMUCO 220</t>
        </is>
      </c>
      <c r="S2122" t="n">
        <v>5479.600046190699</v>
      </c>
      <c r="T2122" t="n">
        <v>400464.3675045032</v>
      </c>
      <c r="U2122" t="n">
        <v>49.99319136205061</v>
      </c>
      <c r="V2122" t="n">
        <v>258012.4010528228</v>
      </c>
      <c r="W2122" t="inlineStr">
        <is>
          <t>CGE_DISTRIBUCION</t>
        </is>
      </c>
      <c r="X2122" t="n">
        <v>77.74763108364</v>
      </c>
      <c r="Y2122" t="n">
        <v>400.4643675045033</v>
      </c>
      <c r="Z2122" t="n">
        <v>426025.9228771311</v>
      </c>
      <c r="AA2122" t="n">
        <v>307523.7199676076</v>
      </c>
      <c r="AB2122" t="n">
        <v>258012.4010528228</v>
      </c>
      <c r="AC2122" t="n">
        <v>307523.7199676076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2013/03_2_BS2C_BB_CGE Distribucion_San Juan SpA.</t>
        </is>
      </c>
      <c r="K2123" t="inlineStr">
        <is>
          <t>Punta Cortes 015</t>
        </is>
      </c>
      <c r="L2123" t="inlineStr">
        <is>
          <t>-1</t>
        </is>
      </c>
      <c r="M2123" t="n">
        <v>12.4956215129779</v>
      </c>
      <c r="N2123" t="n">
        <v>5.74239938026457</v>
      </c>
      <c r="O2123" t="inlineStr">
        <is>
          <t>5</t>
        </is>
      </c>
      <c r="P2123" s="2" t="n">
        <v>45041.7354653588</v>
      </c>
      <c r="Q2123" t="n">
        <v>8</v>
      </c>
      <c r="R2123" t="inlineStr">
        <is>
          <t>ALTO JAHUEL 220</t>
        </is>
      </c>
      <c r="S2123" t="n">
        <v>9.181344501277442</v>
      </c>
      <c r="T2123" t="n">
        <v>782.1633689157032</v>
      </c>
      <c r="U2123" t="n">
        <v>4.22297657607395</v>
      </c>
      <c r="V2123" t="n">
        <v>26259.48106881466</v>
      </c>
      <c r="W2123" t="inlineStr">
        <is>
          <t>CGE_DISTRIBUCION</t>
        </is>
      </c>
      <c r="X2123" t="n">
        <v>90.62819614491998</v>
      </c>
      <c r="Y2123" t="n">
        <v>0.7821633689157034</v>
      </c>
      <c r="Z2123" t="n">
        <v>832.0886903358546</v>
      </c>
      <c r="AA2123" t="n">
        <v>31298.54716187684</v>
      </c>
      <c r="AB2123" t="n">
        <v>26259.48106881466</v>
      </c>
      <c r="AC2123" t="n">
        <v>31298.54716187684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2013/03_2_BS2C_BB_CGE Distribucion_San Juan SpA.</t>
        </is>
      </c>
      <c r="K2124" t="inlineStr">
        <is>
          <t>Punta Cortes 015</t>
        </is>
      </c>
      <c r="L2124" t="inlineStr">
        <is>
          <t>-1</t>
        </is>
      </c>
      <c r="M2124" t="n">
        <v>12.4956215129779</v>
      </c>
      <c r="N2124" t="n">
        <v>5.74239938026457</v>
      </c>
      <c r="O2124" t="inlineStr">
        <is>
          <t>5</t>
        </is>
      </c>
      <c r="P2124" s="2" t="n">
        <v>45041.7354653588</v>
      </c>
      <c r="Q2124" t="n">
        <v>34</v>
      </c>
      <c r="R2124" t="inlineStr">
        <is>
          <t>CHARRUA 220</t>
        </is>
      </c>
      <c r="S2124" t="n">
        <v>0.08679488692406082</v>
      </c>
      <c r="T2124" t="n">
        <v>6.398992176781684</v>
      </c>
      <c r="U2124" t="n">
        <v>0.03992147058116582</v>
      </c>
      <c r="V2124" t="n">
        <v>210.1909748914381</v>
      </c>
      <c r="W2124" t="inlineStr">
        <is>
          <t>CGE_DISTRIBUCION</t>
        </is>
      </c>
      <c r="X2124" t="n">
        <v>78.43133077521</v>
      </c>
      <c r="Y2124" t="n">
        <v>0.006398992176781685</v>
      </c>
      <c r="Z2124" t="n">
        <v>6.807438485937962</v>
      </c>
      <c r="AA2124" t="n">
        <v>250.5255958181622</v>
      </c>
      <c r="AB2124" t="n">
        <v>210.1909748914381</v>
      </c>
      <c r="AC2124" t="n">
        <v>250.5255958181622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2013/03_2_BS2C_BB_CGE Distribucion_San Juan SpA.</t>
        </is>
      </c>
      <c r="K2125" t="inlineStr">
        <is>
          <t>Punta Cortes 015</t>
        </is>
      </c>
      <c r="L2125" t="inlineStr">
        <is>
          <t>-1</t>
        </is>
      </c>
      <c r="M2125" t="n">
        <v>12.4956215129779</v>
      </c>
      <c r="N2125" t="n">
        <v>5.74239938026457</v>
      </c>
      <c r="O2125" t="inlineStr">
        <is>
          <t>5</t>
        </is>
      </c>
      <c r="P2125" s="2" t="n">
        <v>45041.7354653588</v>
      </c>
      <c r="Q2125" t="n">
        <v>23</v>
      </c>
      <c r="R2125" t="inlineStr">
        <is>
          <t>ITAHUE 220</t>
        </is>
      </c>
      <c r="S2125" t="n">
        <v>3.38720284836331</v>
      </c>
      <c r="T2125" t="n">
        <v>274.7706133918775</v>
      </c>
      <c r="U2125" t="n">
        <v>1.557950285501108</v>
      </c>
      <c r="V2125" t="n">
        <v>9343.604212066237</v>
      </c>
      <c r="W2125" t="inlineStr">
        <is>
          <t>CGE_DISTRIBUCION</t>
        </is>
      </c>
      <c r="X2125" t="n">
        <v>86.29809794949</v>
      </c>
      <c r="Y2125" t="n">
        <v>0.2747706133918775</v>
      </c>
      <c r="Z2125" t="n">
        <v>292.3091631828485</v>
      </c>
      <c r="AA2125" t="n">
        <v>11136.59620031733</v>
      </c>
      <c r="AB2125" t="n">
        <v>9343.604212066237</v>
      </c>
      <c r="AC2125" t="n">
        <v>11136.59620031733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2013/03_2_BS2C_BB_CGE Distribucion_San Juan SpA.</t>
        </is>
      </c>
      <c r="K2126" t="inlineStr">
        <is>
          <t>Punta Cortes 015</t>
        </is>
      </c>
      <c r="L2126" t="inlineStr">
        <is>
          <t>-1</t>
        </is>
      </c>
      <c r="M2126" t="n">
        <v>12.4956215129779</v>
      </c>
      <c r="N2126" t="n">
        <v>5.74239938026457</v>
      </c>
      <c r="O2126" t="inlineStr">
        <is>
          <t>5</t>
        </is>
      </c>
      <c r="P2126" s="2" t="n">
        <v>45041.7354653588</v>
      </c>
      <c r="Q2126" t="n">
        <v>13</v>
      </c>
      <c r="R2126" t="inlineStr">
        <is>
          <t>MELIPILLA 220</t>
        </is>
      </c>
      <c r="S2126" t="n">
        <v>0.1449604156239165</v>
      </c>
      <c r="T2126" t="n">
        <v>12.01685514103569</v>
      </c>
      <c r="U2126" t="n">
        <v>0.06667481429899187</v>
      </c>
      <c r="V2126" t="n">
        <v>428.3223656214252</v>
      </c>
      <c r="W2126" t="inlineStr">
        <is>
          <t>CGE_DISTRIBUCION</t>
        </is>
      </c>
      <c r="X2126" t="n">
        <v>88.18882308586002</v>
      </c>
      <c r="Y2126" t="n">
        <v>0.01201685514103569</v>
      </c>
      <c r="Z2126" t="n">
        <v>12.78388844791031</v>
      </c>
      <c r="AA2126" t="n">
        <v>510.5153344713054</v>
      </c>
      <c r="AB2126" t="n">
        <v>428.3223656214252</v>
      </c>
      <c r="AC2126" t="n">
        <v>510.5153344713054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2013/03_2_BS2C_BB_CGE Distribucion_San Juan SpA.</t>
        </is>
      </c>
      <c r="K2127" t="inlineStr">
        <is>
          <t>Punta Cortes 015</t>
        </is>
      </c>
      <c r="L2127" t="inlineStr">
        <is>
          <t>-1</t>
        </is>
      </c>
      <c r="M2127" t="n">
        <v>12.4956215129779</v>
      </c>
      <c r="N2127" t="n">
        <v>5.74239938026457</v>
      </c>
      <c r="O2127" t="inlineStr">
        <is>
          <t>5</t>
        </is>
      </c>
      <c r="P2127" s="2" t="n">
        <v>45041.7354653588</v>
      </c>
      <c r="Q2127" t="n">
        <v>22</v>
      </c>
      <c r="R2127" t="inlineStr">
        <is>
          <t>RAPEL 220</t>
        </is>
      </c>
      <c r="S2127" t="n">
        <v>0.15415808274572</v>
      </c>
      <c r="T2127" t="n">
        <v>12.79888885578285</v>
      </c>
      <c r="U2127" t="n">
        <v>0.07090529849490647</v>
      </c>
      <c r="V2127" t="n">
        <v>455.944119624333</v>
      </c>
      <c r="W2127" t="inlineStr">
        <is>
          <t>CGE_DISTRIBUCION</t>
        </is>
      </c>
      <c r="X2127" t="n">
        <v>88.32387485474001</v>
      </c>
      <c r="Y2127" t="n">
        <v>0.01279888885578285</v>
      </c>
      <c r="Z2127" t="n">
        <v>13.61583920827963</v>
      </c>
      <c r="AA2127" t="n">
        <v>543.4375680862134</v>
      </c>
      <c r="AB2127" t="n">
        <v>455.944119624333</v>
      </c>
      <c r="AC2127" t="n">
        <v>543.4375680862134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2013/03_2_BS2C_BB_CGE Distribucion_San Juan SpA.</t>
        </is>
      </c>
      <c r="K2128" t="inlineStr">
        <is>
          <t>Queltehues 012</t>
        </is>
      </c>
      <c r="L2128" t="inlineStr">
        <is>
          <t>-1</t>
        </is>
      </c>
      <c r="M2128" t="n">
        <v>1536.74122502336</v>
      </c>
      <c r="N2128" t="n">
        <v>10.828674525202</v>
      </c>
      <c r="O2128" t="inlineStr">
        <is>
          <t>4</t>
        </is>
      </c>
      <c r="P2128" s="2" t="n">
        <v>45041.7354653588</v>
      </c>
      <c r="Q2128" t="n">
        <v>8</v>
      </c>
      <c r="R2128" t="inlineStr">
        <is>
          <t>ALTO JAHUEL 220</t>
        </is>
      </c>
      <c r="S2128" t="n">
        <v>641.3061924005029</v>
      </c>
      <c r="T2128" t="n">
        <v>54633.19799019511</v>
      </c>
      <c r="U2128" t="n">
        <v>4.530287466656758</v>
      </c>
      <c r="V2128" t="n">
        <v>28170.41388317619</v>
      </c>
      <c r="W2128" t="inlineStr">
        <is>
          <t>CGE_DISTRIBUCION</t>
        </is>
      </c>
      <c r="X2128" t="n">
        <v>90.62819614492001</v>
      </c>
      <c r="Y2128" t="n">
        <v>54.63319799019511</v>
      </c>
      <c r="Z2128" t="n">
        <v>58120.42339382458</v>
      </c>
      <c r="AA2128" t="n">
        <v>33576.17864502525</v>
      </c>
      <c r="AB2128" t="n">
        <v>28170.41388317619</v>
      </c>
      <c r="AC2128" t="n">
        <v>33576.17864502525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2013/03_2_BS2C_BB_CGE Distribucion_San Juan SpA.</t>
        </is>
      </c>
      <c r="K2129" t="inlineStr">
        <is>
          <t>Queltehues 012</t>
        </is>
      </c>
      <c r="L2129" t="inlineStr">
        <is>
          <t>-1</t>
        </is>
      </c>
      <c r="M2129" t="n">
        <v>1536.74122502336</v>
      </c>
      <c r="N2129" t="n">
        <v>10.828674525202</v>
      </c>
      <c r="O2129" t="inlineStr">
        <is>
          <t>4</t>
        </is>
      </c>
      <c r="P2129" s="2" t="n">
        <v>45041.7354653588</v>
      </c>
      <c r="Q2129" t="n">
        <v>18</v>
      </c>
      <c r="R2129" t="inlineStr">
        <is>
          <t>CERRO NAVIA 220</t>
        </is>
      </c>
      <c r="S2129" t="n">
        <v>334.7572479989788</v>
      </c>
      <c r="T2129" t="n">
        <v>26884.66060100902</v>
      </c>
      <c r="U2129" t="n">
        <v>2.364777672433859</v>
      </c>
      <c r="V2129" t="n">
        <v>15007.45596889131</v>
      </c>
      <c r="W2129" t="inlineStr">
        <is>
          <t>CGE_DISTRIBUCION</t>
        </is>
      </c>
      <c r="X2129" t="n">
        <v>85.43714269965001</v>
      </c>
      <c r="Y2129" t="n">
        <v>26.88466060100902</v>
      </c>
      <c r="Z2129" t="n">
        <v>28600.70276703087</v>
      </c>
      <c r="AA2129" t="n">
        <v>17887.31343133648</v>
      </c>
      <c r="AB2129" t="n">
        <v>15007.45596889131</v>
      </c>
      <c r="AC2129" t="n">
        <v>17887.31343133648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2013/03_2_BS2C_BB_CGE Distribucion_San Juan SpA.</t>
        </is>
      </c>
      <c r="K2130" t="inlineStr">
        <is>
          <t>Queltehues 012</t>
        </is>
      </c>
      <c r="L2130" t="inlineStr">
        <is>
          <t>-1</t>
        </is>
      </c>
      <c r="M2130" t="n">
        <v>1536.74122502336</v>
      </c>
      <c r="N2130" t="n">
        <v>10.828674525202</v>
      </c>
      <c r="O2130" t="inlineStr">
        <is>
          <t>4</t>
        </is>
      </c>
      <c r="P2130" s="2" t="n">
        <v>45041.7354653588</v>
      </c>
      <c r="Q2130" t="n">
        <v>32</v>
      </c>
      <c r="R2130" t="inlineStr">
        <is>
          <t>CHENA 220</t>
        </is>
      </c>
      <c r="S2130" t="n">
        <v>436.1449704924275</v>
      </c>
      <c r="T2130" t="n">
        <v>35037.58279594155</v>
      </c>
      <c r="U2130" t="n">
        <v>3.08099643646241</v>
      </c>
      <c r="V2130" t="n">
        <v>19579.82027616375</v>
      </c>
      <c r="W2130" t="inlineStr">
        <is>
          <t>CGE_DISTRIBUCION</t>
        </is>
      </c>
      <c r="X2130" t="n">
        <v>85.46246494352</v>
      </c>
      <c r="Y2130" t="n">
        <v>35.03758279594155</v>
      </c>
      <c r="Z2130" t="n">
        <v>37274.02425100165</v>
      </c>
      <c r="AA2130" t="n">
        <v>23337.09210508195</v>
      </c>
      <c r="AB2130" t="n">
        <v>19579.82027616375</v>
      </c>
      <c r="AC2130" t="n">
        <v>23337.09210508195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2013/03_2_BS2C_BB_CGE Distribucion_San Juan SpA.</t>
        </is>
      </c>
      <c r="K2131" t="inlineStr">
        <is>
          <t>Queltehues 012</t>
        </is>
      </c>
      <c r="L2131" t="inlineStr">
        <is>
          <t>-1</t>
        </is>
      </c>
      <c r="M2131" t="n">
        <v>1536.74122502336</v>
      </c>
      <c r="N2131" t="n">
        <v>10.828674525202</v>
      </c>
      <c r="O2131" t="inlineStr">
        <is>
          <t>4</t>
        </is>
      </c>
      <c r="P2131" s="2" t="n">
        <v>45041.7354653588</v>
      </c>
      <c r="Q2131" t="n">
        <v>28</v>
      </c>
      <c r="R2131" t="inlineStr">
        <is>
          <t>POLPAICO 220</t>
        </is>
      </c>
      <c r="S2131" t="n">
        <v>147.122910139294</v>
      </c>
      <c r="T2131" t="n">
        <v>11673.16281565926</v>
      </c>
      <c r="U2131" t="n">
        <v>1.039299298463455</v>
      </c>
      <c r="V2131" t="n">
        <v>6521.304012232744</v>
      </c>
      <c r="W2131" t="inlineStr">
        <is>
          <t>CGE_DISTRIBUCION</t>
        </is>
      </c>
      <c r="X2131" t="n">
        <v>84.40737273871</v>
      </c>
      <c r="Y2131" t="n">
        <v>11.67316281565926</v>
      </c>
      <c r="Z2131" t="n">
        <v>12418.25831453113</v>
      </c>
      <c r="AA2131" t="n">
        <v>7772.710384067633</v>
      </c>
      <c r="AB2131" t="n">
        <v>6521.304012232744</v>
      </c>
      <c r="AC2131" t="n">
        <v>7772.710384067633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2013/03_2_BS2C_BB_CGE Distribucion_San Juan SpA.</t>
        </is>
      </c>
      <c r="K2132" t="inlineStr">
        <is>
          <t>Quinta de Tilcoco 015</t>
        </is>
      </c>
      <c r="L2132" t="inlineStr">
        <is>
          <t>-1</t>
        </is>
      </c>
      <c r="M2132" t="n">
        <v>2087.786984876</v>
      </c>
      <c r="N2132" t="n">
        <v>10.7081960318862</v>
      </c>
      <c r="O2132" t="inlineStr">
        <is>
          <t>5</t>
        </is>
      </c>
      <c r="P2132" s="2" t="n">
        <v>45041.7354653588</v>
      </c>
      <c r="Q2132" t="n">
        <v>8</v>
      </c>
      <c r="R2132" t="inlineStr">
        <is>
          <t>ALTO JAHUEL 220</t>
        </is>
      </c>
      <c r="S2132" t="n">
        <v>1284.298362303929</v>
      </c>
      <c r="T2132" t="n">
        <v>109410.0252542313</v>
      </c>
      <c r="U2132" t="n">
        <v>6.592845725209193</v>
      </c>
      <c r="V2132" t="n">
        <v>40995.89576025979</v>
      </c>
      <c r="W2132" t="inlineStr">
        <is>
          <t>CGE_DISTRIBUCION</t>
        </is>
      </c>
      <c r="X2132" t="n">
        <v>90.62819614492001</v>
      </c>
      <c r="Y2132" t="n">
        <v>109.4100252542313</v>
      </c>
      <c r="Z2132" t="n">
        <v>116393.6438874801</v>
      </c>
      <c r="AA2132" t="n">
        <v>48862.80781914158</v>
      </c>
      <c r="AB2132" t="n">
        <v>40995.89576025979</v>
      </c>
      <c r="AC2132" t="n">
        <v>48862.80781914158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2013/03_2_BS2C_BB_CGE Distribucion_San Juan SpA.</t>
        </is>
      </c>
      <c r="K2133" t="inlineStr">
        <is>
          <t>Quinta de Tilcoco 015</t>
        </is>
      </c>
      <c r="L2133" t="inlineStr">
        <is>
          <t>-1</t>
        </is>
      </c>
      <c r="M2133" t="n">
        <v>2087.786984876</v>
      </c>
      <c r="N2133" t="n">
        <v>10.7081960318862</v>
      </c>
      <c r="O2133" t="inlineStr">
        <is>
          <t>5</t>
        </is>
      </c>
      <c r="P2133" s="2" t="n">
        <v>45041.7354653588</v>
      </c>
      <c r="Q2133" t="n">
        <v>34</v>
      </c>
      <c r="R2133" t="inlineStr">
        <is>
          <t>CHARRUA 220</t>
        </is>
      </c>
      <c r="S2133" t="n">
        <v>34.34982979938547</v>
      </c>
      <c r="T2133" t="n">
        <v>2532.456691283701</v>
      </c>
      <c r="U2133" t="n">
        <v>0.1763321788780334</v>
      </c>
      <c r="V2133" t="n">
        <v>928.4084990744577</v>
      </c>
      <c r="W2133" t="inlineStr">
        <is>
          <t>CGE_DISTRIBUCION</t>
        </is>
      </c>
      <c r="X2133" t="n">
        <v>78.43133077521</v>
      </c>
      <c r="Y2133" t="n">
        <v>2.532456691283701</v>
      </c>
      <c r="Z2133" t="n">
        <v>2694.102863067767</v>
      </c>
      <c r="AA2133" t="n">
        <v>1106.565553128078</v>
      </c>
      <c r="AB2133" t="n">
        <v>928.4084990744577</v>
      </c>
      <c r="AC2133" t="n">
        <v>1106.565553128078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2013/03_2_BS2C_BB_CGE Distribucion_San Juan SpA.</t>
        </is>
      </c>
      <c r="K2134" t="inlineStr">
        <is>
          <t>Quinta de Tilcoco 015</t>
        </is>
      </c>
      <c r="L2134" t="inlineStr">
        <is>
          <t>-1</t>
        </is>
      </c>
      <c r="M2134" t="n">
        <v>2087.786984876</v>
      </c>
      <c r="N2134" t="n">
        <v>10.7081960318862</v>
      </c>
      <c r="O2134" t="inlineStr">
        <is>
          <t>5</t>
        </is>
      </c>
      <c r="P2134" s="2" t="n">
        <v>45041.7354653588</v>
      </c>
      <c r="Q2134" t="n">
        <v>23</v>
      </c>
      <c r="R2134" t="inlineStr">
        <is>
          <t>ITAHUE 220</t>
        </is>
      </c>
      <c r="S2134" t="n">
        <v>824.4392041957105</v>
      </c>
      <c r="T2134" t="n">
        <v>66878.68308525615</v>
      </c>
      <c r="U2134" t="n">
        <v>4.232194513840134</v>
      </c>
      <c r="V2134" t="n">
        <v>25382.03616239342</v>
      </c>
      <c r="W2134" t="inlineStr">
        <is>
          <t>CGE_DISTRIBUCION</t>
        </is>
      </c>
      <c r="X2134" t="n">
        <v>86.29809794949</v>
      </c>
      <c r="Y2134" t="n">
        <v>66.87868308525614</v>
      </c>
      <c r="Z2134" t="n">
        <v>71147.53519708102</v>
      </c>
      <c r="AA2134" t="n">
        <v>30252.72486578477</v>
      </c>
      <c r="AB2134" t="n">
        <v>25382.03616239342</v>
      </c>
      <c r="AC2134" t="n">
        <v>30252.72486578477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2013/03_2_BS2C_BB_CGE Distribucion_San Juan SpA.</t>
        </is>
      </c>
      <c r="K2135" t="inlineStr">
        <is>
          <t>Quinta de Tilcoco 015</t>
        </is>
      </c>
      <c r="L2135" t="inlineStr">
        <is>
          <t>-1</t>
        </is>
      </c>
      <c r="M2135" t="n">
        <v>2087.786984876</v>
      </c>
      <c r="N2135" t="n">
        <v>10.7081960318862</v>
      </c>
      <c r="O2135" t="inlineStr">
        <is>
          <t>5</t>
        </is>
      </c>
      <c r="P2135" s="2" t="n">
        <v>45041.7354653588</v>
      </c>
      <c r="Q2135" t="n">
        <v>22</v>
      </c>
      <c r="R2135" t="inlineStr">
        <is>
          <t>RAPEL 220</t>
        </is>
      </c>
      <c r="S2135" t="n">
        <v>21.36312666162159</v>
      </c>
      <c r="T2135" t="n">
        <v>1773.661678221003</v>
      </c>
      <c r="U2135" t="n">
        <v>0.1096659486783988</v>
      </c>
      <c r="V2135" t="n">
        <v>705.187700839194</v>
      </c>
      <c r="W2135" t="inlineStr">
        <is>
          <t>CGE_DISTRIBUCION</t>
        </is>
      </c>
      <c r="X2135" t="n">
        <v>88.32387485474</v>
      </c>
      <c r="Y2135" t="n">
        <v>1.773661678221003</v>
      </c>
      <c r="Z2135" t="n">
        <v>1886.874125767025</v>
      </c>
      <c r="AA2135" t="n">
        <v>840.5097745401597</v>
      </c>
      <c r="AB2135" t="n">
        <v>705.187700839194</v>
      </c>
      <c r="AC2135" t="n">
        <v>840.5097745401597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2013/03_2_BS2C_BB_CGE Distribucion_San Juan SpA.</t>
        </is>
      </c>
      <c r="K2136" t="inlineStr">
        <is>
          <t>Rauquén 13.2</t>
        </is>
      </c>
      <c r="L2136" t="inlineStr">
        <is>
          <t>-1</t>
        </is>
      </c>
      <c r="M2136" t="n">
        <v>9693.919333204751</v>
      </c>
      <c r="N2136" t="n">
        <v>61.6138550911533</v>
      </c>
      <c r="O2136" t="inlineStr">
        <is>
          <t>5</t>
        </is>
      </c>
      <c r="P2136" s="2" t="n">
        <v>45041.7354653588</v>
      </c>
      <c r="Q2136" t="n">
        <v>8</v>
      </c>
      <c r="R2136" t="inlineStr">
        <is>
          <t>ALTO JAHUEL 220</t>
        </is>
      </c>
      <c r="S2136" t="n">
        <v>4072.814389516904</v>
      </c>
      <c r="T2136" t="n">
        <v>346965.1120736912</v>
      </c>
      <c r="U2136" t="n">
        <v>25.90898842923452</v>
      </c>
      <c r="V2136" t="n">
        <v>161108.3033290564</v>
      </c>
      <c r="W2136" t="inlineStr">
        <is>
          <t>CGE_DISTRIBUCION</t>
        </is>
      </c>
      <c r="X2136" t="n">
        <v>90.62819614492001</v>
      </c>
      <c r="Y2136" t="n">
        <v>346.9651120736911</v>
      </c>
      <c r="Z2136" t="n">
        <v>369111.8213549906</v>
      </c>
      <c r="AA2136" t="n">
        <v>192024.1994386846</v>
      </c>
      <c r="AB2136" t="n">
        <v>161108.3033290564</v>
      </c>
      <c r="AC2136" t="n">
        <v>192024.1994386846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2013/03_2_BS2C_BB_CGE Distribucion_San Juan SpA.</t>
        </is>
      </c>
      <c r="K2137" t="inlineStr">
        <is>
          <t>Rauquén 13.2</t>
        </is>
      </c>
      <c r="L2137" t="inlineStr">
        <is>
          <t>-1</t>
        </is>
      </c>
      <c r="M2137" t="n">
        <v>9693.919333204751</v>
      </c>
      <c r="N2137" t="n">
        <v>61.6138550911533</v>
      </c>
      <c r="O2137" t="inlineStr">
        <is>
          <t>5</t>
        </is>
      </c>
      <c r="P2137" s="2" t="n">
        <v>45041.7354653588</v>
      </c>
      <c r="Q2137" t="n">
        <v>34</v>
      </c>
      <c r="R2137" t="inlineStr">
        <is>
          <t>CHARRUA 220</t>
        </is>
      </c>
      <c r="S2137" t="n">
        <v>624.1980499750651</v>
      </c>
      <c r="T2137" t="n">
        <v>46019.28270322528</v>
      </c>
      <c r="U2137" t="n">
        <v>3.970802130335479</v>
      </c>
      <c r="V2137" t="n">
        <v>20906.71407455552</v>
      </c>
      <c r="W2137" t="inlineStr">
        <is>
          <t>CGE_DISTRIBUCION</t>
        </is>
      </c>
      <c r="X2137" t="n">
        <v>78.43133077521</v>
      </c>
      <c r="Y2137" t="n">
        <v>46.01928270322527</v>
      </c>
      <c r="Z2137" t="n">
        <v>48956.6837268354</v>
      </c>
      <c r="AA2137" t="n">
        <v>24918.61033916033</v>
      </c>
      <c r="AB2137" t="n">
        <v>20906.71407455552</v>
      </c>
      <c r="AC2137" t="n">
        <v>24918.61033916033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2013/03_2_BS2C_BB_CGE Distribucion_San Juan SpA.</t>
        </is>
      </c>
      <c r="K2138" t="inlineStr">
        <is>
          <t>Rauquén 13.2</t>
        </is>
      </c>
      <c r="L2138" t="inlineStr">
        <is>
          <t>-1</t>
        </is>
      </c>
      <c r="M2138" t="n">
        <v>9693.919333204751</v>
      </c>
      <c r="N2138" t="n">
        <v>61.6138550911533</v>
      </c>
      <c r="O2138" t="inlineStr">
        <is>
          <t>5</t>
        </is>
      </c>
      <c r="P2138" s="2" t="n">
        <v>45041.7354653588</v>
      </c>
      <c r="Q2138" t="n">
        <v>23</v>
      </c>
      <c r="R2138" t="inlineStr">
        <is>
          <t>ITAHUE 220</t>
        </is>
      </c>
      <c r="S2138" t="n">
        <v>5282.015957267666</v>
      </c>
      <c r="T2138" t="n">
        <v>428478.254623991</v>
      </c>
      <c r="U2138" t="n">
        <v>33.60125879345872</v>
      </c>
      <c r="V2138" t="n">
        <v>201519.1794726014</v>
      </c>
      <c r="W2138" t="inlineStr">
        <is>
          <t>CGE_DISTRIBUCION</t>
        </is>
      </c>
      <c r="X2138" t="n">
        <v>86.29809794949001</v>
      </c>
      <c r="Y2138" t="n">
        <v>428.4782546239909</v>
      </c>
      <c r="Z2138" t="n">
        <v>455827.9304510542</v>
      </c>
      <c r="AA2138" t="n">
        <v>240189.7252355202</v>
      </c>
      <c r="AB2138" t="n">
        <v>201519.1794726014</v>
      </c>
      <c r="AC2138" t="n">
        <v>240189.7252355202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2013/03_2_BS2C_BB_CGE Distribucion_San Juan SpA.</t>
        </is>
      </c>
      <c r="K2139" t="inlineStr">
        <is>
          <t>Rauquén 13.2</t>
        </is>
      </c>
      <c r="L2139" t="inlineStr">
        <is>
          <t>-1</t>
        </is>
      </c>
      <c r="M2139" t="n">
        <v>9693.919333204751</v>
      </c>
      <c r="N2139" t="n">
        <v>61.6138550911533</v>
      </c>
      <c r="O2139" t="inlineStr">
        <is>
          <t>5</t>
        </is>
      </c>
      <c r="P2139" s="2" t="n">
        <v>45041.7354653588</v>
      </c>
      <c r="Q2139" t="n">
        <v>13</v>
      </c>
      <c r="R2139" t="inlineStr">
        <is>
          <t>MELIPILLA 220</t>
        </is>
      </c>
      <c r="S2139" t="n">
        <v>10.95436925572083</v>
      </c>
      <c r="T2139" t="n">
        <v>908.0897563713514</v>
      </c>
      <c r="U2139" t="n">
        <v>0.06968562746845391</v>
      </c>
      <c r="V2139" t="n">
        <v>447.6639810836767</v>
      </c>
      <c r="W2139" t="inlineStr">
        <is>
          <t>CGE_DISTRIBUCION</t>
        </is>
      </c>
      <c r="X2139" t="n">
        <v>88.18882308585999</v>
      </c>
      <c r="Y2139" t="n">
        <v>0.9080897563713515</v>
      </c>
      <c r="Z2139" t="n">
        <v>966.0529323099483</v>
      </c>
      <c r="AA2139" t="n">
        <v>533.5685114227374</v>
      </c>
      <c r="AB2139" t="n">
        <v>447.6639810836767</v>
      </c>
      <c r="AC2139" t="n">
        <v>533.5685114227374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2013/03_2_BS2C_BB_CGE Distribucion_San Juan SpA.</t>
        </is>
      </c>
      <c r="K2140" t="inlineStr">
        <is>
          <t>Rauquén 13.2</t>
        </is>
      </c>
      <c r="L2140" t="inlineStr">
        <is>
          <t>-1</t>
        </is>
      </c>
      <c r="M2140" t="n">
        <v>9693.919333204751</v>
      </c>
      <c r="N2140" t="n">
        <v>61.6138550911533</v>
      </c>
      <c r="O2140" t="inlineStr">
        <is>
          <t>5</t>
        </is>
      </c>
      <c r="P2140" s="2" t="n">
        <v>45041.7354653588</v>
      </c>
      <c r="Q2140" t="n">
        <v>22</v>
      </c>
      <c r="R2140" t="inlineStr">
        <is>
          <t>RAPEL 220</t>
        </is>
      </c>
      <c r="S2140" t="n">
        <v>59.89728510467538</v>
      </c>
      <c r="T2140" t="n">
        <v>4972.938694900589</v>
      </c>
      <c r="U2140" t="n">
        <v>0.3810333391853076</v>
      </c>
      <c r="V2140" t="n">
        <v>2450.168239470072</v>
      </c>
      <c r="W2140" t="inlineStr">
        <is>
          <t>CGE_DISTRIBUCION</t>
        </is>
      </c>
      <c r="X2140" t="n">
        <v>88.32387485474001</v>
      </c>
      <c r="Y2140" t="n">
        <v>4.97293869490059</v>
      </c>
      <c r="Z2140" t="n">
        <v>5290.360313724032</v>
      </c>
      <c r="AA2140" t="n">
        <v>2920.343551215819</v>
      </c>
      <c r="AB2140" t="n">
        <v>2450.168239470072</v>
      </c>
      <c r="AC2140" t="n">
        <v>2920.343551215819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2013/03_2_BS2C_BB_CGE Distribucion_San Juan SpA.</t>
        </is>
      </c>
      <c r="K2141" t="inlineStr">
        <is>
          <t>Rengo 015</t>
        </is>
      </c>
      <c r="L2141" t="inlineStr">
        <is>
          <t>-1</t>
        </is>
      </c>
      <c r="M2141" t="n">
        <v>5923.22173621688</v>
      </c>
      <c r="N2141" t="n">
        <v>39.234138448649</v>
      </c>
      <c r="O2141" t="inlineStr">
        <is>
          <t>5</t>
        </is>
      </c>
      <c r="P2141" s="2" t="n">
        <v>45041.7354653588</v>
      </c>
      <c r="Q2141" t="n">
        <v>8</v>
      </c>
      <c r="R2141" t="inlineStr">
        <is>
          <t>ALTO JAHUEL 220</t>
        </is>
      </c>
      <c r="S2141" t="n">
        <v>3797.975420907934</v>
      </c>
      <c r="T2141" t="n">
        <v>323551.4417156517</v>
      </c>
      <c r="U2141" t="n">
        <v>25.17880628562104</v>
      </c>
      <c r="V2141" t="n">
        <v>156567.8556539166</v>
      </c>
      <c r="W2141" t="inlineStr">
        <is>
          <t>CGE_DISTRIBUCION</t>
        </is>
      </c>
      <c r="X2141" t="n">
        <v>90.62819614492001</v>
      </c>
      <c r="Y2141" t="n">
        <v>323.5514417156516</v>
      </c>
      <c r="Z2141" t="n">
        <v>344203.6613996294</v>
      </c>
      <c r="AA2141" t="n">
        <v>186612.4620428089</v>
      </c>
      <c r="AB2141" t="n">
        <v>156567.8556539166</v>
      </c>
      <c r="AC2141" t="n">
        <v>186612.4620428089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2013/03_2_BS2C_BB_CGE Distribucion_San Juan SpA.</t>
        </is>
      </c>
      <c r="K2142" t="inlineStr">
        <is>
          <t>Rengo 015</t>
        </is>
      </c>
      <c r="L2142" t="inlineStr">
        <is>
          <t>-1</t>
        </is>
      </c>
      <c r="M2142" t="n">
        <v>5923.22173621688</v>
      </c>
      <c r="N2142" t="n">
        <v>39.234138448649</v>
      </c>
      <c r="O2142" t="inlineStr">
        <is>
          <t>5</t>
        </is>
      </c>
      <c r="P2142" s="2" t="n">
        <v>45041.7354653588</v>
      </c>
      <c r="Q2142" t="n">
        <v>34</v>
      </c>
      <c r="R2142" t="inlineStr">
        <is>
          <t>CHARRUA 220</t>
        </is>
      </c>
      <c r="S2142" t="n">
        <v>83.82086128376095</v>
      </c>
      <c r="T2142" t="n">
        <v>6179.730795377069</v>
      </c>
      <c r="U2142" t="n">
        <v>0.5556932299612399</v>
      </c>
      <c r="V2142" t="n">
        <v>2925.786551591361</v>
      </c>
      <c r="W2142" t="inlineStr">
        <is>
          <t>CGE_DISTRIBUCION</t>
        </is>
      </c>
      <c r="X2142" t="n">
        <v>78.43133077521</v>
      </c>
      <c r="Y2142" t="n">
        <v>6.179730795377069</v>
      </c>
      <c r="Z2142" t="n">
        <v>6574.181697209648</v>
      </c>
      <c r="AA2142" t="n">
        <v>3487.230693195901</v>
      </c>
      <c r="AB2142" t="n">
        <v>2925.786551591361</v>
      </c>
      <c r="AC2142" t="n">
        <v>3487.230693195901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2013/03_2_BS2C_BB_CGE Distribucion_San Juan SpA.</t>
        </is>
      </c>
      <c r="K2143" t="inlineStr">
        <is>
          <t>Rengo 015</t>
        </is>
      </c>
      <c r="L2143" t="inlineStr">
        <is>
          <t>-1</t>
        </is>
      </c>
      <c r="M2143" t="n">
        <v>5923.22173621688</v>
      </c>
      <c r="N2143" t="n">
        <v>39.234138448649</v>
      </c>
      <c r="O2143" t="inlineStr">
        <is>
          <t>5</t>
        </is>
      </c>
      <c r="P2143" s="2" t="n">
        <v>45041.7354653588</v>
      </c>
      <c r="Q2143" t="n">
        <v>23</v>
      </c>
      <c r="R2143" t="inlineStr">
        <is>
          <t>ITAHUE 220</t>
        </is>
      </c>
      <c r="S2143" t="n">
        <v>2160.0605249213</v>
      </c>
      <c r="T2143" t="n">
        <v>175224.567871096</v>
      </c>
      <c r="U2143" t="n">
        <v>14.32019418103778</v>
      </c>
      <c r="V2143" t="n">
        <v>85883.50213274879</v>
      </c>
      <c r="W2143" t="inlineStr">
        <is>
          <t>CGE_DISTRIBUCION</t>
        </is>
      </c>
      <c r="X2143" t="n">
        <v>86.29809794949</v>
      </c>
      <c r="Y2143" t="n">
        <v>175.224567871096</v>
      </c>
      <c r="Z2143" t="n">
        <v>186409.1147564851</v>
      </c>
      <c r="AA2143" t="n">
        <v>102364.1264991046</v>
      </c>
      <c r="AB2143" t="n">
        <v>85883.50213274879</v>
      </c>
      <c r="AC2143" t="n">
        <v>102364.1264991046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2013/03_2_BS2C_BB_CGE Distribucion_San Juan SpA.</t>
        </is>
      </c>
      <c r="K2144" t="inlineStr">
        <is>
          <t>Rengo 015</t>
        </is>
      </c>
      <c r="L2144" t="inlineStr">
        <is>
          <t>-1</t>
        </is>
      </c>
      <c r="M2144" t="n">
        <v>5923.22173621688</v>
      </c>
      <c r="N2144" t="n">
        <v>39.234138448649</v>
      </c>
      <c r="O2144" t="inlineStr">
        <is>
          <t>5</t>
        </is>
      </c>
      <c r="P2144" s="2" t="n">
        <v>45041.7354653588</v>
      </c>
      <c r="Q2144" t="n">
        <v>13</v>
      </c>
      <c r="R2144" t="inlineStr">
        <is>
          <t>MELIPILLA 220</t>
        </is>
      </c>
      <c r="S2144" t="n">
        <v>43.90616543435097</v>
      </c>
      <c r="T2144" t="n">
        <v>3639.711072516371</v>
      </c>
      <c r="U2144" t="n">
        <v>0.2910774061701733</v>
      </c>
      <c r="V2144" t="n">
        <v>1869.895919479781</v>
      </c>
      <c r="W2144" t="inlineStr">
        <is>
          <t>CGE_DISTRIBUCION</t>
        </is>
      </c>
      <c r="X2144" t="n">
        <v>88.18882308586001</v>
      </c>
      <c r="Y2144" t="n">
        <v>3.63971107251637</v>
      </c>
      <c r="Z2144" t="n">
        <v>3872.03305586848</v>
      </c>
      <c r="AA2144" t="n">
        <v>2228.719808676736</v>
      </c>
      <c r="AB2144" t="n">
        <v>1869.895919479781</v>
      </c>
      <c r="AC2144" t="n">
        <v>2228.719808676736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2013/03_2_BS2C_BB_CGE Distribucion_San Juan SpA.</t>
        </is>
      </c>
      <c r="K2145" t="inlineStr">
        <is>
          <t>Rengo 015</t>
        </is>
      </c>
      <c r="L2145" t="inlineStr">
        <is>
          <t>-1</t>
        </is>
      </c>
      <c r="M2145" t="n">
        <v>5923.22173621688</v>
      </c>
      <c r="N2145" t="n">
        <v>39.234138448649</v>
      </c>
      <c r="O2145" t="inlineStr">
        <is>
          <t>5</t>
        </is>
      </c>
      <c r="P2145" s="2" t="n">
        <v>45041.7354653588</v>
      </c>
      <c r="Q2145" t="n">
        <v>22</v>
      </c>
      <c r="R2145" t="inlineStr">
        <is>
          <t>RAPEL 220</t>
        </is>
      </c>
      <c r="S2145" t="n">
        <v>54.95946582341834</v>
      </c>
      <c r="T2145" t="n">
        <v>4562.979002582704</v>
      </c>
      <c r="U2145" t="n">
        <v>0.3643556342969302</v>
      </c>
      <c r="V2145" t="n">
        <v>2342.925175353617</v>
      </c>
      <c r="W2145" t="inlineStr">
        <is>
          <t>CGE_DISTRIBUCION</t>
        </is>
      </c>
      <c r="X2145" t="n">
        <v>88.32387485473998</v>
      </c>
      <c r="Y2145" t="n">
        <v>4.562979002582703</v>
      </c>
      <c r="Z2145" t="n">
        <v>4854.232981470962</v>
      </c>
      <c r="AA2145" t="n">
        <v>2792.521067167601</v>
      </c>
      <c r="AB2145" t="n">
        <v>2342.925175353617</v>
      </c>
      <c r="AC2145" t="n">
        <v>2792.521067167601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2013/03_2_BS2C_BB_CGE Distribucion_San Juan SpA.</t>
        </is>
      </c>
      <c r="K2146" t="inlineStr">
        <is>
          <t>Rosario 015</t>
        </is>
      </c>
      <c r="L2146" t="inlineStr">
        <is>
          <t>-1</t>
        </is>
      </c>
      <c r="M2146" t="n">
        <v>2273.96619058905</v>
      </c>
      <c r="N2146" t="n">
        <v>1.97782555618072</v>
      </c>
      <c r="O2146" t="inlineStr">
        <is>
          <t>5</t>
        </is>
      </c>
      <c r="P2146" s="2" t="n">
        <v>45041.7354653588</v>
      </c>
      <c r="Q2146" t="n">
        <v>8</v>
      </c>
      <c r="R2146" t="inlineStr">
        <is>
          <t>ALTO JAHUEL 220</t>
        </is>
      </c>
      <c r="S2146" t="n">
        <v>1534.545492512932</v>
      </c>
      <c r="T2146" t="n">
        <v>130728.704495439</v>
      </c>
      <c r="U2146" t="n">
        <v>1.335858955001607</v>
      </c>
      <c r="V2146" t="n">
        <v>8306.691336678861</v>
      </c>
      <c r="W2146" t="inlineStr">
        <is>
          <t>CGE_DISTRIBUCION</t>
        </is>
      </c>
      <c r="X2146" t="n">
        <v>90.62819614492001</v>
      </c>
      <c r="Y2146" t="n">
        <v>130.728704495439</v>
      </c>
      <c r="Z2146" t="n">
        <v>139073.0898887649</v>
      </c>
      <c r="AA2146" t="n">
        <v>9900.704811297808</v>
      </c>
      <c r="AB2146" t="n">
        <v>8306.691336678861</v>
      </c>
      <c r="AC2146" t="n">
        <v>9900.704811297808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2013/03_2_BS2C_BB_CGE Distribucion_San Juan SpA.</t>
        </is>
      </c>
      <c r="K2147" t="inlineStr">
        <is>
          <t>Rosario 015</t>
        </is>
      </c>
      <c r="L2147" t="inlineStr">
        <is>
          <t>-1</t>
        </is>
      </c>
      <c r="M2147" t="n">
        <v>2273.96619058905</v>
      </c>
      <c r="N2147" t="n">
        <v>1.97782555618072</v>
      </c>
      <c r="O2147" t="inlineStr">
        <is>
          <t>5</t>
        </is>
      </c>
      <c r="P2147" s="2" t="n">
        <v>45041.7354653588</v>
      </c>
      <c r="Q2147" t="n">
        <v>34</v>
      </c>
      <c r="R2147" t="inlineStr">
        <is>
          <t>CHARRUA 220</t>
        </is>
      </c>
      <c r="S2147" t="n">
        <v>25.43706061206971</v>
      </c>
      <c r="T2147" t="n">
        <v>1875.358763925447</v>
      </c>
      <c r="U2147" t="n">
        <v>0.02214357630538974</v>
      </c>
      <c r="V2147" t="n">
        <v>116.5883877386186</v>
      </c>
      <c r="W2147" t="inlineStr">
        <is>
          <t>CGE_DISTRIBUCION</t>
        </is>
      </c>
      <c r="X2147" t="n">
        <v>78.43133077521</v>
      </c>
      <c r="Y2147" t="n">
        <v>1.875358763925447</v>
      </c>
      <c r="Z2147" t="n">
        <v>1995.062514814305</v>
      </c>
      <c r="AA2147" t="n">
        <v>138.9611296050282</v>
      </c>
      <c r="AB2147" t="n">
        <v>116.5883877386186</v>
      </c>
      <c r="AC2147" t="n">
        <v>138.9611296050282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2013/03_2_BS2C_BB_CGE Distribucion_San Juan SpA.</t>
        </is>
      </c>
      <c r="K2148" t="inlineStr">
        <is>
          <t>Rosario 015</t>
        </is>
      </c>
      <c r="L2148" t="inlineStr">
        <is>
          <t>-1</t>
        </is>
      </c>
      <c r="M2148" t="n">
        <v>2273.96619058905</v>
      </c>
      <c r="N2148" t="n">
        <v>1.97782555618072</v>
      </c>
      <c r="O2148" t="inlineStr">
        <is>
          <t>5</t>
        </is>
      </c>
      <c r="P2148" s="2" t="n">
        <v>45041.7354653588</v>
      </c>
      <c r="Q2148" t="n">
        <v>23</v>
      </c>
      <c r="R2148" t="inlineStr">
        <is>
          <t>ITAHUE 220</t>
        </is>
      </c>
      <c r="S2148" t="n">
        <v>751.4659351903002</v>
      </c>
      <c r="T2148" t="n">
        <v>60959.07602791218</v>
      </c>
      <c r="U2148" t="n">
        <v>0.6541692662748871</v>
      </c>
      <c r="V2148" t="n">
        <v>3923.295093979406</v>
      </c>
      <c r="W2148" t="inlineStr">
        <is>
          <t>CGE_DISTRIBUCION</t>
        </is>
      </c>
      <c r="X2148" t="n">
        <v>86.29809794949001</v>
      </c>
      <c r="Y2148" t="n">
        <v>60.95907602791218</v>
      </c>
      <c r="Z2148" t="n">
        <v>64850.08088075765</v>
      </c>
      <c r="AA2148" t="n">
        <v>4676.156250273429</v>
      </c>
      <c r="AB2148" t="n">
        <v>3923.295093979406</v>
      </c>
      <c r="AC2148" t="n">
        <v>4676.156250273429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2013/03_2_BS2C_BB_CGE Distribucion_San Juan SpA.</t>
        </is>
      </c>
      <c r="K2149" t="inlineStr">
        <is>
          <t>Rosario 015</t>
        </is>
      </c>
      <c r="L2149" t="inlineStr">
        <is>
          <t>-1</t>
        </is>
      </c>
      <c r="M2149" t="n">
        <v>2273.96619058905</v>
      </c>
      <c r="N2149" t="n">
        <v>1.97782555618072</v>
      </c>
      <c r="O2149" t="inlineStr">
        <is>
          <t>5</t>
        </is>
      </c>
      <c r="P2149" s="2" t="n">
        <v>45041.7354653588</v>
      </c>
      <c r="Q2149" t="n">
        <v>13</v>
      </c>
      <c r="R2149" t="inlineStr">
        <is>
          <t>MELIPILLA 220</t>
        </is>
      </c>
      <c r="S2149" t="n">
        <v>20.79285214072797</v>
      </c>
      <c r="T2149" t="n">
        <v>1723.675329355758</v>
      </c>
      <c r="U2149" t="n">
        <v>0.01810068053878939</v>
      </c>
      <c r="V2149" t="n">
        <v>116.2796835543521</v>
      </c>
      <c r="W2149" t="inlineStr">
        <is>
          <t>CGE_DISTRIBUCION</t>
        </is>
      </c>
      <c r="X2149" t="n">
        <v>88.18882308586001</v>
      </c>
      <c r="Y2149" t="n">
        <v>1.723675329355758</v>
      </c>
      <c r="Z2149" t="n">
        <v>1833.697158889105</v>
      </c>
      <c r="AA2149" t="n">
        <v>138.5931865963672</v>
      </c>
      <c r="AB2149" t="n">
        <v>116.2796835543521</v>
      </c>
      <c r="AC2149" t="n">
        <v>138.5931865963672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2013/03_2_BS2C_BB_CGE Distribucion_San Juan SpA.</t>
        </is>
      </c>
      <c r="K2150" t="inlineStr">
        <is>
          <t>Rosario 015</t>
        </is>
      </c>
      <c r="L2150" t="inlineStr">
        <is>
          <t>-1</t>
        </is>
      </c>
      <c r="M2150" t="n">
        <v>2273.96619058905</v>
      </c>
      <c r="N2150" t="n">
        <v>1.97782555618072</v>
      </c>
      <c r="O2150" t="inlineStr">
        <is>
          <t>5</t>
        </is>
      </c>
      <c r="P2150" s="2" t="n">
        <v>45041.7354653588</v>
      </c>
      <c r="Q2150" t="n">
        <v>22</v>
      </c>
      <c r="R2150" t="inlineStr">
        <is>
          <t>RAPEL 220</t>
        </is>
      </c>
      <c r="S2150" t="n">
        <v>25.22488865145003</v>
      </c>
      <c r="T2150" t="n">
        <v>2094.282313966899</v>
      </c>
      <c r="U2150" t="n">
        <v>0.02195887548356535</v>
      </c>
      <c r="V2150" t="n">
        <v>141.2027078768137</v>
      </c>
      <c r="W2150" t="inlineStr">
        <is>
          <t>CGE_DISTRIBUCION</t>
        </is>
      </c>
      <c r="X2150" t="n">
        <v>88.32387485474</v>
      </c>
      <c r="Y2150" t="n">
        <v>2.094282313966898</v>
      </c>
      <c r="Z2150" t="n">
        <v>2227.959908475424</v>
      </c>
      <c r="AA2150" t="n">
        <v>168.2988174932225</v>
      </c>
      <c r="AB2150" t="n">
        <v>141.2027078768137</v>
      </c>
      <c r="AC2150" t="n">
        <v>168.2988174932225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2013/03_2_BS2C_BB_CGE Distribucion_San Juan SpA.</t>
        </is>
      </c>
      <c r="K2151" t="inlineStr">
        <is>
          <t>San Bernardo 012</t>
        </is>
      </c>
      <c r="L2151" t="inlineStr">
        <is>
          <t>-1</t>
        </is>
      </c>
      <c r="M2151" t="n">
        <v>25419.7973452548</v>
      </c>
      <c r="N2151" t="n">
        <v>258.142225631804</v>
      </c>
      <c r="O2151" t="inlineStr">
        <is>
          <t>4</t>
        </is>
      </c>
      <c r="P2151" s="2" t="n">
        <v>45041.7354653588</v>
      </c>
      <c r="Q2151" t="n">
        <v>8</v>
      </c>
      <c r="R2151" t="inlineStr">
        <is>
          <t>ALTO JAHUEL 220</t>
        </is>
      </c>
      <c r="S2151" t="n">
        <v>10933.33537107759</v>
      </c>
      <c r="T2151" t="n">
        <v>931416.3547765189</v>
      </c>
      <c r="U2151" t="n">
        <v>111.307750271407</v>
      </c>
      <c r="V2151" t="n">
        <v>692138.2840777515</v>
      </c>
      <c r="W2151" t="inlineStr">
        <is>
          <t>CGE_DISTRIBUCION</t>
        </is>
      </c>
      <c r="X2151" t="n">
        <v>90.62819614492</v>
      </c>
      <c r="Y2151" t="n">
        <v>931.4163547765188</v>
      </c>
      <c r="Z2151" t="n">
        <v>990868.4625282116</v>
      </c>
      <c r="AA2151" t="n">
        <v>824956.2384716943</v>
      </c>
      <c r="AB2151" t="n">
        <v>692138.2840777515</v>
      </c>
      <c r="AC2151" t="n">
        <v>824956.2384716943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2013/03_2_BS2C_BB_CGE Distribucion_San Juan SpA.</t>
        </is>
      </c>
      <c r="K2152" t="inlineStr">
        <is>
          <t>San Bernardo 012</t>
        </is>
      </c>
      <c r="L2152" t="inlineStr">
        <is>
          <t>-1</t>
        </is>
      </c>
      <c r="M2152" t="n">
        <v>25419.7973452548</v>
      </c>
      <c r="N2152" t="n">
        <v>258.142225631804</v>
      </c>
      <c r="O2152" t="inlineStr">
        <is>
          <t>4</t>
        </is>
      </c>
      <c r="P2152" s="2" t="n">
        <v>45041.7354653588</v>
      </c>
      <c r="Q2152" t="n">
        <v>18</v>
      </c>
      <c r="R2152" t="inlineStr">
        <is>
          <t>CERRO NAVIA 220</t>
        </is>
      </c>
      <c r="S2152" t="n">
        <v>3648.228165719577</v>
      </c>
      <c r="T2152" t="n">
        <v>292992.5389717379</v>
      </c>
      <c r="U2152" t="n">
        <v>37.14109700478393</v>
      </c>
      <c r="V2152" t="n">
        <v>235706.4617249788</v>
      </c>
      <c r="W2152" t="inlineStr">
        <is>
          <t>CGE_DISTRIBUCION</t>
        </is>
      </c>
      <c r="X2152" t="n">
        <v>85.43714269965</v>
      </c>
      <c r="Y2152" t="n">
        <v>292.9925389717379</v>
      </c>
      <c r="Z2152" t="n">
        <v>311694.1903954659</v>
      </c>
      <c r="AA2152" t="n">
        <v>280937.3798867447</v>
      </c>
      <c r="AB2152" t="n">
        <v>235706.4617249788</v>
      </c>
      <c r="AC2152" t="n">
        <v>280937.3798867447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2013/03_2_BS2C_BB_CGE Distribucion_San Juan SpA.</t>
        </is>
      </c>
      <c r="K2153" t="inlineStr">
        <is>
          <t>San Bernardo 012</t>
        </is>
      </c>
      <c r="L2153" t="inlineStr">
        <is>
          <t>-1</t>
        </is>
      </c>
      <c r="M2153" t="n">
        <v>25419.7973452548</v>
      </c>
      <c r="N2153" t="n">
        <v>258.142225631804</v>
      </c>
      <c r="O2153" t="inlineStr">
        <is>
          <t>4</t>
        </is>
      </c>
      <c r="P2153" s="2" t="n">
        <v>45041.7354653588</v>
      </c>
      <c r="Q2153" t="n">
        <v>32</v>
      </c>
      <c r="R2153" t="inlineStr">
        <is>
          <t>CHENA 220</t>
        </is>
      </c>
      <c r="S2153" t="n">
        <v>10347.56570448051</v>
      </c>
      <c r="T2153" t="n">
        <v>831268.762993739</v>
      </c>
      <c r="U2153" t="n">
        <v>105.3442723798725</v>
      </c>
      <c r="V2153" t="n">
        <v>669465.8571852945</v>
      </c>
      <c r="W2153" t="inlineStr">
        <is>
          <t>CGE_DISTRIBUCION</t>
        </is>
      </c>
      <c r="X2153" t="n">
        <v>85.46246494352</v>
      </c>
      <c r="Y2153" t="n">
        <v>831.268762993739</v>
      </c>
      <c r="Z2153" t="n">
        <v>884328.4712699351</v>
      </c>
      <c r="AA2153" t="n">
        <v>797933.0836535095</v>
      </c>
      <c r="AB2153" t="n">
        <v>669465.8571852945</v>
      </c>
      <c r="AC2153" t="n">
        <v>797933.0836535095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2013/03_2_BS2C_BB_CGE Distribucion_San Juan SpA.</t>
        </is>
      </c>
      <c r="K2154" t="inlineStr">
        <is>
          <t>San Bernardo 012</t>
        </is>
      </c>
      <c r="L2154" t="inlineStr">
        <is>
          <t>-1</t>
        </is>
      </c>
      <c r="M2154" t="n">
        <v>25419.7973452548</v>
      </c>
      <c r="N2154" t="n">
        <v>258.142225631804</v>
      </c>
      <c r="O2154" t="inlineStr">
        <is>
          <t>4</t>
        </is>
      </c>
      <c r="P2154" s="2" t="n">
        <v>45041.7354653588</v>
      </c>
      <c r="Q2154" t="n">
        <v>28</v>
      </c>
      <c r="R2154" t="inlineStr">
        <is>
          <t>POLPAICO 220</t>
        </is>
      </c>
      <c r="S2154" t="n">
        <v>864.0811902687065</v>
      </c>
      <c r="T2154" t="n">
        <v>68558.73371730777</v>
      </c>
      <c r="U2154" t="n">
        <v>8.796852019656827</v>
      </c>
      <c r="V2154" t="n">
        <v>55197.71489850859</v>
      </c>
      <c r="W2154" t="inlineStr">
        <is>
          <t>CGE_DISTRIBUCION</t>
        </is>
      </c>
      <c r="X2154" t="n">
        <v>84.40737273871001</v>
      </c>
      <c r="Y2154" t="n">
        <v>68.55873371730777</v>
      </c>
      <c r="Z2154" t="n">
        <v>72934.82310351891</v>
      </c>
      <c r="AA2154" t="n">
        <v>65789.88664899713</v>
      </c>
      <c r="AB2154" t="n">
        <v>55197.71489850859</v>
      </c>
      <c r="AC2154" t="n">
        <v>65789.88664899713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2013/03_2_BS2C_BB_CGE Distribucion_San Juan SpA.</t>
        </is>
      </c>
      <c r="K2155" t="inlineStr">
        <is>
          <t>San Bernardo 012</t>
        </is>
      </c>
      <c r="L2155" t="inlineStr">
        <is>
          <t>-1</t>
        </is>
      </c>
      <c r="M2155" t="n">
        <v>25419.7973452548</v>
      </c>
      <c r="N2155" t="n">
        <v>258.142225631804</v>
      </c>
      <c r="O2155" t="inlineStr">
        <is>
          <t>4</t>
        </is>
      </c>
      <c r="P2155" s="2" t="n">
        <v>45041.7354653588</v>
      </c>
      <c r="Q2155" t="n">
        <v>11</v>
      </c>
      <c r="R2155" t="inlineStr">
        <is>
          <t>QUILLOTA 220</t>
        </is>
      </c>
      <c r="S2155" t="n">
        <v>0.2579346836623004</v>
      </c>
      <c r="T2155" t="n">
        <v>21.33097558137057</v>
      </c>
      <c r="U2155" t="n">
        <v>0.002625925976016963</v>
      </c>
      <c r="V2155" t="n">
        <v>16.36653438409912</v>
      </c>
      <c r="W2155" t="inlineStr">
        <is>
          <t>CGE_DISTRIBUCION</t>
        </is>
      </c>
      <c r="X2155" t="n">
        <v>87.97780465977999</v>
      </c>
      <c r="Y2155" t="n">
        <v>0.02133097558137057</v>
      </c>
      <c r="Z2155" t="n">
        <v>22.69252721422401</v>
      </c>
      <c r="AA2155" t="n">
        <v>19.5071923529191</v>
      </c>
      <c r="AB2155" t="n">
        <v>16.36653438409912</v>
      </c>
      <c r="AC2155" t="n">
        <v>19.5071923529191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2013/03_2_BS2C_BB_CGE Distribucion_San Juan SpA.</t>
        </is>
      </c>
      <c r="K2156" t="inlineStr">
        <is>
          <t>San Fernando 015</t>
        </is>
      </c>
      <c r="L2156" t="inlineStr">
        <is>
          <t>-1</t>
        </is>
      </c>
      <c r="M2156" t="n">
        <v>3522.49358413687</v>
      </c>
      <c r="N2156" t="n">
        <v>31.7722542208952</v>
      </c>
      <c r="O2156" t="inlineStr">
        <is>
          <t>5</t>
        </is>
      </c>
      <c r="P2156" s="2" t="n">
        <v>45041.7354653588</v>
      </c>
      <c r="Q2156" t="n">
        <v>8</v>
      </c>
      <c r="R2156" t="inlineStr">
        <is>
          <t>ALTO JAHUEL 220</t>
        </is>
      </c>
      <c r="S2156" t="n">
        <v>1956.290446156293</v>
      </c>
      <c r="T2156" t="n">
        <v>166657.3698144445</v>
      </c>
      <c r="U2156" t="n">
        <v>17.6607039057039</v>
      </c>
      <c r="V2156" t="n">
        <v>109818.4921274002</v>
      </c>
      <c r="W2156" t="inlineStr">
        <is>
          <t>CGE_DISTRIBUCION</t>
        </is>
      </c>
      <c r="X2156" t="n">
        <v>90.62819614492001</v>
      </c>
      <c r="Y2156" t="n">
        <v>166.6573698144445</v>
      </c>
      <c r="Z2156" t="n">
        <v>177295.0742706856</v>
      </c>
      <c r="AA2156" t="n">
        <v>130892.1241089395</v>
      </c>
      <c r="AB2156" t="n">
        <v>109818.4921274002</v>
      </c>
      <c r="AC2156" t="n">
        <v>130892.1241089395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2013/03_2_BS2C_BB_CGE Distribucion_San Juan SpA.</t>
        </is>
      </c>
      <c r="K2157" t="inlineStr">
        <is>
          <t>San Fernando 015</t>
        </is>
      </c>
      <c r="L2157" t="inlineStr">
        <is>
          <t>-1</t>
        </is>
      </c>
      <c r="M2157" t="n">
        <v>3522.49358413687</v>
      </c>
      <c r="N2157" t="n">
        <v>31.7722542208952</v>
      </c>
      <c r="O2157" t="inlineStr">
        <is>
          <t>5</t>
        </is>
      </c>
      <c r="P2157" s="2" t="n">
        <v>45041.7354653588</v>
      </c>
      <c r="Q2157" t="n">
        <v>34</v>
      </c>
      <c r="R2157" t="inlineStr">
        <is>
          <t>CHARRUA 220</t>
        </is>
      </c>
      <c r="S2157" t="n">
        <v>79.79269413573833</v>
      </c>
      <c r="T2157" t="n">
        <v>5882.752355972936</v>
      </c>
      <c r="U2157" t="n">
        <v>0.7203404523793734</v>
      </c>
      <c r="V2157" t="n">
        <v>3792.672457582059</v>
      </c>
      <c r="W2157" t="inlineStr">
        <is>
          <t>CGE_DISTRIBUCION</t>
        </is>
      </c>
      <c r="X2157" t="n">
        <v>78.43133077521</v>
      </c>
      <c r="Y2157" t="n">
        <v>5.882752355972936</v>
      </c>
      <c r="Z2157" t="n">
        <v>6258.247187205252</v>
      </c>
      <c r="AA2157" t="n">
        <v>4520.467768274206</v>
      </c>
      <c r="AB2157" t="n">
        <v>3792.672457582059</v>
      </c>
      <c r="AC2157" t="n">
        <v>4520.467768274206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2013/03_2_BS2C_BB_CGE Distribucion_San Juan SpA.</t>
        </is>
      </c>
      <c r="K2158" t="inlineStr">
        <is>
          <t>San Fernando 015</t>
        </is>
      </c>
      <c r="L2158" t="inlineStr">
        <is>
          <t>-1</t>
        </is>
      </c>
      <c r="M2158" t="n">
        <v>3522.49358413687</v>
      </c>
      <c r="N2158" t="n">
        <v>31.7722542208952</v>
      </c>
      <c r="O2158" t="inlineStr">
        <is>
          <t>5</t>
        </is>
      </c>
      <c r="P2158" s="2" t="n">
        <v>45041.7354653588</v>
      </c>
      <c r="Q2158" t="n">
        <v>23</v>
      </c>
      <c r="R2158" t="inlineStr">
        <is>
          <t>ITAHUE 220</t>
        </is>
      </c>
      <c r="S2158" t="n">
        <v>1568.574641287125</v>
      </c>
      <c r="T2158" t="n">
        <v>127243.1075527895</v>
      </c>
      <c r="U2158" t="n">
        <v>14.16054162519507</v>
      </c>
      <c r="V2158" t="n">
        <v>84926.00669331034</v>
      </c>
      <c r="W2158" t="inlineStr">
        <is>
          <t>CGE_DISTRIBUCION</t>
        </is>
      </c>
      <c r="X2158" t="n">
        <v>86.29809794949</v>
      </c>
      <c r="Y2158" t="n">
        <v>127.2431075527895</v>
      </c>
      <c r="Z2158" t="n">
        <v>135365.0080348825</v>
      </c>
      <c r="AA2158" t="n">
        <v>101222.8923638979</v>
      </c>
      <c r="AB2158" t="n">
        <v>84926.00669331034</v>
      </c>
      <c r="AC2158" t="n">
        <v>101222.8923638979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2013/03_2_BS2C_BB_CGE Distribucion_San Juan SpA.</t>
        </is>
      </c>
      <c r="K2159" t="inlineStr">
        <is>
          <t>San Fernando 015</t>
        </is>
      </c>
      <c r="L2159" t="inlineStr">
        <is>
          <t>-1</t>
        </is>
      </c>
      <c r="M2159" t="n">
        <v>3522.49358413687</v>
      </c>
      <c r="N2159" t="n">
        <v>31.7722542208952</v>
      </c>
      <c r="O2159" t="inlineStr">
        <is>
          <t>5</t>
        </is>
      </c>
      <c r="P2159" s="2" t="n">
        <v>45041.7354653588</v>
      </c>
      <c r="Q2159" t="n">
        <v>13</v>
      </c>
      <c r="R2159" t="inlineStr">
        <is>
          <t>MELIPILLA 220</t>
        </is>
      </c>
      <c r="S2159" t="n">
        <v>20.81548542671435</v>
      </c>
      <c r="T2159" t="n">
        <v>1725.55157203824</v>
      </c>
      <c r="U2159" t="n">
        <v>0.1879149006207061</v>
      </c>
      <c r="V2159" t="n">
        <v>1207.174787295851</v>
      </c>
      <c r="W2159" t="inlineStr">
        <is>
          <t>CGE_DISTRIBUCION</t>
        </is>
      </c>
      <c r="X2159" t="n">
        <v>88.18882308586001</v>
      </c>
      <c r="Y2159" t="n">
        <v>1.72555157203824</v>
      </c>
      <c r="Z2159" t="n">
        <v>1835.693161742809</v>
      </c>
      <c r="AA2159" t="n">
        <v>1438.825729792432</v>
      </c>
      <c r="AB2159" t="n">
        <v>1207.174787295851</v>
      </c>
      <c r="AC2159" t="n">
        <v>1438.825729792432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2013/03_2_BS2C_BB_CGE Distribucion_San Juan SpA.</t>
        </is>
      </c>
      <c r="K2160" t="inlineStr">
        <is>
          <t>San Fernando 015</t>
        </is>
      </c>
      <c r="L2160" t="inlineStr">
        <is>
          <t>-1</t>
        </is>
      </c>
      <c r="M2160" t="n">
        <v>3522.49358413687</v>
      </c>
      <c r="N2160" t="n">
        <v>31.7722542208952</v>
      </c>
      <c r="O2160" t="inlineStr">
        <is>
          <t>5</t>
        </is>
      </c>
      <c r="P2160" s="2" t="n">
        <v>45041.7354653588</v>
      </c>
      <c r="Q2160" t="n">
        <v>22</v>
      </c>
      <c r="R2160" t="inlineStr">
        <is>
          <t>RAPEL 220</t>
        </is>
      </c>
      <c r="S2160" t="n">
        <v>26.36628154050484</v>
      </c>
      <c r="T2160" t="n">
        <v>2189.045822098287</v>
      </c>
      <c r="U2160" t="n">
        <v>0.2380255407862277</v>
      </c>
      <c r="V2160" t="n">
        <v>1530.581605966703</v>
      </c>
      <c r="W2160" t="inlineStr">
        <is>
          <t>CGE_DISTRIBUCION</t>
        </is>
      </c>
      <c r="X2160" t="n">
        <v>88.32387485474001</v>
      </c>
      <c r="Y2160" t="n">
        <v>2.189045822098287</v>
      </c>
      <c r="Z2160" t="n">
        <v>2328.772151168391</v>
      </c>
      <c r="AA2160" t="n">
        <v>1824.292736551493</v>
      </c>
      <c r="AB2160" t="n">
        <v>1530.581605966703</v>
      </c>
      <c r="AC2160" t="n">
        <v>1824.292736551493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2013/03_2_BS2C_BB_CGE Distribucion_San Juan SpA.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3476.48820134532</v>
      </c>
      <c r="N2161" t="n">
        <v>17.6076667412759</v>
      </c>
      <c r="O2161" t="inlineStr">
        <is>
          <t>5</t>
        </is>
      </c>
      <c r="P2161" s="2" t="n">
        <v>45041.7354653588</v>
      </c>
      <c r="Q2161" t="n">
        <v>8</v>
      </c>
      <c r="R2161" t="inlineStr">
        <is>
          <t>ALTO JAHUEL 220</t>
        </is>
      </c>
      <c r="S2161" t="n">
        <v>2716.480013460486</v>
      </c>
      <c r="T2161" t="n">
        <v>231418.3024746327</v>
      </c>
      <c r="U2161" t="n">
        <v>13.77033232224077</v>
      </c>
      <c r="V2161" t="n">
        <v>85627.22866517646</v>
      </c>
      <c r="W2161" t="inlineStr">
        <is>
          <t>CGE_DISTRIBUCION</t>
        </is>
      </c>
      <c r="X2161" t="n">
        <v>90.62819614492001</v>
      </c>
      <c r="Y2161" t="n">
        <v>231.4183024746328</v>
      </c>
      <c r="Z2161" t="n">
        <v>246189.6834836519</v>
      </c>
      <c r="AA2161" t="n">
        <v>102058.6754054547</v>
      </c>
      <c r="AB2161" t="n">
        <v>85627.22866517646</v>
      </c>
      <c r="AC2161" t="n">
        <v>102058.6754054547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2013/03_2_BS2C_BB_CGE Distribucion_San Juan SpA.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3476.48820134532</v>
      </c>
      <c r="N2162" t="n">
        <v>17.6076667412759</v>
      </c>
      <c r="O2162" t="inlineStr">
        <is>
          <t>5</t>
        </is>
      </c>
      <c r="P2162" s="2" t="n">
        <v>45041.7354653588</v>
      </c>
      <c r="Q2162" t="n">
        <v>34</v>
      </c>
      <c r="R2162" t="inlineStr">
        <is>
          <t>CHARRUA 220</t>
        </is>
      </c>
      <c r="S2162" t="n">
        <v>3.568103399617733</v>
      </c>
      <c r="T2162" t="n">
        <v>263.0600320970356</v>
      </c>
      <c r="U2162" t="n">
        <v>0.01808736649244187</v>
      </c>
      <c r="V2162" t="n">
        <v>95.23199273272024</v>
      </c>
      <c r="W2162" t="inlineStr">
        <is>
          <t>CGE_DISTRIBUCION</t>
        </is>
      </c>
      <c r="X2162" t="n">
        <v>78.43133077521001</v>
      </c>
      <c r="Y2162" t="n">
        <v>0.2630600320970356</v>
      </c>
      <c r="Z2162" t="n">
        <v>279.8510979755698</v>
      </c>
      <c r="AA2162" t="n">
        <v>113.5065467612875</v>
      </c>
      <c r="AB2162" t="n">
        <v>95.23199273272024</v>
      </c>
      <c r="AC2162" t="n">
        <v>113.5065467612875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2013/03_2_BS2C_BB_CGE Distribucion_San Juan SpA.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3476.48820134532</v>
      </c>
      <c r="N2163" t="n">
        <v>17.6076667412759</v>
      </c>
      <c r="O2163" t="inlineStr">
        <is>
          <t>5</t>
        </is>
      </c>
      <c r="P2163" s="2" t="n">
        <v>45041.7354653588</v>
      </c>
      <c r="Q2163" t="n">
        <v>23</v>
      </c>
      <c r="R2163" t="inlineStr">
        <is>
          <t>ITAHUE 220</t>
        </is>
      </c>
      <c r="S2163" t="n">
        <v>690.049572616981</v>
      </c>
      <c r="T2163" t="n">
        <v>55976.9676712417</v>
      </c>
      <c r="U2163" t="n">
        <v>3.497987059235273</v>
      </c>
      <c r="V2163" t="n">
        <v>20978.72244357994</v>
      </c>
      <c r="W2163" t="inlineStr">
        <is>
          <t>CGE_DISTRIBUCION</t>
        </is>
      </c>
      <c r="X2163" t="n">
        <v>86.29809794949</v>
      </c>
      <c r="Y2163" t="n">
        <v>55.9769676712417</v>
      </c>
      <c r="Z2163" t="n">
        <v>59549.96560770394</v>
      </c>
      <c r="AA2163" t="n">
        <v>25004.43676231221</v>
      </c>
      <c r="AB2163" t="n">
        <v>20978.72244357994</v>
      </c>
      <c r="AC2163" t="n">
        <v>25004.43676231221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2013/03_2_BS2C_BB_CGE Distribucion_San Juan SpA.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3476.48820134532</v>
      </c>
      <c r="N2164" t="n">
        <v>17.6076667412759</v>
      </c>
      <c r="O2164" t="inlineStr">
        <is>
          <t>5</t>
        </is>
      </c>
      <c r="P2164" s="2" t="n">
        <v>45041.7354653588</v>
      </c>
      <c r="Q2164" t="n">
        <v>13</v>
      </c>
      <c r="R2164" t="inlineStr">
        <is>
          <t>MELIPILLA 220</t>
        </is>
      </c>
      <c r="S2164" t="n">
        <v>106.934977643089</v>
      </c>
      <c r="T2164" t="n">
        <v>8864.641635553367</v>
      </c>
      <c r="U2164" t="n">
        <v>0.5420728927583337</v>
      </c>
      <c r="V2164" t="n">
        <v>3482.303568545661</v>
      </c>
      <c r="W2164" t="inlineStr">
        <is>
          <t>CGE_DISTRIBUCION</t>
        </is>
      </c>
      <c r="X2164" t="n">
        <v>88.18882308585999</v>
      </c>
      <c r="Y2164" t="n">
        <v>8.864641635553365</v>
      </c>
      <c r="Z2164" t="n">
        <v>9430.469825056774</v>
      </c>
      <c r="AA2164" t="n">
        <v>4150.540606133088</v>
      </c>
      <c r="AB2164" t="n">
        <v>3482.303568545661</v>
      </c>
      <c r="AC2164" t="n">
        <v>4150.540606133088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2013/03_2_BS2C_BB_CGE Distribucion_San Juan SpA.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3476.48820134532</v>
      </c>
      <c r="N2165" t="n">
        <v>17.6076667412759</v>
      </c>
      <c r="O2165" t="inlineStr">
        <is>
          <t>5</t>
        </is>
      </c>
      <c r="P2165" s="2" t="n">
        <v>45041.7354653588</v>
      </c>
      <c r="Q2165" t="n">
        <v>22</v>
      </c>
      <c r="R2165" t="inlineStr">
        <is>
          <t>RAPEL 220</t>
        </is>
      </c>
      <c r="S2165" t="n">
        <v>87.11218097854608</v>
      </c>
      <c r="T2165" t="n">
        <v>7232.440248808211</v>
      </c>
      <c r="U2165" t="n">
        <v>0.4415875233558788</v>
      </c>
      <c r="V2165" t="n">
        <v>2839.551328989175</v>
      </c>
      <c r="W2165" t="inlineStr">
        <is>
          <t>CGE_DISTRIBUCION</t>
        </is>
      </c>
      <c r="X2165" t="n">
        <v>88.32387485474001</v>
      </c>
      <c r="Y2165" t="n">
        <v>7.232440248808213</v>
      </c>
      <c r="Z2165" t="n">
        <v>7694.085371072566</v>
      </c>
      <c r="AA2165" t="n">
        <v>3384.447352788051</v>
      </c>
      <c r="AB2165" t="n">
        <v>2839.551328989175</v>
      </c>
      <c r="AC2165" t="n">
        <v>3384.447352788051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2013/03_2_BS2C_BB_CGE Distribucion_San Juan SpA.</t>
        </is>
      </c>
      <c r="K2166" t="inlineStr">
        <is>
          <t>San Miguel 015</t>
        </is>
      </c>
      <c r="L2166" t="inlineStr">
        <is>
          <t>-1</t>
        </is>
      </c>
      <c r="M2166" t="n">
        <v>3581.67187341155</v>
      </c>
      <c r="N2166" t="n">
        <v>34.4558012616483</v>
      </c>
      <c r="O2166" t="inlineStr">
        <is>
          <t>5</t>
        </is>
      </c>
      <c r="P2166" s="2" t="n">
        <v>45041.7354653588</v>
      </c>
      <c r="Q2166" t="n">
        <v>8</v>
      </c>
      <c r="R2166" t="inlineStr">
        <is>
          <t>ALTO JAHUEL 220</t>
        </is>
      </c>
      <c r="S2166" t="n">
        <v>1212.616740653475</v>
      </c>
      <c r="T2166" t="n">
        <v>103303.4317513233</v>
      </c>
      <c r="U2166" t="n">
        <v>11.67553994891427</v>
      </c>
      <c r="V2166" t="n">
        <v>72601.30733231292</v>
      </c>
      <c r="W2166" t="inlineStr">
        <is>
          <t>CGE_DISTRIBUCION</t>
        </is>
      </c>
      <c r="X2166" t="n">
        <v>90.62819614492001</v>
      </c>
      <c r="Y2166" t="n">
        <v>103.3034317513233</v>
      </c>
      <c r="Z2166" t="n">
        <v>109897.2678205567</v>
      </c>
      <c r="AA2166" t="n">
        <v>86533.14342349574</v>
      </c>
      <c r="AB2166" t="n">
        <v>72601.30733231292</v>
      </c>
      <c r="AC2166" t="n">
        <v>86533.14342349574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2013/03_2_BS2C_BB_CGE Distribucion_San Juan SpA.</t>
        </is>
      </c>
      <c r="K2167" t="inlineStr">
        <is>
          <t>San Miguel 015</t>
        </is>
      </c>
      <c r="L2167" t="inlineStr">
        <is>
          <t>-1</t>
        </is>
      </c>
      <c r="M2167" t="n">
        <v>3581.67187341155</v>
      </c>
      <c r="N2167" t="n">
        <v>34.4558012616483</v>
      </c>
      <c r="O2167" t="inlineStr">
        <is>
          <t>5</t>
        </is>
      </c>
      <c r="P2167" s="2" t="n">
        <v>45041.7354653588</v>
      </c>
      <c r="Q2167" t="n">
        <v>34</v>
      </c>
      <c r="R2167" t="inlineStr">
        <is>
          <t>CHARRUA 220</t>
        </is>
      </c>
      <c r="S2167" t="n">
        <v>426.0143878959277</v>
      </c>
      <c r="T2167" t="n">
        <v>31408.10284974028</v>
      </c>
      <c r="U2167" t="n">
        <v>4.101830230391442</v>
      </c>
      <c r="V2167" t="n">
        <v>21596.59156874605</v>
      </c>
      <c r="W2167" t="inlineStr">
        <is>
          <t>CGE_DISTRIBUCION</t>
        </is>
      </c>
      <c r="X2167" t="n">
        <v>78.43133077521</v>
      </c>
      <c r="Y2167" t="n">
        <v>31.40810284974028</v>
      </c>
      <c r="Z2167" t="n">
        <v>33412.87537206413</v>
      </c>
      <c r="AA2167" t="n">
        <v>25740.87195321341</v>
      </c>
      <c r="AB2167" t="n">
        <v>21596.59156874605</v>
      </c>
      <c r="AC2167" t="n">
        <v>25740.87195321341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2013/03_2_BS2C_BB_CGE Distribucion_San Juan SpA.</t>
        </is>
      </c>
      <c r="K2168" t="inlineStr">
        <is>
          <t>San Miguel 015</t>
        </is>
      </c>
      <c r="L2168" t="inlineStr">
        <is>
          <t>-1</t>
        </is>
      </c>
      <c r="M2168" t="n">
        <v>3581.67187341155</v>
      </c>
      <c r="N2168" t="n">
        <v>34.4558012616483</v>
      </c>
      <c r="O2168" t="inlineStr">
        <is>
          <t>5</t>
        </is>
      </c>
      <c r="P2168" s="2" t="n">
        <v>45041.7354653588</v>
      </c>
      <c r="Q2168" t="n">
        <v>23</v>
      </c>
      <c r="R2168" t="inlineStr">
        <is>
          <t>ITAHUE 220</t>
        </is>
      </c>
      <c r="S2168" t="n">
        <v>2054.545637293609</v>
      </c>
      <c r="T2168" t="n">
        <v>166665.1778099296</v>
      </c>
      <c r="U2168" t="n">
        <v>19.78195489216325</v>
      </c>
      <c r="V2168" t="n">
        <v>118639.7016473921</v>
      </c>
      <c r="W2168" t="inlineStr">
        <is>
          <t>CGE_DISTRIBUCION</t>
        </is>
      </c>
      <c r="X2168" t="n">
        <v>86.29809794949001</v>
      </c>
      <c r="Y2168" t="n">
        <v>166.6651778099296</v>
      </c>
      <c r="Z2168" t="n">
        <v>177303.3806488612</v>
      </c>
      <c r="AA2168" t="n">
        <v>141406.080628596</v>
      </c>
      <c r="AB2168" t="n">
        <v>118639.7016473921</v>
      </c>
      <c r="AC2168" t="n">
        <v>141406.080628596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2013/03_2_BS2C_BB_CGE Distribucion_San Juan SpA.</t>
        </is>
      </c>
      <c r="K2169" t="inlineStr">
        <is>
          <t>San Miguel 015</t>
        </is>
      </c>
      <c r="L2169" t="inlineStr">
        <is>
          <t>-1</t>
        </is>
      </c>
      <c r="M2169" t="n">
        <v>3581.67187341155</v>
      </c>
      <c r="N2169" t="n">
        <v>34.4558012616483</v>
      </c>
      <c r="O2169" t="inlineStr">
        <is>
          <t>5</t>
        </is>
      </c>
      <c r="P2169" s="2" t="n">
        <v>45041.7354653588</v>
      </c>
      <c r="Q2169" t="n">
        <v>22</v>
      </c>
      <c r="R2169" t="inlineStr">
        <is>
          <t>RAPEL 220</t>
        </is>
      </c>
      <c r="S2169" t="n">
        <v>20.01409876021137</v>
      </c>
      <c r="T2169" t="n">
        <v>1661.659388973677</v>
      </c>
      <c r="U2169" t="n">
        <v>0.192703433642551</v>
      </c>
      <c r="V2169" t="n">
        <v>1239.145723461705</v>
      </c>
      <c r="W2169" t="inlineStr">
        <is>
          <t>CGE_DISTRIBUCION</t>
        </is>
      </c>
      <c r="X2169" t="n">
        <v>88.32387485474001</v>
      </c>
      <c r="Y2169" t="n">
        <v>1.661659388973677</v>
      </c>
      <c r="Z2169" t="n">
        <v>1767.722754227316</v>
      </c>
      <c r="AA2169" t="n">
        <v>1476.931732373904</v>
      </c>
      <c r="AB2169" t="n">
        <v>1239.145723461705</v>
      </c>
      <c r="AC2169" t="n">
        <v>1476.931732373904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2013/03_2_BS2C_BB_CGE Distribucion_San Juan SpA.</t>
        </is>
      </c>
      <c r="K2170" t="inlineStr">
        <is>
          <t>San Pedro CGET 015</t>
        </is>
      </c>
      <c r="L2170" t="inlineStr">
        <is>
          <t>-1</t>
        </is>
      </c>
      <c r="M2170" t="n">
        <v>5070.20510261708</v>
      </c>
      <c r="N2170" t="n">
        <v>59.464481469541</v>
      </c>
      <c r="O2170" t="inlineStr">
        <is>
          <t>5</t>
        </is>
      </c>
      <c r="P2170" s="2" t="n">
        <v>45041.7354653588</v>
      </c>
      <c r="Q2170" t="n">
        <v>34</v>
      </c>
      <c r="R2170" t="inlineStr">
        <is>
          <t>CHARRUA 220</t>
        </is>
      </c>
      <c r="S2170" t="n">
        <v>3845.569827663558</v>
      </c>
      <c r="T2170" t="n">
        <v>283516.369622289</v>
      </c>
      <c r="U2170" t="n">
        <v>45.14084319799023</v>
      </c>
      <c r="V2170" t="n">
        <v>237671.5511999063</v>
      </c>
      <c r="W2170" t="inlineStr">
        <is>
          <t>CGE_DISTRIBUCION</t>
        </is>
      </c>
      <c r="X2170" t="n">
        <v>78.43133077521001</v>
      </c>
      <c r="Y2170" t="n">
        <v>283.5163696222889</v>
      </c>
      <c r="Z2170" t="n">
        <v>301613.1591726479</v>
      </c>
      <c r="AA2170" t="n">
        <v>283279.5604289706</v>
      </c>
      <c r="AB2170" t="n">
        <v>237671.5511999063</v>
      </c>
      <c r="AC2170" t="n">
        <v>283279.5604289706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2013/03_2_BS2C_BB_CGE Distribucion_San Juan SpA.</t>
        </is>
      </c>
      <c r="K2171" t="inlineStr">
        <is>
          <t>San Pedro CGET 015</t>
        </is>
      </c>
      <c r="L2171" t="inlineStr">
        <is>
          <t>-1</t>
        </is>
      </c>
      <c r="M2171" t="n">
        <v>5070.20510261708</v>
      </c>
      <c r="N2171" t="n">
        <v>59.464481469541</v>
      </c>
      <c r="O2171" t="inlineStr">
        <is>
          <t>5</t>
        </is>
      </c>
      <c r="P2171" s="2" t="n">
        <v>45041.7354653588</v>
      </c>
      <c r="Q2171" t="n">
        <v>30</v>
      </c>
      <c r="R2171" t="inlineStr">
        <is>
          <t>HUALPEN 220</t>
        </is>
      </c>
      <c r="S2171" t="n">
        <v>635.1813258267691</v>
      </c>
      <c r="T2171" t="n">
        <v>47746.25774731958</v>
      </c>
      <c r="U2171" t="n">
        <v>7.456013521111452</v>
      </c>
      <c r="V2171" t="n">
        <v>40042.71588896566</v>
      </c>
      <c r="W2171" t="inlineStr">
        <is>
          <t>CGE_DISTRIBUCION</t>
        </is>
      </c>
      <c r="X2171" t="n">
        <v>79.96754494385999</v>
      </c>
      <c r="Y2171" t="n">
        <v>47.74625774731957</v>
      </c>
      <c r="Z2171" t="n">
        <v>50793.89122055274</v>
      </c>
      <c r="AA2171" t="n">
        <v>47726.71738851688</v>
      </c>
      <c r="AB2171" t="n">
        <v>40042.71588896566</v>
      </c>
      <c r="AC2171" t="n">
        <v>47726.71738851688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2013/03_2_BS2C_BB_CGE Distribucion_San Juan SpA.</t>
        </is>
      </c>
      <c r="K2172" t="inlineStr">
        <is>
          <t>San Pedro CGET 015</t>
        </is>
      </c>
      <c r="L2172" t="inlineStr">
        <is>
          <t>-1</t>
        </is>
      </c>
      <c r="M2172" t="n">
        <v>5070.20510261708</v>
      </c>
      <c r="N2172" t="n">
        <v>59.464481469541</v>
      </c>
      <c r="O2172" t="inlineStr">
        <is>
          <t>5</t>
        </is>
      </c>
      <c r="P2172" s="2" t="n">
        <v>45041.7354653588</v>
      </c>
      <c r="Q2172" t="n">
        <v>25</v>
      </c>
      <c r="R2172" t="inlineStr">
        <is>
          <t>LAGUNILLAS 220</t>
        </is>
      </c>
      <c r="S2172" t="n">
        <v>775.6318804948531</v>
      </c>
      <c r="T2172" t="n">
        <v>57909.99285325749</v>
      </c>
      <c r="U2172" t="n">
        <v>9.104678543323452</v>
      </c>
      <c r="V2172" t="n">
        <v>48651.25885089627</v>
      </c>
      <c r="W2172" t="inlineStr">
        <is>
          <t>CGE_DISTRIBUCION</t>
        </is>
      </c>
      <c r="X2172" t="n">
        <v>79.42733779393001</v>
      </c>
      <c r="Y2172" t="n">
        <v>57.9099928532575</v>
      </c>
      <c r="Z2172" t="n">
        <v>61606.37537580584</v>
      </c>
      <c r="AA2172" t="n">
        <v>57987.19767687278</v>
      </c>
      <c r="AB2172" t="n">
        <v>48651.25885089627</v>
      </c>
      <c r="AC2172" t="n">
        <v>57987.19767687278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2013/03_2_BS2C_BB_CGE Distribucion_San Juan SpA.</t>
        </is>
      </c>
      <c r="K2173" t="inlineStr">
        <is>
          <t>San Vicente TT 015</t>
        </is>
      </c>
      <c r="L2173" t="inlineStr">
        <is>
          <t>-1</t>
        </is>
      </c>
      <c r="M2173" t="n">
        <v>8350.984553109711</v>
      </c>
      <c r="N2173" t="n">
        <v>44.4855324221429</v>
      </c>
      <c r="O2173" t="inlineStr">
        <is>
          <t>5</t>
        </is>
      </c>
      <c r="P2173" s="2" t="n">
        <v>45041.7354653588</v>
      </c>
      <c r="Q2173" t="n">
        <v>8</v>
      </c>
      <c r="R2173" t="inlineStr">
        <is>
          <t>ALTO JAHUEL 220</t>
        </is>
      </c>
      <c r="S2173" t="n">
        <v>5107.656991172706</v>
      </c>
      <c r="T2173" t="n">
        <v>435123.8752587536</v>
      </c>
      <c r="U2173" t="n">
        <v>27.23200974647364</v>
      </c>
      <c r="V2173" t="n">
        <v>169335.1671555136</v>
      </c>
      <c r="W2173" t="inlineStr">
        <is>
          <t>CGE_DISTRIBUCION</t>
        </is>
      </c>
      <c r="X2173" t="n">
        <v>90.62819614492001</v>
      </c>
      <c r="Y2173" t="n">
        <v>435.1238752587536</v>
      </c>
      <c r="Z2173" t="n">
        <v>462897.739636972</v>
      </c>
      <c r="AA2173" t="n">
        <v>201829.7582306479</v>
      </c>
      <c r="AB2173" t="n">
        <v>169335.1671555136</v>
      </c>
      <c r="AC2173" t="n">
        <v>201829.7582306479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2013/03_2_BS2C_BB_CGE Distribucion_San Juan SpA.</t>
        </is>
      </c>
      <c r="K2174" t="inlineStr">
        <is>
          <t>San Vicente TT 015</t>
        </is>
      </c>
      <c r="L2174" t="inlineStr">
        <is>
          <t>-1</t>
        </is>
      </c>
      <c r="M2174" t="n">
        <v>8350.984553109711</v>
      </c>
      <c r="N2174" t="n">
        <v>44.4855324221429</v>
      </c>
      <c r="O2174" t="inlineStr">
        <is>
          <t>5</t>
        </is>
      </c>
      <c r="P2174" s="2" t="n">
        <v>45041.7354653588</v>
      </c>
      <c r="Q2174" t="n">
        <v>34</v>
      </c>
      <c r="R2174" t="inlineStr">
        <is>
          <t>CHARRUA 220</t>
        </is>
      </c>
      <c r="S2174" t="n">
        <v>148.7381298873603</v>
      </c>
      <c r="T2174" t="n">
        <v>10965.7856962368</v>
      </c>
      <c r="U2174" t="n">
        <v>0.7930129626490222</v>
      </c>
      <c r="V2174" t="n">
        <v>4175.301292617811</v>
      </c>
      <c r="W2174" t="inlineStr">
        <is>
          <t>CGE_DISTRIBUCION</t>
        </is>
      </c>
      <c r="X2174" t="n">
        <v>78.43133077521</v>
      </c>
      <c r="Y2174" t="n">
        <v>10.9657856962368</v>
      </c>
      <c r="Z2174" t="n">
        <v>11665.7294640817</v>
      </c>
      <c r="AA2174" t="n">
        <v>4976.521206934221</v>
      </c>
      <c r="AB2174" t="n">
        <v>4175.301292617811</v>
      </c>
      <c r="AC2174" t="n">
        <v>4976.521206934221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2013/03_2_BS2C_BB_CGE Distribucion_San Juan SpA.</t>
        </is>
      </c>
      <c r="K2175" t="inlineStr">
        <is>
          <t>San Vicente TT 015</t>
        </is>
      </c>
      <c r="L2175" t="inlineStr">
        <is>
          <t>-1</t>
        </is>
      </c>
      <c r="M2175" t="n">
        <v>8350.984553109711</v>
      </c>
      <c r="N2175" t="n">
        <v>44.4855324221429</v>
      </c>
      <c r="O2175" t="inlineStr">
        <is>
          <t>5</t>
        </is>
      </c>
      <c r="P2175" s="2" t="n">
        <v>45041.7354653588</v>
      </c>
      <c r="Q2175" t="n">
        <v>23</v>
      </c>
      <c r="R2175" t="inlineStr">
        <is>
          <t>ITAHUE 220</t>
        </is>
      </c>
      <c r="S2175" t="n">
        <v>3289.640699260785</v>
      </c>
      <c r="T2175" t="n">
        <v>266856.3511664299</v>
      </c>
      <c r="U2175" t="n">
        <v>17.53906492536373</v>
      </c>
      <c r="V2175" t="n">
        <v>105188.2607792077</v>
      </c>
      <c r="W2175" t="inlineStr">
        <is>
          <t>CGE_DISTRIBUCION</t>
        </is>
      </c>
      <c r="X2175" t="n">
        <v>86.29809794948999</v>
      </c>
      <c r="Y2175" t="n">
        <v>266.8563511664298</v>
      </c>
      <c r="Z2175" t="n">
        <v>283889.735283436</v>
      </c>
      <c r="AA2175" t="n">
        <v>125373.3739919043</v>
      </c>
      <c r="AB2175" t="n">
        <v>105188.2607792077</v>
      </c>
      <c r="AC2175" t="n">
        <v>125373.3739919043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2013/03_2_BS2C_BB_CGE Distribucion_San Juan SpA.</t>
        </is>
      </c>
      <c r="K2176" t="inlineStr">
        <is>
          <t>San Vicente TT 015</t>
        </is>
      </c>
      <c r="L2176" t="inlineStr">
        <is>
          <t>-1</t>
        </is>
      </c>
      <c r="M2176" t="n">
        <v>8350.984553109711</v>
      </c>
      <c r="N2176" t="n">
        <v>44.4855324221429</v>
      </c>
      <c r="O2176" t="inlineStr">
        <is>
          <t>5</t>
        </is>
      </c>
      <c r="P2176" s="2" t="n">
        <v>45041.7354653588</v>
      </c>
      <c r="Q2176" t="n">
        <v>13</v>
      </c>
      <c r="R2176" t="inlineStr">
        <is>
          <t>MELIPILLA 220</t>
        </is>
      </c>
      <c r="S2176" t="n">
        <v>43.8076214918535</v>
      </c>
      <c r="T2176" t="n">
        <v>3631.542026663943</v>
      </c>
      <c r="U2176" t="n">
        <v>0.2335649354484314</v>
      </c>
      <c r="V2176" t="n">
        <v>1500.43291052706</v>
      </c>
      <c r="W2176" t="inlineStr">
        <is>
          <t>CGE_DISTRIBUCION</t>
        </is>
      </c>
      <c r="X2176" t="n">
        <v>88.18882308586001</v>
      </c>
      <c r="Y2176" t="n">
        <v>3.631542026663943</v>
      </c>
      <c r="Z2176" t="n">
        <v>3863.342581557386</v>
      </c>
      <c r="AA2176" t="n">
        <v>1788.358653786722</v>
      </c>
      <c r="AB2176" t="n">
        <v>1500.43291052706</v>
      </c>
      <c r="AC2176" t="n">
        <v>1788.358653786722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2013/03_2_BS2C_BB_CGE Distribucion_San Juan SpA.</t>
        </is>
      </c>
      <c r="K2177" t="inlineStr">
        <is>
          <t>San Vicente TT 015</t>
        </is>
      </c>
      <c r="L2177" t="inlineStr">
        <is>
          <t>-1</t>
        </is>
      </c>
      <c r="M2177" t="n">
        <v>8350.984553109711</v>
      </c>
      <c r="N2177" t="n">
        <v>44.4855324221429</v>
      </c>
      <c r="O2177" t="inlineStr">
        <is>
          <t>5</t>
        </is>
      </c>
      <c r="P2177" s="2" t="n">
        <v>45041.7354653588</v>
      </c>
      <c r="Q2177" t="n">
        <v>22</v>
      </c>
      <c r="R2177" t="inlineStr">
        <is>
          <t>RAPEL 220</t>
        </is>
      </c>
      <c r="S2177" t="n">
        <v>67.78926408719623</v>
      </c>
      <c r="T2177" t="n">
        <v>5628.165849068493</v>
      </c>
      <c r="U2177" t="n">
        <v>0.3614255819290945</v>
      </c>
      <c r="V2177" t="n">
        <v>2324.083986110164</v>
      </c>
      <c r="W2177" t="inlineStr">
        <is>
          <t>CGE_DISTRIBUCION</t>
        </is>
      </c>
      <c r="X2177" t="n">
        <v>88.32387485474</v>
      </c>
      <c r="Y2177" t="n">
        <v>5.628165849068493</v>
      </c>
      <c r="Z2177" t="n">
        <v>5987.41047773244</v>
      </c>
      <c r="AA2177" t="n">
        <v>2770.064345780887</v>
      </c>
      <c r="AB2177" t="n">
        <v>2324.083986110164</v>
      </c>
      <c r="AC2177" t="n">
        <v>2770.064345780887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2013/03_2_BS2C_BB_CGE Distribucion_San Juan SpA.</t>
        </is>
      </c>
      <c r="K2178" t="inlineStr">
        <is>
          <t>Santa Elvira 015</t>
        </is>
      </c>
      <c r="L2178" t="inlineStr">
        <is>
          <t>-1</t>
        </is>
      </c>
      <c r="M2178" t="n">
        <v>10603.9636786129</v>
      </c>
      <c r="N2178" t="n">
        <v>91.6678889466141</v>
      </c>
      <c r="O2178" t="inlineStr">
        <is>
          <t>5</t>
        </is>
      </c>
      <c r="P2178" s="2" t="n">
        <v>45041.7354653588</v>
      </c>
      <c r="Q2178" t="n">
        <v>8</v>
      </c>
      <c r="R2178" t="inlineStr">
        <is>
          <t>ALTO JAHUEL 220</t>
        </is>
      </c>
      <c r="S2178" t="n">
        <v>517.2367046311482</v>
      </c>
      <c r="T2178" t="n">
        <v>44063.65574942392</v>
      </c>
      <c r="U2178" t="n">
        <v>4.475228263399369</v>
      </c>
      <c r="V2178" t="n">
        <v>27828.04255348589</v>
      </c>
      <c r="W2178" t="inlineStr">
        <is>
          <t>CGE_DISTRIBUCION</t>
        </is>
      </c>
      <c r="X2178" t="n">
        <v>90.62819614492001</v>
      </c>
      <c r="Y2178" t="n">
        <v>44.06365574942393</v>
      </c>
      <c r="Z2178" t="n">
        <v>46876.22952066375</v>
      </c>
      <c r="AA2178" t="n">
        <v>33168.10793025732</v>
      </c>
      <c r="AB2178" t="n">
        <v>27828.04255348589</v>
      </c>
      <c r="AC2178" t="n">
        <v>33168.10793025732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2013/03_2_BS2C_BB_CGE Distribucion_San Juan SpA.</t>
        </is>
      </c>
      <c r="K2179" t="inlineStr">
        <is>
          <t>Santa Elvira 015</t>
        </is>
      </c>
      <c r="L2179" t="inlineStr">
        <is>
          <t>-1</t>
        </is>
      </c>
      <c r="M2179" t="n">
        <v>10603.9636786129</v>
      </c>
      <c r="N2179" t="n">
        <v>91.6678889466141</v>
      </c>
      <c r="O2179" t="inlineStr">
        <is>
          <t>5</t>
        </is>
      </c>
      <c r="P2179" s="2" t="n">
        <v>45041.7354653588</v>
      </c>
      <c r="Q2179" t="n">
        <v>34</v>
      </c>
      <c r="R2179" t="inlineStr">
        <is>
          <t>CHARRUA 220</t>
        </is>
      </c>
      <c r="S2179" t="n">
        <v>9746.366529752115</v>
      </c>
      <c r="T2179" t="n">
        <v>718555.2673223383</v>
      </c>
      <c r="U2179" t="n">
        <v>84.32737771481355</v>
      </c>
      <c r="V2179" t="n">
        <v>443993.0061162986</v>
      </c>
      <c r="W2179" t="inlineStr">
        <is>
          <t>CGE_DISTRIBUCION</t>
        </is>
      </c>
      <c r="X2179" t="n">
        <v>78.43133077521001</v>
      </c>
      <c r="Y2179" t="n">
        <v>718.5552673223383</v>
      </c>
      <c r="Z2179" t="n">
        <v>764420.4971514238</v>
      </c>
      <c r="AA2179" t="n">
        <v>529193.0942983297</v>
      </c>
      <c r="AB2179" t="n">
        <v>443993.0061162986</v>
      </c>
      <c r="AC2179" t="n">
        <v>529193.0942983297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2013/03_2_BS2C_BB_CGE Distribucion_San Juan SpA.</t>
        </is>
      </c>
      <c r="K2180" t="inlineStr">
        <is>
          <t>Santa Elvira 015</t>
        </is>
      </c>
      <c r="L2180" t="inlineStr">
        <is>
          <t>-1</t>
        </is>
      </c>
      <c r="M2180" t="n">
        <v>10603.9636786129</v>
      </c>
      <c r="N2180" t="n">
        <v>91.6678889466141</v>
      </c>
      <c r="O2180" t="inlineStr">
        <is>
          <t>5</t>
        </is>
      </c>
      <c r="P2180" s="2" t="n">
        <v>45041.7354653588</v>
      </c>
      <c r="Q2180" t="n">
        <v>23</v>
      </c>
      <c r="R2180" t="inlineStr">
        <is>
          <t>ITAHUE 220</t>
        </is>
      </c>
      <c r="S2180" t="n">
        <v>690.9314959844349</v>
      </c>
      <c r="T2180" t="n">
        <v>56048.50948184128</v>
      </c>
      <c r="U2180" t="n">
        <v>5.978067935274183</v>
      </c>
      <c r="V2180" t="n">
        <v>35852.68494115002</v>
      </c>
      <c r="W2180" t="inlineStr">
        <is>
          <t>CGE_DISTRIBUCION</t>
        </is>
      </c>
      <c r="X2180" t="n">
        <v>86.29809794949</v>
      </c>
      <c r="Y2180" t="n">
        <v>56.04850948184128</v>
      </c>
      <c r="Z2180" t="n">
        <v>59626.07391685242</v>
      </c>
      <c r="AA2180" t="n">
        <v>42732.6399775328</v>
      </c>
      <c r="AB2180" t="n">
        <v>35852.68494115002</v>
      </c>
      <c r="AC2180" t="n">
        <v>42732.6399775328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2013/03_2_BS2C_BB_CGE Distribucion_San Juan SpA.</t>
        </is>
      </c>
      <c r="K2181" t="inlineStr">
        <is>
          <t>Santa Elvira 015</t>
        </is>
      </c>
      <c r="L2181" t="inlineStr">
        <is>
          <t>-1</t>
        </is>
      </c>
      <c r="M2181" t="n">
        <v>10603.9636786129</v>
      </c>
      <c r="N2181" t="n">
        <v>91.6678889466141</v>
      </c>
      <c r="O2181" t="inlineStr">
        <is>
          <t>5</t>
        </is>
      </c>
      <c r="P2181" s="2" t="n">
        <v>45041.7354653588</v>
      </c>
      <c r="Q2181" t="n">
        <v>22</v>
      </c>
      <c r="R2181" t="inlineStr">
        <is>
          <t>RAPEL 220</t>
        </is>
      </c>
      <c r="S2181" t="n">
        <v>38.80649452386723</v>
      </c>
      <c r="T2181" t="n">
        <v>3221.887567924571</v>
      </c>
      <c r="U2181" t="n">
        <v>0.3357610152986136</v>
      </c>
      <c r="V2181" t="n">
        <v>2159.052479491301</v>
      </c>
      <c r="W2181" t="inlineStr">
        <is>
          <t>CGE_DISTRIBUCION</t>
        </is>
      </c>
      <c r="X2181" t="n">
        <v>88.32387485474</v>
      </c>
      <c r="Y2181" t="n">
        <v>3.22188756792457</v>
      </c>
      <c r="Z2181" t="n">
        <v>3427.539965877203</v>
      </c>
      <c r="AA2181" t="n">
        <v>2573.364099512874</v>
      </c>
      <c r="AB2181" t="n">
        <v>2159.052479491301</v>
      </c>
      <c r="AC2181" t="n">
        <v>2573.364099512874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2013/03_2_BS2C_BB_CGE Distribucion_San Juan SpA.</t>
        </is>
      </c>
      <c r="K2182" t="inlineStr">
        <is>
          <t>Santa Marta 023</t>
        </is>
      </c>
      <c r="L2182" t="inlineStr">
        <is>
          <t>-1</t>
        </is>
      </c>
      <c r="M2182" t="n">
        <v>1215.09038751421</v>
      </c>
      <c r="N2182" t="n">
        <v>12.436049009984</v>
      </c>
      <c r="O2182" t="inlineStr">
        <is>
          <t>4</t>
        </is>
      </c>
      <c r="P2182" s="2" t="n">
        <v>45041.7354653588</v>
      </c>
      <c r="Q2182" t="n">
        <v>8</v>
      </c>
      <c r="R2182" t="inlineStr">
        <is>
          <t>ALTO JAHUEL 220</t>
        </is>
      </c>
      <c r="S2182" t="n">
        <v>141.8881410415238</v>
      </c>
      <c r="T2182" t="n">
        <v>12087.52230033234</v>
      </c>
      <c r="U2182" t="n">
        <v>1.455813382634947</v>
      </c>
      <c r="V2182" t="n">
        <v>9052.59673416668</v>
      </c>
      <c r="W2182" t="inlineStr">
        <is>
          <t>CGE_DISTRIBUCION</t>
        </is>
      </c>
      <c r="X2182" t="n">
        <v>90.62819614492001</v>
      </c>
      <c r="Y2182" t="n">
        <v>12.08752230033233</v>
      </c>
      <c r="Z2182" t="n">
        <v>12859.06627694929</v>
      </c>
      <c r="AA2182" t="n">
        <v>10789.74580949545</v>
      </c>
      <c r="AB2182" t="n">
        <v>9052.59673416668</v>
      </c>
      <c r="AC2182" t="n">
        <v>10789.74580949545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2013/03_2_BS2C_BB_CGE Distribucion_San Juan SpA.</t>
        </is>
      </c>
      <c r="K2183" t="inlineStr">
        <is>
          <t>Santa Marta 023</t>
        </is>
      </c>
      <c r="L2183" t="inlineStr">
        <is>
          <t>-1</t>
        </is>
      </c>
      <c r="M2183" t="n">
        <v>1215.09038751421</v>
      </c>
      <c r="N2183" t="n">
        <v>12.436049009984</v>
      </c>
      <c r="O2183" t="inlineStr">
        <is>
          <t>4</t>
        </is>
      </c>
      <c r="P2183" s="2" t="n">
        <v>45041.7354653588</v>
      </c>
      <c r="Q2183" t="n">
        <v>18</v>
      </c>
      <c r="R2183" t="inlineStr">
        <is>
          <t>CERRO NAVIA 220</t>
        </is>
      </c>
      <c r="S2183" t="n">
        <v>240.487329771891</v>
      </c>
      <c r="T2183" t="n">
        <v>19313.75729250811</v>
      </c>
      <c r="U2183" t="n">
        <v>2.46746958883339</v>
      </c>
      <c r="V2183" t="n">
        <v>15659.16392084472</v>
      </c>
      <c r="W2183" t="inlineStr">
        <is>
          <t>CGE_DISTRIBUCION</t>
        </is>
      </c>
      <c r="X2183" t="n">
        <v>85.43714269965001</v>
      </c>
      <c r="Y2183" t="n">
        <v>19.31375729250811</v>
      </c>
      <c r="Z2183" t="n">
        <v>20546.55031117884</v>
      </c>
      <c r="AA2183" t="n">
        <v>18664.08095452291</v>
      </c>
      <c r="AB2183" t="n">
        <v>15659.16392084472</v>
      </c>
      <c r="AC2183" t="n">
        <v>18664.08095452291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2013/03_2_BS2C_BB_CGE Distribucion_San Juan SpA.</t>
        </is>
      </c>
      <c r="K2184" t="inlineStr">
        <is>
          <t>Santa Marta 023</t>
        </is>
      </c>
      <c r="L2184" t="inlineStr">
        <is>
          <t>-1</t>
        </is>
      </c>
      <c r="M2184" t="n">
        <v>1215.09038751421</v>
      </c>
      <c r="N2184" t="n">
        <v>12.436049009984</v>
      </c>
      <c r="O2184" t="inlineStr">
        <is>
          <t>4</t>
        </is>
      </c>
      <c r="P2184" s="2" t="n">
        <v>45041.7354653588</v>
      </c>
      <c r="Q2184" t="n">
        <v>32</v>
      </c>
      <c r="R2184" t="inlineStr">
        <is>
          <t>CHENA 220</t>
        </is>
      </c>
      <c r="S2184" t="n">
        <v>810.4441507595968</v>
      </c>
      <c r="T2184" t="n">
        <v>65106.80153359449</v>
      </c>
      <c r="U2184" t="n">
        <v>8.315391490038268</v>
      </c>
      <c r="V2184" t="n">
        <v>52844.55021565463</v>
      </c>
      <c r="W2184" t="inlineStr">
        <is>
          <t>CGE_DISTRIBUCION</t>
        </is>
      </c>
      <c r="X2184" t="n">
        <v>85.46246494351999</v>
      </c>
      <c r="Y2184" t="n">
        <v>65.10680153359449</v>
      </c>
      <c r="Z2184" t="n">
        <v>69262.55482297287</v>
      </c>
      <c r="AA2184" t="n">
        <v>62985.16116287799</v>
      </c>
      <c r="AB2184" t="n">
        <v>52844.55021565463</v>
      </c>
      <c r="AC2184" t="n">
        <v>62985.16116287799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2013/03_2_BS2C_BB_CGE Distribucion_San Juan SpA.</t>
        </is>
      </c>
      <c r="K2185" t="inlineStr">
        <is>
          <t>Santa Marta 023</t>
        </is>
      </c>
      <c r="L2185" t="inlineStr">
        <is>
          <t>-1</t>
        </is>
      </c>
      <c r="M2185" t="n">
        <v>1215.09038751421</v>
      </c>
      <c r="N2185" t="n">
        <v>12.436049009984</v>
      </c>
      <c r="O2185" t="inlineStr">
        <is>
          <t>4</t>
        </is>
      </c>
      <c r="P2185" s="2" t="n">
        <v>45041.7354653588</v>
      </c>
      <c r="Q2185" t="n">
        <v>28</v>
      </c>
      <c r="R2185" t="inlineStr">
        <is>
          <t>POLPAICO 220</t>
        </is>
      </c>
      <c r="S2185" t="n">
        <v>40.13259463765728</v>
      </c>
      <c r="T2185" t="n">
        <v>3184.237662079155</v>
      </c>
      <c r="U2185" t="n">
        <v>0.4117720334095198</v>
      </c>
      <c r="V2185" t="n">
        <v>2583.751011444716</v>
      </c>
      <c r="W2185" t="inlineStr">
        <is>
          <t>CGE_DISTRIBUCION</t>
        </is>
      </c>
      <c r="X2185" t="n">
        <v>84.40737273871001</v>
      </c>
      <c r="Y2185" t="n">
        <v>3.184237662079155</v>
      </c>
      <c r="Z2185" t="n">
        <v>3387.486874552292</v>
      </c>
      <c r="AA2185" t="n">
        <v>3079.56020434412</v>
      </c>
      <c r="AB2185" t="n">
        <v>2583.751011444716</v>
      </c>
      <c r="AC2185" t="n">
        <v>3079.56020434412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2013/03_2_BS2C_BB_CGE Distribucion_San Juan SpA.</t>
        </is>
      </c>
      <c r="K2186" t="inlineStr">
        <is>
          <t>Santa Raquel 012</t>
        </is>
      </c>
      <c r="L2186" t="inlineStr">
        <is>
          <t>-1</t>
        </is>
      </c>
      <c r="M2186" t="n">
        <v>1888.47659821953</v>
      </c>
      <c r="N2186" t="n">
        <v>28.7660565715558</v>
      </c>
      <c r="O2186" t="inlineStr">
        <is>
          <t>4</t>
        </is>
      </c>
      <c r="P2186" s="2" t="n">
        <v>45041.7354653588</v>
      </c>
      <c r="Q2186" t="n">
        <v>8</v>
      </c>
      <c r="R2186" t="inlineStr">
        <is>
          <t>ALTO JAHUEL 220</t>
        </is>
      </c>
      <c r="S2186" t="n">
        <v>948.6715526899067</v>
      </c>
      <c r="T2186" t="n">
        <v>80817.80806102947</v>
      </c>
      <c r="U2186" t="n">
        <v>14.48673011532754</v>
      </c>
      <c r="V2186" t="n">
        <v>90081.96194309398</v>
      </c>
      <c r="W2186" t="inlineStr">
        <is>
          <t>CGE_DISTRIBUCION</t>
        </is>
      </c>
      <c r="X2186" t="n">
        <v>90.62819614492001</v>
      </c>
      <c r="Y2186" t="n">
        <v>80.81780806102947</v>
      </c>
      <c r="Z2186" t="n">
        <v>85976.39155428667</v>
      </c>
      <c r="AA2186" t="n">
        <v>107368.2502301478</v>
      </c>
      <c r="AB2186" t="n">
        <v>90081.96194309398</v>
      </c>
      <c r="AC2186" t="n">
        <v>107368.2502301478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2013/03_2_BS2C_BB_CGE Distribucion_San Juan SpA.</t>
        </is>
      </c>
      <c r="K2187" t="inlineStr">
        <is>
          <t>Santa Raquel 012</t>
        </is>
      </c>
      <c r="L2187" t="inlineStr">
        <is>
          <t>-1</t>
        </is>
      </c>
      <c r="M2187" t="n">
        <v>1888.47659821953</v>
      </c>
      <c r="N2187" t="n">
        <v>28.7660565715558</v>
      </c>
      <c r="O2187" t="inlineStr">
        <is>
          <t>4</t>
        </is>
      </c>
      <c r="P2187" s="2" t="n">
        <v>45041.7354653588</v>
      </c>
      <c r="Q2187" t="n">
        <v>18</v>
      </c>
      <c r="R2187" t="inlineStr">
        <is>
          <t>CERRO NAVIA 220</t>
        </is>
      </c>
      <c r="S2187" t="n">
        <v>345.7275163841738</v>
      </c>
      <c r="T2187" t="n">
        <v>27765.69288335963</v>
      </c>
      <c r="U2187" t="n">
        <v>5.279447042655373</v>
      </c>
      <c r="V2187" t="n">
        <v>33504.65879153804</v>
      </c>
      <c r="W2187" t="inlineStr">
        <is>
          <t>CGE_DISTRIBUCION</t>
        </is>
      </c>
      <c r="X2187" t="n">
        <v>85.43714269965</v>
      </c>
      <c r="Y2187" t="n">
        <v>27.76569288335963</v>
      </c>
      <c r="Z2187" t="n">
        <v>29537.97115251024</v>
      </c>
      <c r="AA2187" t="n">
        <v>39934.03908407394</v>
      </c>
      <c r="AB2187" t="n">
        <v>33504.65879153804</v>
      </c>
      <c r="AC2187" t="n">
        <v>39934.03908407394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2013/03_2_BS2C_BB_CGE Distribucion_San Juan SpA.</t>
        </is>
      </c>
      <c r="K2188" t="inlineStr">
        <is>
          <t>Santa Raquel 012</t>
        </is>
      </c>
      <c r="L2188" t="inlineStr">
        <is>
          <t>-1</t>
        </is>
      </c>
      <c r="M2188" t="n">
        <v>1888.47659821953</v>
      </c>
      <c r="N2188" t="n">
        <v>28.7660565715558</v>
      </c>
      <c r="O2188" t="inlineStr">
        <is>
          <t>4</t>
        </is>
      </c>
      <c r="P2188" s="2" t="n">
        <v>45041.7354653588</v>
      </c>
      <c r="Q2188" t="n">
        <v>32</v>
      </c>
      <c r="R2188" t="inlineStr">
        <is>
          <t>CHENA 220</t>
        </is>
      </c>
      <c r="S2188" t="n">
        <v>484.6930384337265</v>
      </c>
      <c r="T2188" t="n">
        <v>38937.67809717991</v>
      </c>
      <c r="U2188" t="n">
        <v>7.401526077869693</v>
      </c>
      <c r="V2188" t="n">
        <v>47036.90944233128</v>
      </c>
      <c r="W2188" t="inlineStr">
        <is>
          <t>CGE_DISTRIBUCION</t>
        </is>
      </c>
      <c r="X2188" t="n">
        <v>85.46246494352</v>
      </c>
      <c r="Y2188" t="n">
        <v>38.93767809717991</v>
      </c>
      <c r="Z2188" t="n">
        <v>41423.06180551054</v>
      </c>
      <c r="AA2188" t="n">
        <v>56063.06250575838</v>
      </c>
      <c r="AB2188" t="n">
        <v>47036.90944233128</v>
      </c>
      <c r="AC2188" t="n">
        <v>56063.06250575838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2013/03_2_BS2C_BB_CGE Distribucion_San Juan SpA.</t>
        </is>
      </c>
      <c r="K2189" t="inlineStr">
        <is>
          <t>Santa Raquel 012</t>
        </is>
      </c>
      <c r="L2189" t="inlineStr">
        <is>
          <t>-1</t>
        </is>
      </c>
      <c r="M2189" t="n">
        <v>1888.47659821953</v>
      </c>
      <c r="N2189" t="n">
        <v>28.7660565715558</v>
      </c>
      <c r="O2189" t="inlineStr">
        <is>
          <t>4</t>
        </is>
      </c>
      <c r="P2189" s="2" t="n">
        <v>45041.7354653588</v>
      </c>
      <c r="Q2189" t="n">
        <v>28</v>
      </c>
      <c r="R2189" t="inlineStr">
        <is>
          <t>POLPAICO 220</t>
        </is>
      </c>
      <c r="S2189" t="n">
        <v>137.1259343335078</v>
      </c>
      <c r="T2189" t="n">
        <v>10879.97346034633</v>
      </c>
      <c r="U2189" t="n">
        <v>2.093987531162945</v>
      </c>
      <c r="V2189" t="n">
        <v>13139.16915822725</v>
      </c>
      <c r="W2189" t="inlineStr">
        <is>
          <t>CGE_DISTRIBUCION</t>
        </is>
      </c>
      <c r="X2189" t="n">
        <v>84.40737273871001</v>
      </c>
      <c r="Y2189" t="n">
        <v>10.87997346034633</v>
      </c>
      <c r="Z2189" t="n">
        <v>11574.43985143227</v>
      </c>
      <c r="AA2189" t="n">
        <v>15660.51151159386</v>
      </c>
      <c r="AB2189" t="n">
        <v>13139.16915822725</v>
      </c>
      <c r="AC2189" t="n">
        <v>15660.51151159386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2013/03_2_BS2C_BB_CGE Distribucion_San Juan SpA.</t>
        </is>
      </c>
      <c r="K2190" t="inlineStr">
        <is>
          <t>Santa Raquel 012</t>
        </is>
      </c>
      <c r="L2190" t="inlineStr">
        <is>
          <t>-1</t>
        </is>
      </c>
      <c r="M2190" t="n">
        <v>1888.47659821953</v>
      </c>
      <c r="N2190" t="n">
        <v>28.7660565715558</v>
      </c>
      <c r="O2190" t="inlineStr">
        <is>
          <t>4</t>
        </is>
      </c>
      <c r="P2190" s="2" t="n">
        <v>45041.7354653588</v>
      </c>
      <c r="Q2190" t="n">
        <v>11</v>
      </c>
      <c r="R2190" t="inlineStr">
        <is>
          <t>QUILLOTA 220</t>
        </is>
      </c>
      <c r="S2190" t="n">
        <v>0.01916237204213357</v>
      </c>
      <c r="T2190" t="n">
        <v>1.584711618880406</v>
      </c>
      <c r="U2190" t="n">
        <v>0.0002926198338684942</v>
      </c>
      <c r="V2190" t="n">
        <v>1.823803342599306</v>
      </c>
      <c r="W2190" t="inlineStr">
        <is>
          <t>CGE_DISTRIBUCION</t>
        </is>
      </c>
      <c r="X2190" t="n">
        <v>87.97780465978002</v>
      </c>
      <c r="Y2190" t="n">
        <v>0.001584711618880406</v>
      </c>
      <c r="Z2190" t="n">
        <v>1.685863424340857</v>
      </c>
      <c r="AA2190" t="n">
        <v>2.173782291536718</v>
      </c>
      <c r="AB2190" t="n">
        <v>1.823803342599306</v>
      </c>
      <c r="AC2190" t="n">
        <v>2.173782291536718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2013/03_2_BS2C_BB_CGE Distribucion_San Juan SpA.</t>
        </is>
      </c>
      <c r="K2191" t="inlineStr">
        <is>
          <t>Santa Rosa Sur 012</t>
        </is>
      </c>
      <c r="L2191" t="inlineStr">
        <is>
          <t>-1</t>
        </is>
      </c>
      <c r="M2191" t="n">
        <v>46049.9310049097</v>
      </c>
      <c r="N2191" t="n">
        <v>490.251485670134</v>
      </c>
      <c r="O2191" t="inlineStr">
        <is>
          <t>4</t>
        </is>
      </c>
      <c r="P2191" s="2" t="n">
        <v>45041.7354653588</v>
      </c>
      <c r="Q2191" t="n">
        <v>8</v>
      </c>
      <c r="R2191" t="inlineStr">
        <is>
          <t>ALTO JAHUEL 220</t>
        </is>
      </c>
      <c r="S2191" t="n">
        <v>23755.47089261275</v>
      </c>
      <c r="T2191" t="n">
        <v>2023740.547036408</v>
      </c>
      <c r="U2191" t="n">
        <v>253.5358323461087</v>
      </c>
      <c r="V2191" t="n">
        <v>1576546.606362758</v>
      </c>
      <c r="W2191" t="inlineStr">
        <is>
          <t>CGE_DISTRIBUCION</t>
        </is>
      </c>
      <c r="X2191" t="n">
        <v>90.62819614492001</v>
      </c>
      <c r="Y2191" t="n">
        <v>2023.740547036408</v>
      </c>
      <c r="Z2191" t="n">
        <v>2152915.475570647</v>
      </c>
      <c r="AA2191" t="n">
        <v>1879078.195903169</v>
      </c>
      <c r="AB2191" t="n">
        <v>1576546.606362758</v>
      </c>
      <c r="AC2191" t="n">
        <v>1879078.195903169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2013/03_2_BS2C_BB_CGE Distribucion_San Juan SpA.</t>
        </is>
      </c>
      <c r="K2192" t="inlineStr">
        <is>
          <t>Santa Rosa Sur 012</t>
        </is>
      </c>
      <c r="L2192" t="inlineStr">
        <is>
          <t>-1</t>
        </is>
      </c>
      <c r="M2192" t="n">
        <v>46049.9310049097</v>
      </c>
      <c r="N2192" t="n">
        <v>490.251485670134</v>
      </c>
      <c r="O2192" t="inlineStr">
        <is>
          <t>4</t>
        </is>
      </c>
      <c r="P2192" s="2" t="n">
        <v>45041.7354653588</v>
      </c>
      <c r="Q2192" t="n">
        <v>18</v>
      </c>
      <c r="R2192" t="inlineStr">
        <is>
          <t>CERRO NAVIA 220</t>
        </is>
      </c>
      <c r="S2192" t="n">
        <v>8135.614463527619</v>
      </c>
      <c r="T2192" t="n">
        <v>653378.6346375608</v>
      </c>
      <c r="U2192" t="n">
        <v>86.82925267959828</v>
      </c>
      <c r="V2192" t="n">
        <v>551039.6184769693</v>
      </c>
      <c r="W2192" t="inlineStr">
        <is>
          <t>CGE_DISTRIBUCION</t>
        </is>
      </c>
      <c r="X2192" t="n">
        <v>85.43714269965001</v>
      </c>
      <c r="Y2192" t="n">
        <v>653.3786346375609</v>
      </c>
      <c r="Z2192" t="n">
        <v>695083.6538697456</v>
      </c>
      <c r="AA2192" t="n">
        <v>656781.428458843</v>
      </c>
      <c r="AB2192" t="n">
        <v>551039.6184769693</v>
      </c>
      <c r="AC2192" t="n">
        <v>656781.428458843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2013/03_2_BS2C_BB_CGE Distribucion_San Juan SpA.</t>
        </is>
      </c>
      <c r="K2193" t="inlineStr">
        <is>
          <t>Santa Rosa Sur 012</t>
        </is>
      </c>
      <c r="L2193" t="inlineStr">
        <is>
          <t>-1</t>
        </is>
      </c>
      <c r="M2193" t="n">
        <v>46049.9310049097</v>
      </c>
      <c r="N2193" t="n">
        <v>490.251485670134</v>
      </c>
      <c r="O2193" t="inlineStr">
        <is>
          <t>4</t>
        </is>
      </c>
      <c r="P2193" s="2" t="n">
        <v>45041.7354653588</v>
      </c>
      <c r="Q2193" t="n">
        <v>32</v>
      </c>
      <c r="R2193" t="inlineStr">
        <is>
          <t>CHENA 220</t>
        </is>
      </c>
      <c r="S2193" t="n">
        <v>11608.822338285</v>
      </c>
      <c r="T2193" t="n">
        <v>932591.4577939599</v>
      </c>
      <c r="U2193" t="n">
        <v>123.8978779835701</v>
      </c>
      <c r="V2193" t="n">
        <v>787374.5502613361</v>
      </c>
      <c r="W2193" t="inlineStr">
        <is>
          <t>CGE_DISTRIBUCION</t>
        </is>
      </c>
      <c r="X2193" t="n">
        <v>85.46246494351999</v>
      </c>
      <c r="Y2193" t="n">
        <v>932.5914577939598</v>
      </c>
      <c r="Z2193" t="n">
        <v>992118.5721212339</v>
      </c>
      <c r="AA2193" t="n">
        <v>938467.8787381838</v>
      </c>
      <c r="AB2193" t="n">
        <v>787374.5502613361</v>
      </c>
      <c r="AC2193" t="n">
        <v>938467.8787381838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2013/03_2_BS2C_BB_CGE Distribucion_San Juan SpA.</t>
        </is>
      </c>
      <c r="K2194" t="inlineStr">
        <is>
          <t>Santa Rosa Sur 012</t>
        </is>
      </c>
      <c r="L2194" t="inlineStr">
        <is>
          <t>-1</t>
        </is>
      </c>
      <c r="M2194" t="n">
        <v>46049.9310049097</v>
      </c>
      <c r="N2194" t="n">
        <v>490.251485670134</v>
      </c>
      <c r="O2194" t="inlineStr">
        <is>
          <t>4</t>
        </is>
      </c>
      <c r="P2194" s="2" t="n">
        <v>45041.7354653588</v>
      </c>
      <c r="Q2194" t="n">
        <v>28</v>
      </c>
      <c r="R2194" t="inlineStr">
        <is>
          <t>POLPAICO 220</t>
        </is>
      </c>
      <c r="S2194" t="n">
        <v>3226.957296256489</v>
      </c>
      <c r="T2194" t="n">
        <v>256036.2480780001</v>
      </c>
      <c r="U2194" t="n">
        <v>34.44045827380999</v>
      </c>
      <c r="V2194" t="n">
        <v>216103.9645231983</v>
      </c>
      <c r="W2194" t="inlineStr">
        <is>
          <t>CGE_DISTRIBUCION</t>
        </is>
      </c>
      <c r="X2194" t="n">
        <v>84.40737273871001</v>
      </c>
      <c r="Y2194" t="n">
        <v>256.0362480780001</v>
      </c>
      <c r="Z2194" t="n">
        <v>272378.9873170214</v>
      </c>
      <c r="AA2194" t="n">
        <v>257573.2592648371</v>
      </c>
      <c r="AB2194" t="n">
        <v>216103.9645231983</v>
      </c>
      <c r="AC2194" t="n">
        <v>257573.2592648371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2013/03_2_BS2C_BB_CGE Distribucion_San Juan SpA.</t>
        </is>
      </c>
      <c r="K2195" t="inlineStr">
        <is>
          <t>Sauzal 110</t>
        </is>
      </c>
      <c r="L2195" t="inlineStr">
        <is>
          <t>-1</t>
        </is>
      </c>
      <c r="M2195" t="n">
        <v>490.325375609896</v>
      </c>
      <c r="N2195" t="n">
        <v>4.87847714083888</v>
      </c>
      <c r="O2195" t="inlineStr">
        <is>
          <t>4</t>
        </is>
      </c>
      <c r="P2195" s="2" t="n">
        <v>45041.7354653588</v>
      </c>
      <c r="Q2195" t="n">
        <v>8</v>
      </c>
      <c r="R2195" t="inlineStr">
        <is>
          <t>ALTO JAHUEL 220</t>
        </is>
      </c>
      <c r="S2195" t="n">
        <v>351.9897837369293</v>
      </c>
      <c r="T2195" t="n">
        <v>29986.1872118273</v>
      </c>
      <c r="U2195" t="n">
        <v>3.510877948910859</v>
      </c>
      <c r="V2195" t="n">
        <v>21831.4810356005</v>
      </c>
      <c r="W2195" t="inlineStr">
        <is>
          <t>CGE_DISTRIBUCION</t>
        </is>
      </c>
      <c r="X2195" t="n">
        <v>90.62819614492001</v>
      </c>
      <c r="Y2195" t="n">
        <v>29.9861872118273</v>
      </c>
      <c r="Z2195" t="n">
        <v>31900.19916151841</v>
      </c>
      <c r="AA2195" t="n">
        <v>26020.83556090643</v>
      </c>
      <c r="AB2195" t="n">
        <v>21831.4810356005</v>
      </c>
      <c r="AC2195" t="n">
        <v>26020.83556090643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2013/03_2_BS2C_BB_CGE Distribucion_San Juan SpA.</t>
        </is>
      </c>
      <c r="K2196" t="inlineStr">
        <is>
          <t>Sauzal 110</t>
        </is>
      </c>
      <c r="L2196" t="inlineStr">
        <is>
          <t>-1</t>
        </is>
      </c>
      <c r="M2196" t="n">
        <v>490.325375609896</v>
      </c>
      <c r="N2196" t="n">
        <v>4.87847714083888</v>
      </c>
      <c r="O2196" t="inlineStr">
        <is>
          <t>4</t>
        </is>
      </c>
      <c r="P2196" s="2" t="n">
        <v>45041.7354653588</v>
      </c>
      <c r="Q2196" t="n">
        <v>18</v>
      </c>
      <c r="R2196" t="inlineStr">
        <is>
          <t>CERRO NAVIA 220</t>
        </is>
      </c>
      <c r="S2196" t="n">
        <v>37.48912350287308</v>
      </c>
      <c r="T2196" t="n">
        <v>3010.785778735783</v>
      </c>
      <c r="U2196" t="n">
        <v>0.3739305602363821</v>
      </c>
      <c r="V2196" t="n">
        <v>2373.054551210594</v>
      </c>
      <c r="W2196" t="inlineStr">
        <is>
          <t>CGE_DISTRIBUCION</t>
        </is>
      </c>
      <c r="X2196" t="n">
        <v>85.43714269965</v>
      </c>
      <c r="Y2196" t="n">
        <v>3.010785778735784</v>
      </c>
      <c r="Z2196" t="n">
        <v>3202.96359439977</v>
      </c>
      <c r="AA2196" t="n">
        <v>2828.432123016203</v>
      </c>
      <c r="AB2196" t="n">
        <v>2373.054551210594</v>
      </c>
      <c r="AC2196" t="n">
        <v>2828.432123016203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2013/03_2_BS2C_BB_CGE Distribucion_San Juan SpA.</t>
        </is>
      </c>
      <c r="K2197" t="inlineStr">
        <is>
          <t>Sauzal 110</t>
        </is>
      </c>
      <c r="L2197" t="inlineStr">
        <is>
          <t>-1</t>
        </is>
      </c>
      <c r="M2197" t="n">
        <v>490.325375609896</v>
      </c>
      <c r="N2197" t="n">
        <v>4.87847714083888</v>
      </c>
      <c r="O2197" t="inlineStr">
        <is>
          <t>4</t>
        </is>
      </c>
      <c r="P2197" s="2" t="n">
        <v>45041.7354653588</v>
      </c>
      <c r="Q2197" t="n">
        <v>32</v>
      </c>
      <c r="R2197" t="inlineStr">
        <is>
          <t>CHENA 220</t>
        </is>
      </c>
      <c r="S2197" t="n">
        <v>92.37698156308488</v>
      </c>
      <c r="T2197" t="n">
        <v>7421.078675517936</v>
      </c>
      <c r="U2197" t="n">
        <v>0.9214026160463048</v>
      </c>
      <c r="V2197" t="n">
        <v>5855.539919055623</v>
      </c>
      <c r="W2197" t="inlineStr">
        <is>
          <t>CGE_DISTRIBUCION</t>
        </is>
      </c>
      <c r="X2197" t="n">
        <v>85.46246494352</v>
      </c>
      <c r="Y2197" t="n">
        <v>7.421078675517935</v>
      </c>
      <c r="Z2197" t="n">
        <v>7894.764548423336</v>
      </c>
      <c r="AA2197" t="n">
        <v>6979.189414845796</v>
      </c>
      <c r="AB2197" t="n">
        <v>5855.539919055623</v>
      </c>
      <c r="AC2197" t="n">
        <v>6979.189414845796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2013/03_2_BS2C_BB_CGE Distribucion_San Juan SpA.</t>
        </is>
      </c>
      <c r="K2198" t="inlineStr">
        <is>
          <t>Sauzal 110</t>
        </is>
      </c>
      <c r="L2198" t="inlineStr">
        <is>
          <t>-1</t>
        </is>
      </c>
      <c r="M2198" t="n">
        <v>490.325375609896</v>
      </c>
      <c r="N2198" t="n">
        <v>4.87847714083888</v>
      </c>
      <c r="O2198" t="inlineStr">
        <is>
          <t>4</t>
        </is>
      </c>
      <c r="P2198" s="2" t="n">
        <v>45041.7354653588</v>
      </c>
      <c r="Q2198" t="n">
        <v>28</v>
      </c>
      <c r="R2198" t="inlineStr">
        <is>
          <t>POLPAICO 220</t>
        </is>
      </c>
      <c r="S2198" t="n">
        <v>15.6772698284742</v>
      </c>
      <c r="T2198" t="n">
        <v>1243.880528461113</v>
      </c>
      <c r="U2198" t="n">
        <v>0.1563709615533962</v>
      </c>
      <c r="V2198" t="n">
        <v>981.1827839030449</v>
      </c>
      <c r="W2198" t="inlineStr">
        <is>
          <t>CGE_DISTRIBUCION</t>
        </is>
      </c>
      <c r="X2198" t="n">
        <v>84.40737273871</v>
      </c>
      <c r="Y2198" t="n">
        <v>1.243880528461113</v>
      </c>
      <c r="Z2198" t="n">
        <v>1323.277157937354</v>
      </c>
      <c r="AA2198" t="n">
        <v>1169.466965319481</v>
      </c>
      <c r="AB2198" t="n">
        <v>981.1827839030449</v>
      </c>
      <c r="AC2198" t="n">
        <v>1169.466965319481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2013/03_2_BS2C_BB_CGE Distribucion_San Juan SpA.</t>
        </is>
      </c>
      <c r="K2199" t="inlineStr">
        <is>
          <t>Talca 015</t>
        </is>
      </c>
      <c r="L2199" t="inlineStr">
        <is>
          <t>-1</t>
        </is>
      </c>
      <c r="M2199" t="n">
        <v>10981.3794934926</v>
      </c>
      <c r="N2199" t="n">
        <v>126.978936695812</v>
      </c>
      <c r="O2199" t="inlineStr">
        <is>
          <t>5</t>
        </is>
      </c>
      <c r="P2199" s="2" t="n">
        <v>45041.7354653588</v>
      </c>
      <c r="Q2199" t="n">
        <v>8</v>
      </c>
      <c r="R2199" t="inlineStr">
        <is>
          <t>ALTO JAHUEL 220</t>
        </is>
      </c>
      <c r="S2199" t="n">
        <v>3779.009351554982</v>
      </c>
      <c r="T2199" t="n">
        <v>321935.7127014392</v>
      </c>
      <c r="U2199" t="n">
        <v>43.73504823265275</v>
      </c>
      <c r="V2199" t="n">
        <v>271955.0180827074</v>
      </c>
      <c r="W2199" t="inlineStr">
        <is>
          <t>CGE_DISTRIBUCION</t>
        </is>
      </c>
      <c r="X2199" t="n">
        <v>90.62819614492</v>
      </c>
      <c r="Y2199" t="n">
        <v>321.9357127014391</v>
      </c>
      <c r="Z2199" t="n">
        <v>342484.8007462119</v>
      </c>
      <c r="AA2199" t="n">
        <v>324141.857071165</v>
      </c>
      <c r="AB2199" t="n">
        <v>271955.0180827074</v>
      </c>
      <c r="AC2199" t="n">
        <v>324141.857071165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2013/03_2_BS2C_BB_CGE Distribucion_San Juan SpA.</t>
        </is>
      </c>
      <c r="K2200" t="inlineStr">
        <is>
          <t>Talca 015</t>
        </is>
      </c>
      <c r="L2200" t="inlineStr">
        <is>
          <t>-1</t>
        </is>
      </c>
      <c r="M2200" t="n">
        <v>10981.3794934926</v>
      </c>
      <c r="N2200" t="n">
        <v>126.978936695812</v>
      </c>
      <c r="O2200" t="inlineStr">
        <is>
          <t>5</t>
        </is>
      </c>
      <c r="P2200" s="2" t="n">
        <v>45041.7354653588</v>
      </c>
      <c r="Q2200" t="n">
        <v>34</v>
      </c>
      <c r="R2200" t="inlineStr">
        <is>
          <t>CHARRUA 220</t>
        </is>
      </c>
      <c r="S2200" t="n">
        <v>1300.23696463546</v>
      </c>
      <c r="T2200" t="n">
        <v>95860.55653191006</v>
      </c>
      <c r="U2200" t="n">
        <v>15.04783954525297</v>
      </c>
      <c r="V2200" t="n">
        <v>79228.54589226631</v>
      </c>
      <c r="W2200" t="inlineStr">
        <is>
          <t>CGE_DISTRIBUCION</t>
        </is>
      </c>
      <c r="X2200" t="n">
        <v>78.43133077521001</v>
      </c>
      <c r="Y2200" t="n">
        <v>95.86055653191006</v>
      </c>
      <c r="Z2200" t="n">
        <v>101979.3154594788</v>
      </c>
      <c r="AA2200" t="n">
        <v>94432.11667731384</v>
      </c>
      <c r="AB2200" t="n">
        <v>79228.54589226631</v>
      </c>
      <c r="AC2200" t="n">
        <v>94432.11667731384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2013/03_2_BS2C_BB_CGE Distribucion_San Juan SpA.</t>
        </is>
      </c>
      <c r="K2201" t="inlineStr">
        <is>
          <t>Talca 015</t>
        </is>
      </c>
      <c r="L2201" t="inlineStr">
        <is>
          <t>-1</t>
        </is>
      </c>
      <c r="M2201" t="n">
        <v>10981.3794934926</v>
      </c>
      <c r="N2201" t="n">
        <v>126.978936695812</v>
      </c>
      <c r="O2201" t="inlineStr">
        <is>
          <t>5</t>
        </is>
      </c>
      <c r="P2201" s="2" t="n">
        <v>45041.7354653588</v>
      </c>
      <c r="Q2201" t="n">
        <v>23</v>
      </c>
      <c r="R2201" t="inlineStr">
        <is>
          <t>ITAHUE 220</t>
        </is>
      </c>
      <c r="S2201" t="n">
        <v>6242.184814899068</v>
      </c>
      <c r="T2201" t="n">
        <v>506367.3559804802</v>
      </c>
      <c r="U2201" t="n">
        <v>72.24175135856932</v>
      </c>
      <c r="V2201" t="n">
        <v>433260.5080937223</v>
      </c>
      <c r="W2201" t="inlineStr">
        <is>
          <t>CGE_DISTRIBUCION</t>
        </is>
      </c>
      <c r="X2201" t="n">
        <v>86.29809794949001</v>
      </c>
      <c r="Y2201" t="n">
        <v>506.3673559804802</v>
      </c>
      <c r="Z2201" t="n">
        <v>538688.676574979</v>
      </c>
      <c r="AA2201" t="n">
        <v>516401.08235247</v>
      </c>
      <c r="AB2201" t="n">
        <v>433260.5080937223</v>
      </c>
      <c r="AC2201" t="n">
        <v>516401.08235247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2013/03_2_BS2C_BB_CGE Distribucion_San Juan SpA.</t>
        </is>
      </c>
      <c r="K2202" t="inlineStr">
        <is>
          <t>Talca 015</t>
        </is>
      </c>
      <c r="L2202" t="inlineStr">
        <is>
          <t>-1</t>
        </is>
      </c>
      <c r="M2202" t="n">
        <v>10981.3794934926</v>
      </c>
      <c r="N2202" t="n">
        <v>126.978936695812</v>
      </c>
      <c r="O2202" t="inlineStr">
        <is>
          <t>5</t>
        </is>
      </c>
      <c r="P2202" s="2" t="n">
        <v>45041.7354653588</v>
      </c>
      <c r="Q2202" t="n">
        <v>13</v>
      </c>
      <c r="R2202" t="inlineStr">
        <is>
          <t>MELIPILLA 220</t>
        </is>
      </c>
      <c r="S2202" t="n">
        <v>5.464615559276952</v>
      </c>
      <c r="T2202" t="n">
        <v>453.0029339019542</v>
      </c>
      <c r="U2202" t="n">
        <v>0.06324282446126805</v>
      </c>
      <c r="V2202" t="n">
        <v>406.2750900266167</v>
      </c>
      <c r="W2202" t="inlineStr">
        <is>
          <t>CGE_DISTRIBUCION</t>
        </is>
      </c>
      <c r="X2202" t="n">
        <v>88.18882308586001</v>
      </c>
      <c r="Y2202" t="n">
        <v>0.4530029339019542</v>
      </c>
      <c r="Z2202" t="n">
        <v>481.918014789313</v>
      </c>
      <c r="AA2202" t="n">
        <v>484.2372944298173</v>
      </c>
      <c r="AB2202" t="n">
        <v>406.2750900266167</v>
      </c>
      <c r="AC2202" t="n">
        <v>484.2372944298173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2013/03_2_BS2C_BB_CGE Distribucion_San Juan SpA.</t>
        </is>
      </c>
      <c r="K2203" t="inlineStr">
        <is>
          <t>Talca 015</t>
        </is>
      </c>
      <c r="L2203" t="inlineStr">
        <is>
          <t>-1</t>
        </is>
      </c>
      <c r="M2203" t="n">
        <v>10981.3794934926</v>
      </c>
      <c r="N2203" t="n">
        <v>126.978936695812</v>
      </c>
      <c r="O2203" t="inlineStr">
        <is>
          <t>5</t>
        </is>
      </c>
      <c r="P2203" s="2" t="n">
        <v>45041.7354653588</v>
      </c>
      <c r="Q2203" t="n">
        <v>22</v>
      </c>
      <c r="R2203" t="inlineStr">
        <is>
          <t>RAPEL 220</t>
        </is>
      </c>
      <c r="S2203" t="n">
        <v>57.7200018448628</v>
      </c>
      <c r="T2203" t="n">
        <v>4792.170966387363</v>
      </c>
      <c r="U2203" t="n">
        <v>0.6680023333721438</v>
      </c>
      <c r="V2203" t="n">
        <v>4295.472161621906</v>
      </c>
      <c r="W2203" t="inlineStr">
        <is>
          <t>CGE_DISTRIBUCION</t>
        </is>
      </c>
      <c r="X2203" t="n">
        <v>88.32387485474001</v>
      </c>
      <c r="Y2203" t="n">
        <v>4.792170966387363</v>
      </c>
      <c r="Z2203" t="n">
        <v>5098.054219561024</v>
      </c>
      <c r="AA2203" t="n">
        <v>5119.752278452808</v>
      </c>
      <c r="AB2203" t="n">
        <v>4295.472161621906</v>
      </c>
      <c r="AC2203" t="n">
        <v>5119.752278452808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2013/03_2_BS2C_BB_CGE Distribucion_San Juan SpA.</t>
        </is>
      </c>
      <c r="K2204" t="inlineStr">
        <is>
          <t>Talcahuano 015</t>
        </is>
      </c>
      <c r="L2204" t="inlineStr">
        <is>
          <t>-1</t>
        </is>
      </c>
      <c r="M2204" t="n">
        <v>4617.46958451492</v>
      </c>
      <c r="N2204" t="n">
        <v>23.7273735168856</v>
      </c>
      <c r="O2204" t="inlineStr">
        <is>
          <t>5</t>
        </is>
      </c>
      <c r="P2204" s="2" t="n">
        <v>45041.7354653588</v>
      </c>
      <c r="Q2204" t="n">
        <v>34</v>
      </c>
      <c r="R2204" t="inlineStr">
        <is>
          <t>CHARRUA 220</t>
        </is>
      </c>
      <c r="S2204" t="n">
        <v>3096.916703390866</v>
      </c>
      <c r="T2204" t="n">
        <v>228321.5804461066</v>
      </c>
      <c r="U2204" t="n">
        <v>15.92766105881975</v>
      </c>
      <c r="V2204" t="n">
        <v>83860.90384338624</v>
      </c>
      <c r="W2204" t="inlineStr">
        <is>
          <t>CGE_DISTRIBUCION</t>
        </is>
      </c>
      <c r="X2204" t="n">
        <v>78.43133077521</v>
      </c>
      <c r="Y2204" t="n">
        <v>228.3215804461066</v>
      </c>
      <c r="Z2204" t="n">
        <v>242895.2983469219</v>
      </c>
      <c r="AA2204" t="n">
        <v>99953.40148198599</v>
      </c>
      <c r="AB2204" t="n">
        <v>83860.90384338624</v>
      </c>
      <c r="AC2204" t="n">
        <v>99953.40148198599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2013/03_2_BS2C_BB_CGE Distribucion_San Juan SpA.</t>
        </is>
      </c>
      <c r="K2205" t="inlineStr">
        <is>
          <t>Talcahuano 015</t>
        </is>
      </c>
      <c r="L2205" t="inlineStr">
        <is>
          <t>-1</t>
        </is>
      </c>
      <c r="M2205" t="n">
        <v>4617.46958451492</v>
      </c>
      <c r="N2205" t="n">
        <v>23.7273735168856</v>
      </c>
      <c r="O2205" t="inlineStr">
        <is>
          <t>5</t>
        </is>
      </c>
      <c r="P2205" s="2" t="n">
        <v>45041.7354653588</v>
      </c>
      <c r="Q2205" t="n">
        <v>30</v>
      </c>
      <c r="R2205" t="inlineStr">
        <is>
          <t>HUALPEN 220</t>
        </is>
      </c>
      <c r="S2205" t="n">
        <v>969.7551330462202</v>
      </c>
      <c r="T2205" t="n">
        <v>72896.00095522781</v>
      </c>
      <c r="U2205" t="n">
        <v>4.987519054774332</v>
      </c>
      <c r="V2205" t="n">
        <v>26785.60170735315</v>
      </c>
      <c r="W2205" t="inlineStr">
        <is>
          <t>CGE_DISTRIBUCION</t>
        </is>
      </c>
      <c r="X2205" t="n">
        <v>79.96754494386001</v>
      </c>
      <c r="Y2205" t="n">
        <v>72.89600095522781</v>
      </c>
      <c r="Z2205" t="n">
        <v>77548.93718641256</v>
      </c>
      <c r="AA2205" t="n">
        <v>31925.62777992033</v>
      </c>
      <c r="AB2205" t="n">
        <v>26785.60170735315</v>
      </c>
      <c r="AC2205" t="n">
        <v>31925.62777992033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2013/03_2_BS2C_BB_CGE Distribucion_San Juan SpA.</t>
        </is>
      </c>
      <c r="K2206" t="inlineStr">
        <is>
          <t>Talcahuano 015</t>
        </is>
      </c>
      <c r="L2206" t="inlineStr">
        <is>
          <t>-1</t>
        </is>
      </c>
      <c r="M2206" t="n">
        <v>4617.46958451492</v>
      </c>
      <c r="N2206" t="n">
        <v>23.7273735168856</v>
      </c>
      <c r="O2206" t="inlineStr">
        <is>
          <t>5</t>
        </is>
      </c>
      <c r="P2206" s="2" t="n">
        <v>45041.7354653588</v>
      </c>
      <c r="Q2206" t="n">
        <v>25</v>
      </c>
      <c r="R2206" t="inlineStr">
        <is>
          <t>LAGUNILLAS 220</t>
        </is>
      </c>
      <c r="S2206" t="n">
        <v>720.3512312212223</v>
      </c>
      <c r="T2206" t="n">
        <v>53782.64573813251</v>
      </c>
      <c r="U2206" t="n">
        <v>3.704817194996749</v>
      </c>
      <c r="V2206" t="n">
        <v>19796.85713134957</v>
      </c>
      <c r="W2206" t="inlineStr">
        <is>
          <t>CGE_DISTRIBUCION</t>
        </is>
      </c>
      <c r="X2206" t="n">
        <v>79.42733779393001</v>
      </c>
      <c r="Y2206" t="n">
        <v>53.78264573813252</v>
      </c>
      <c r="Z2206" t="n">
        <v>57215.5805724814</v>
      </c>
      <c r="AA2206" t="n">
        <v>23595.77727216873</v>
      </c>
      <c r="AB2206" t="n">
        <v>19796.85713134957</v>
      </c>
      <c r="AC2206" t="n">
        <v>23595.77727216873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2013/03_2_BS2C_BB_CGE Distribucion_San Juan SpA.</t>
        </is>
      </c>
      <c r="K2207" t="inlineStr">
        <is>
          <t>Teno 13.2</t>
        </is>
      </c>
      <c r="L2207" t="inlineStr">
        <is>
          <t>-1</t>
        </is>
      </c>
      <c r="M2207" t="n">
        <v>2900.99356898968</v>
      </c>
      <c r="N2207" t="n">
        <v>13.5108853818006</v>
      </c>
      <c r="O2207" t="inlineStr">
        <is>
          <t>5</t>
        </is>
      </c>
      <c r="P2207" s="2" t="n">
        <v>45041.7354653588</v>
      </c>
      <c r="Q2207" t="n">
        <v>8</v>
      </c>
      <c r="R2207" t="inlineStr">
        <is>
          <t>ALTO JAHUEL 220</t>
        </is>
      </c>
      <c r="S2207" t="n">
        <v>1248.119991929837</v>
      </c>
      <c r="T2207" t="n">
        <v>106327.9716345525</v>
      </c>
      <c r="U2207" t="n">
        <v>5.817953429293534</v>
      </c>
      <c r="V2207" t="n">
        <v>36177.42963609173</v>
      </c>
      <c r="W2207" t="inlineStr">
        <is>
          <t>CGE_DISTRIBUCION</t>
        </is>
      </c>
      <c r="X2207" t="n">
        <v>90.62819614492001</v>
      </c>
      <c r="Y2207" t="n">
        <v>106.3279716345525</v>
      </c>
      <c r="Z2207" t="n">
        <v>113114.8634410133</v>
      </c>
      <c r="AA2207" t="n">
        <v>43119.7015924812</v>
      </c>
      <c r="AB2207" t="n">
        <v>36177.42963609173</v>
      </c>
      <c r="AC2207" t="n">
        <v>43119.7015924812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2013/03_2_BS2C_BB_CGE Distribucion_San Juan SpA.</t>
        </is>
      </c>
      <c r="K2208" t="inlineStr">
        <is>
          <t>Teno 13.2</t>
        </is>
      </c>
      <c r="L2208" t="inlineStr">
        <is>
          <t>-1</t>
        </is>
      </c>
      <c r="M2208" t="n">
        <v>2900.99356898968</v>
      </c>
      <c r="N2208" t="n">
        <v>13.5108853818006</v>
      </c>
      <c r="O2208" t="inlineStr">
        <is>
          <t>5</t>
        </is>
      </c>
      <c r="P2208" s="2" t="n">
        <v>45041.7354653588</v>
      </c>
      <c r="Q2208" t="n">
        <v>34</v>
      </c>
      <c r="R2208" t="inlineStr">
        <is>
          <t>CHARRUA 220</t>
        </is>
      </c>
      <c r="S2208" t="n">
        <v>89.80448905789142</v>
      </c>
      <c r="T2208" t="n">
        <v>6620.876451214315</v>
      </c>
      <c r="U2208" t="n">
        <v>0.4186122636113372</v>
      </c>
      <c r="V2208" t="n">
        <v>2204.040044343705</v>
      </c>
      <c r="W2208" t="inlineStr">
        <is>
          <t>CGE_DISTRIBUCION</t>
        </is>
      </c>
      <c r="X2208" t="n">
        <v>78.43133077521</v>
      </c>
      <c r="Y2208" t="n">
        <v>6.620876451214316</v>
      </c>
      <c r="Z2208" t="n">
        <v>7043.485586398208</v>
      </c>
      <c r="AA2208" t="n">
        <v>2626.984558216574</v>
      </c>
      <c r="AB2208" t="n">
        <v>2204.040044343705</v>
      </c>
      <c r="AC2208" t="n">
        <v>2626.984558216574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2013/03_2_BS2C_BB_CGE Distribucion_San Juan SpA.</t>
        </is>
      </c>
      <c r="K2209" t="inlineStr">
        <is>
          <t>Teno 13.2</t>
        </is>
      </c>
      <c r="L2209" t="inlineStr">
        <is>
          <t>-1</t>
        </is>
      </c>
      <c r="M2209" t="n">
        <v>2900.99356898968</v>
      </c>
      <c r="N2209" t="n">
        <v>13.5108853818006</v>
      </c>
      <c r="O2209" t="inlineStr">
        <is>
          <t>5</t>
        </is>
      </c>
      <c r="P2209" s="2" t="n">
        <v>45041.7354653588</v>
      </c>
      <c r="Q2209" t="n">
        <v>23</v>
      </c>
      <c r="R2209" t="inlineStr">
        <is>
          <t>ITAHUE 220</t>
        </is>
      </c>
      <c r="S2209" t="n">
        <v>1643.969518045031</v>
      </c>
      <c r="T2209" t="n">
        <v>133359.1559445724</v>
      </c>
      <c r="U2209" t="n">
        <v>7.663155912097427</v>
      </c>
      <c r="V2209" t="n">
        <v>45958.78092153849</v>
      </c>
      <c r="W2209" t="inlineStr">
        <is>
          <t>CGE_DISTRIBUCION</t>
        </is>
      </c>
      <c r="X2209" t="n">
        <v>86.29809794949</v>
      </c>
      <c r="Y2209" t="n">
        <v>133.3591559445724</v>
      </c>
      <c r="Z2209" t="n">
        <v>141871.4424942259</v>
      </c>
      <c r="AA2209" t="n">
        <v>54778.04639039153</v>
      </c>
      <c r="AB2209" t="n">
        <v>45958.78092153849</v>
      </c>
      <c r="AC2209" t="n">
        <v>54778.04639039153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2013/03_2_BS2C_BB_CGE Distribucion_San Juan SpA.</t>
        </is>
      </c>
      <c r="K2210" t="inlineStr">
        <is>
          <t>Teno 13.2</t>
        </is>
      </c>
      <c r="L2210" t="inlineStr">
        <is>
          <t>-1</t>
        </is>
      </c>
      <c r="M2210" t="n">
        <v>2900.99356898968</v>
      </c>
      <c r="N2210" t="n">
        <v>13.5108853818006</v>
      </c>
      <c r="O2210" t="inlineStr">
        <is>
          <t>5</t>
        </is>
      </c>
      <c r="P2210" s="2" t="n">
        <v>45041.7354653588</v>
      </c>
      <c r="Q2210" t="n">
        <v>13</v>
      </c>
      <c r="R2210" t="inlineStr">
        <is>
          <t>MELIPILLA 220</t>
        </is>
      </c>
      <c r="S2210" t="n">
        <v>8.661651992187787</v>
      </c>
      <c r="T2210" t="n">
        <v>718.0292414601155</v>
      </c>
      <c r="U2210" t="n">
        <v>0.04037519488280814</v>
      </c>
      <c r="V2210" t="n">
        <v>259.3722857191659</v>
      </c>
      <c r="W2210" t="inlineStr">
        <is>
          <t>CGE_DISTRIBUCION</t>
        </is>
      </c>
      <c r="X2210" t="n">
        <v>88.18882308585999</v>
      </c>
      <c r="Y2210" t="n">
        <v>0.7180292414601154</v>
      </c>
      <c r="Z2210" t="n">
        <v>763.8608951703357</v>
      </c>
      <c r="AA2210" t="n">
        <v>309.1445598559784</v>
      </c>
      <c r="AB2210" t="n">
        <v>259.3722857191659</v>
      </c>
      <c r="AC2210" t="n">
        <v>309.1445598559784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2013/03_2_BS2C_BB_CGE Distribucion_San Juan SpA.</t>
        </is>
      </c>
      <c r="K2211" t="inlineStr">
        <is>
          <t>Teno 13.2</t>
        </is>
      </c>
      <c r="L2211" t="inlineStr">
        <is>
          <t>-1</t>
        </is>
      </c>
      <c r="M2211" t="n">
        <v>2900.99356898968</v>
      </c>
      <c r="N2211" t="n">
        <v>13.5108853818006</v>
      </c>
      <c r="O2211" t="inlineStr">
        <is>
          <t>5</t>
        </is>
      </c>
      <c r="P2211" s="2" t="n">
        <v>45041.7354653588</v>
      </c>
      <c r="Q2211" t="n">
        <v>22</v>
      </c>
      <c r="R2211" t="inlineStr">
        <is>
          <t>RAPEL 220</t>
        </is>
      </c>
      <c r="S2211" t="n">
        <v>16.96240181803442</v>
      </c>
      <c r="T2211" t="n">
        <v>1408.293952087173</v>
      </c>
      <c r="U2211" t="n">
        <v>0.07906808997883261</v>
      </c>
      <c r="V2211" t="n">
        <v>508.4335224731634</v>
      </c>
      <c r="W2211" t="inlineStr">
        <is>
          <t>CGE_DISTRIBUCION</t>
        </is>
      </c>
      <c r="X2211" t="n">
        <v>88.32387485474</v>
      </c>
      <c r="Y2211" t="n">
        <v>1.408293952087173</v>
      </c>
      <c r="Z2211" t="n">
        <v>1498.185055411886</v>
      </c>
      <c r="AA2211" t="n">
        <v>605.9994308380971</v>
      </c>
      <c r="AB2211" t="n">
        <v>508.4335224731634</v>
      </c>
      <c r="AC2211" t="n">
        <v>605.9994308380971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2013/03_2_BS2C_BB_CGE Distribucion_San Juan SpA.</t>
        </is>
      </c>
      <c r="K2212" t="inlineStr">
        <is>
          <t>Tome 023</t>
        </is>
      </c>
      <c r="L2212" t="inlineStr">
        <is>
          <t>-1</t>
        </is>
      </c>
      <c r="M2212" t="n">
        <v>428.533867933326</v>
      </c>
      <c r="N2212" t="n">
        <v>3.3329288248847</v>
      </c>
      <c r="O2212" t="inlineStr">
        <is>
          <t>5</t>
        </is>
      </c>
      <c r="P2212" s="2" t="n">
        <v>45041.7354653588</v>
      </c>
      <c r="Q2212" t="n">
        <v>34</v>
      </c>
      <c r="R2212" t="inlineStr">
        <is>
          <t>CHARRUA 220</t>
        </is>
      </c>
      <c r="S2212" t="n">
        <v>305.93295368749</v>
      </c>
      <c r="T2212" t="n">
        <v>22555.0449645585</v>
      </c>
      <c r="U2212" t="n">
        <v>2.381463916242993</v>
      </c>
      <c r="V2212" t="n">
        <v>12538.67192107027</v>
      </c>
      <c r="W2212" t="inlineStr">
        <is>
          <t>CGE_DISTRIBUCION</t>
        </is>
      </c>
      <c r="X2212" t="n">
        <v>78.43133077521</v>
      </c>
      <c r="Y2212" t="n">
        <v>22.5550449645585</v>
      </c>
      <c r="Z2212" t="n">
        <v>23994.72868570053</v>
      </c>
      <c r="AA2212" t="n">
        <v>14944.78178911832</v>
      </c>
      <c r="AB2212" t="n">
        <v>12538.67192107027</v>
      </c>
      <c r="AC2212" t="n">
        <v>14944.78178911832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2013/03_2_BS2C_BB_CGE Distribucion_San Juan SpA.</t>
        </is>
      </c>
      <c r="K2213" t="inlineStr">
        <is>
          <t>Tome 023</t>
        </is>
      </c>
      <c r="L2213" t="inlineStr">
        <is>
          <t>-1</t>
        </is>
      </c>
      <c r="M2213" t="n">
        <v>428.533867933326</v>
      </c>
      <c r="N2213" t="n">
        <v>3.3329288248847</v>
      </c>
      <c r="O2213" t="inlineStr">
        <is>
          <t>5</t>
        </is>
      </c>
      <c r="P2213" s="2" t="n">
        <v>45041.7354653588</v>
      </c>
      <c r="Q2213" t="n">
        <v>30</v>
      </c>
      <c r="R2213" t="inlineStr">
        <is>
          <t>HUALPEN 220</t>
        </is>
      </c>
      <c r="S2213" t="n">
        <v>70.05687820130157</v>
      </c>
      <c r="T2213" t="n">
        <v>5266.139962817762</v>
      </c>
      <c r="U2213" t="n">
        <v>0.5453414727314885</v>
      </c>
      <c r="V2213" t="n">
        <v>2928.770661859251</v>
      </c>
      <c r="W2213" t="inlineStr">
        <is>
          <t>CGE_DISTRIBUCION</t>
        </is>
      </c>
      <c r="X2213" t="n">
        <v>79.96754494386001</v>
      </c>
      <c r="Y2213" t="n">
        <v>5.266139962817763</v>
      </c>
      <c r="Z2213" t="n">
        <v>5602.276556189109</v>
      </c>
      <c r="AA2213" t="n">
        <v>3490.787439641538</v>
      </c>
      <c r="AB2213" t="n">
        <v>2928.770661859251</v>
      </c>
      <c r="AC2213" t="n">
        <v>3490.787439641538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2013/03_2_BS2C_BB_CGE Distribucion_San Juan SpA.</t>
        </is>
      </c>
      <c r="K2214" t="inlineStr">
        <is>
          <t>Tome 023</t>
        </is>
      </c>
      <c r="L2214" t="inlineStr">
        <is>
          <t>-1</t>
        </is>
      </c>
      <c r="M2214" t="n">
        <v>428.533867933326</v>
      </c>
      <c r="N2214" t="n">
        <v>3.3329288248847</v>
      </c>
      <c r="O2214" t="inlineStr">
        <is>
          <t>5</t>
        </is>
      </c>
      <c r="P2214" s="2" t="n">
        <v>45041.7354653588</v>
      </c>
      <c r="Q2214" t="n">
        <v>25</v>
      </c>
      <c r="R2214" t="inlineStr">
        <is>
          <t>LAGUNILLAS 220</t>
        </is>
      </c>
      <c r="S2214" t="n">
        <v>68.27979967504622</v>
      </c>
      <c r="T2214" t="n">
        <v>5097.885750494262</v>
      </c>
      <c r="U2214" t="n">
        <v>0.5315082183023809</v>
      </c>
      <c r="V2214" t="n">
        <v>2840.138044079561</v>
      </c>
      <c r="W2214" t="inlineStr">
        <is>
          <t>CGE_DISTRIBUCION</t>
        </is>
      </c>
      <c r="X2214" t="n">
        <v>79.42733779393001</v>
      </c>
      <c r="Y2214" t="n">
        <v>5.097885750494262</v>
      </c>
      <c r="Z2214" t="n">
        <v>5423.282713291768</v>
      </c>
      <c r="AA2214" t="n">
        <v>3385.146655637141</v>
      </c>
      <c r="AB2214" t="n">
        <v>2840.138044079561</v>
      </c>
      <c r="AC2214" t="n">
        <v>3385.146655637141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2013/03_2_BS2C_BB_CGE Distribucion_San Juan SpA.</t>
        </is>
      </c>
      <c r="K2215" t="inlineStr">
        <is>
          <t>Tumbes 015</t>
        </is>
      </c>
      <c r="L2215" t="inlineStr">
        <is>
          <t>-1</t>
        </is>
      </c>
      <c r="M2215" t="n">
        <v>1839.2804419081</v>
      </c>
      <c r="N2215" t="n">
        <v>14.1466388593418</v>
      </c>
      <c r="O2215" t="inlineStr">
        <is>
          <t>5</t>
        </is>
      </c>
      <c r="P2215" s="2" t="n">
        <v>45041.7354653588</v>
      </c>
      <c r="Q2215" t="n">
        <v>34</v>
      </c>
      <c r="R2215" t="inlineStr">
        <is>
          <t>CHARRUA 220</t>
        </is>
      </c>
      <c r="S2215" t="n">
        <v>1235.942754387613</v>
      </c>
      <c r="T2215" t="n">
        <v>91120.43688928305</v>
      </c>
      <c r="U2215" t="n">
        <v>9.514380749793444</v>
      </c>
      <c r="V2215" t="n">
        <v>50094.27098186358</v>
      </c>
      <c r="W2215" t="inlineStr">
        <is>
          <t>CGE_DISTRIBUCION</t>
        </is>
      </c>
      <c r="X2215" t="n">
        <v>78.43133077521</v>
      </c>
      <c r="Y2215" t="n">
        <v>91.12043688928307</v>
      </c>
      <c r="Z2215" t="n">
        <v>96936.63498859901</v>
      </c>
      <c r="AA2215" t="n">
        <v>59707.11678410439</v>
      </c>
      <c r="AB2215" t="n">
        <v>50094.27098186358</v>
      </c>
      <c r="AC2215" t="n">
        <v>59707.11678410439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2013/03_2_BS2C_BB_CGE Distribucion_San Juan SpA.</t>
        </is>
      </c>
      <c r="K2216" t="inlineStr">
        <is>
          <t>Tumbes 015</t>
        </is>
      </c>
      <c r="L2216" t="inlineStr">
        <is>
          <t>-1</t>
        </is>
      </c>
      <c r="M2216" t="n">
        <v>1839.2804419081</v>
      </c>
      <c r="N2216" t="n">
        <v>14.1466388593418</v>
      </c>
      <c r="O2216" t="inlineStr">
        <is>
          <t>5</t>
        </is>
      </c>
      <c r="P2216" s="2" t="n">
        <v>45041.7354653588</v>
      </c>
      <c r="Q2216" t="n">
        <v>30</v>
      </c>
      <c r="R2216" t="inlineStr">
        <is>
          <t>HUALPEN 220</t>
        </is>
      </c>
      <c r="S2216" t="n">
        <v>385.0057878926869</v>
      </c>
      <c r="T2216" t="n">
        <v>28940.68958813739</v>
      </c>
      <c r="U2216" t="n">
        <v>2.963803658285318</v>
      </c>
      <c r="V2216" t="n">
        <v>15917.185169174</v>
      </c>
      <c r="W2216" t="inlineStr">
        <is>
          <t>CGE_DISTRIBUCION</t>
        </is>
      </c>
      <c r="X2216" t="n">
        <v>79.96754494385999</v>
      </c>
      <c r="Y2216" t="n">
        <v>28.94068958813739</v>
      </c>
      <c r="Z2216" t="n">
        <v>30787.96764695467</v>
      </c>
      <c r="AA2216" t="n">
        <v>18971.61521951609</v>
      </c>
      <c r="AB2216" t="n">
        <v>15917.185169174</v>
      </c>
      <c r="AC2216" t="n">
        <v>18971.61521951609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2013/03_2_BS2C_BB_CGE Distribucion_San Juan SpA.</t>
        </is>
      </c>
      <c r="K2217" t="inlineStr">
        <is>
          <t>Tumbes 015</t>
        </is>
      </c>
      <c r="L2217" t="inlineStr">
        <is>
          <t>-1</t>
        </is>
      </c>
      <c r="M2217" t="n">
        <v>1839.2804419081</v>
      </c>
      <c r="N2217" t="n">
        <v>14.1466388593418</v>
      </c>
      <c r="O2217" t="inlineStr">
        <is>
          <t>5</t>
        </is>
      </c>
      <c r="P2217" s="2" t="n">
        <v>45041.7354653588</v>
      </c>
      <c r="Q2217" t="n">
        <v>25</v>
      </c>
      <c r="R2217" t="inlineStr">
        <is>
          <t>LAGUNILLAS 220</t>
        </is>
      </c>
      <c r="S2217" t="n">
        <v>285.8702774546661</v>
      </c>
      <c r="T2217" t="n">
        <v>21343.56018707808</v>
      </c>
      <c r="U2217" t="n">
        <v>2.200651005151477</v>
      </c>
      <c r="V2217" t="n">
        <v>11759.27751679063</v>
      </c>
      <c r="W2217" t="inlineStr">
        <is>
          <t>CGE_DISTRIBUCION</t>
        </is>
      </c>
      <c r="X2217" t="n">
        <v>79.42733779393001</v>
      </c>
      <c r="Y2217" t="n">
        <v>21.34356018707808</v>
      </c>
      <c r="Z2217" t="n">
        <v>22705.91509263625</v>
      </c>
      <c r="AA2217" t="n">
        <v>14015.82540737859</v>
      </c>
      <c r="AB2217" t="n">
        <v>11759.27751679063</v>
      </c>
      <c r="AC2217" t="n">
        <v>14015.82540737859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2013/03_2_BS2C_BB_CGE Distribucion_San Juan SpA.</t>
        </is>
      </c>
      <c r="K2218" t="inlineStr">
        <is>
          <t>Tuniche 015</t>
        </is>
      </c>
      <c r="L2218" t="inlineStr">
        <is>
          <t>-1</t>
        </is>
      </c>
      <c r="M2218" t="n">
        <v>4661.62565749558</v>
      </c>
      <c r="N2218" t="n">
        <v>27.7619845086677</v>
      </c>
      <c r="O2218" t="inlineStr">
        <is>
          <t>5</t>
        </is>
      </c>
      <c r="P2218" s="2" t="n">
        <v>45041.7354653588</v>
      </c>
      <c r="Q2218" t="n">
        <v>8</v>
      </c>
      <c r="R2218" t="inlineStr">
        <is>
          <t>ALTO JAHUEL 220</t>
        </is>
      </c>
      <c r="S2218" t="n">
        <v>3413.841981672144</v>
      </c>
      <c r="T2218" t="n">
        <v>290826.9202793807</v>
      </c>
      <c r="U2218" t="n">
        <v>20.34854609055664</v>
      </c>
      <c r="V2218" t="n">
        <v>126532.1394085605</v>
      </c>
      <c r="W2218" t="inlineStr">
        <is>
          <t>CGE_DISTRIBUCION</t>
        </is>
      </c>
      <c r="X2218" t="n">
        <v>90.62819614492</v>
      </c>
      <c r="Y2218" t="n">
        <v>290.8269202793807</v>
      </c>
      <c r="Z2218" t="n">
        <v>309390.3407227455</v>
      </c>
      <c r="AA2218" t="n">
        <v>150813.0386276049</v>
      </c>
      <c r="AB2218" t="n">
        <v>126532.1394085605</v>
      </c>
      <c r="AC2218" t="n">
        <v>150813.0386276049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2013/03_2_BS2C_BB_CGE Distribucion_San Juan SpA.</t>
        </is>
      </c>
      <c r="K2219" t="inlineStr">
        <is>
          <t>Tuniche 015</t>
        </is>
      </c>
      <c r="L2219" t="inlineStr">
        <is>
          <t>-1</t>
        </is>
      </c>
      <c r="M2219" t="n">
        <v>4661.62565749558</v>
      </c>
      <c r="N2219" t="n">
        <v>27.7619845086677</v>
      </c>
      <c r="O2219" t="inlineStr">
        <is>
          <t>5</t>
        </is>
      </c>
      <c r="P2219" s="2" t="n">
        <v>45041.7354653588</v>
      </c>
      <c r="Q2219" t="n">
        <v>34</v>
      </c>
      <c r="R2219" t="inlineStr">
        <is>
          <t>CHARRUA 220</t>
        </is>
      </c>
      <c r="S2219" t="n">
        <v>25.80715494575129</v>
      </c>
      <c r="T2219" t="n">
        <v>1902.644135562277</v>
      </c>
      <c r="U2219" t="n">
        <v>0.1538261245538194</v>
      </c>
      <c r="V2219" t="n">
        <v>809.9116243226046</v>
      </c>
      <c r="W2219" t="inlineStr">
        <is>
          <t>CGE_DISTRIBUCION</t>
        </is>
      </c>
      <c r="X2219" t="n">
        <v>78.43133077521001</v>
      </c>
      <c r="Y2219" t="n">
        <v>1.902644135562277</v>
      </c>
      <c r="Z2219" t="n">
        <v>2024.089505917316</v>
      </c>
      <c r="AA2219" t="n">
        <v>965.329707178313</v>
      </c>
      <c r="AB2219" t="n">
        <v>809.9116243226046</v>
      </c>
      <c r="AC2219" t="n">
        <v>965.329707178313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2013/03_2_BS2C_BB_CGE Distribucion_San Juan SpA.</t>
        </is>
      </c>
      <c r="K2220" t="inlineStr">
        <is>
          <t>Tuniche 015</t>
        </is>
      </c>
      <c r="L2220" t="inlineStr">
        <is>
          <t>-1</t>
        </is>
      </c>
      <c r="M2220" t="n">
        <v>4661.62565749558</v>
      </c>
      <c r="N2220" t="n">
        <v>27.7619845086677</v>
      </c>
      <c r="O2220" t="inlineStr">
        <is>
          <t>5</t>
        </is>
      </c>
      <c r="P2220" s="2" t="n">
        <v>45041.7354653588</v>
      </c>
      <c r="Q2220" t="n">
        <v>23</v>
      </c>
      <c r="R2220" t="inlineStr">
        <is>
          <t>ITAHUE 220</t>
        </is>
      </c>
      <c r="S2220" t="n">
        <v>1278.420729925017</v>
      </c>
      <c r="T2220" t="n">
        <v>103705.7607294239</v>
      </c>
      <c r="U2220" t="n">
        <v>7.620154443487236</v>
      </c>
      <c r="V2220" t="n">
        <v>45700.88520627054</v>
      </c>
      <c r="W2220" t="inlineStr">
        <is>
          <t>CGE_DISTRIBUCION</t>
        </is>
      </c>
      <c r="X2220" t="n">
        <v>86.29809794949001</v>
      </c>
      <c r="Y2220" t="n">
        <v>103.7057607294239</v>
      </c>
      <c r="Z2220" t="n">
        <v>110325.2773717276</v>
      </c>
      <c r="AA2220" t="n">
        <v>54470.6617476407</v>
      </c>
      <c r="AB2220" t="n">
        <v>45700.88520627054</v>
      </c>
      <c r="AC2220" t="n">
        <v>54470.6617476407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2013/03_2_BS2C_BB_CGE Distribucion_San Juan SpA.</t>
        </is>
      </c>
      <c r="K2221" t="inlineStr">
        <is>
          <t>Tuniche 015</t>
        </is>
      </c>
      <c r="L2221" t="inlineStr">
        <is>
          <t>-1</t>
        </is>
      </c>
      <c r="M2221" t="n">
        <v>4661.62565749558</v>
      </c>
      <c r="N2221" t="n">
        <v>27.7619845086677</v>
      </c>
      <c r="O2221" t="inlineStr">
        <is>
          <t>5</t>
        </is>
      </c>
      <c r="P2221" s="2" t="n">
        <v>45041.7354653588</v>
      </c>
      <c r="Q2221" t="n">
        <v>13</v>
      </c>
      <c r="R2221" t="inlineStr">
        <is>
          <t>MELIPILLA 220</t>
        </is>
      </c>
      <c r="S2221" t="n">
        <v>56.06048639901028</v>
      </c>
      <c r="T2221" t="n">
        <v>4647.273818120603</v>
      </c>
      <c r="U2221" t="n">
        <v>0.3341541282442518</v>
      </c>
      <c r="V2221" t="n">
        <v>2146.622951957845</v>
      </c>
      <c r="W2221" t="inlineStr">
        <is>
          <t>CGE_DISTRIBUCION</t>
        </is>
      </c>
      <c r="X2221" t="n">
        <v>88.18882308585999</v>
      </c>
      <c r="Y2221" t="n">
        <v>4.647273818120603</v>
      </c>
      <c r="Z2221" t="n">
        <v>4943.908317149579</v>
      </c>
      <c r="AA2221" t="n">
        <v>2558.549406385989</v>
      </c>
      <c r="AB2221" t="n">
        <v>2146.622951957845</v>
      </c>
      <c r="AC2221" t="n">
        <v>2558.549406385989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2013/03_2_BS2C_BB_CGE Distribucion_San Juan SpA.</t>
        </is>
      </c>
      <c r="K2222" t="inlineStr">
        <is>
          <t>Tuniche 015</t>
        </is>
      </c>
      <c r="L2222" t="inlineStr">
        <is>
          <t>-1</t>
        </is>
      </c>
      <c r="M2222" t="n">
        <v>4661.62565749558</v>
      </c>
      <c r="N2222" t="n">
        <v>27.7619845086677</v>
      </c>
      <c r="O2222" t="inlineStr">
        <is>
          <t>5</t>
        </is>
      </c>
      <c r="P2222" s="2" t="n">
        <v>45041.7354653588</v>
      </c>
      <c r="Q2222" t="n">
        <v>22</v>
      </c>
      <c r="R2222" t="inlineStr">
        <is>
          <t>RAPEL 220</t>
        </is>
      </c>
      <c r="S2222" t="n">
        <v>58.67019869689525</v>
      </c>
      <c r="T2222" t="n">
        <v>4871.060530162868</v>
      </c>
      <c r="U2222" t="n">
        <v>0.3497095790418291</v>
      </c>
      <c r="V2222" t="n">
        <v>2248.746278839471</v>
      </c>
      <c r="W2222" t="inlineStr">
        <is>
          <t>CGE_DISTRIBUCION</t>
        </is>
      </c>
      <c r="X2222" t="n">
        <v>88.32387485474001</v>
      </c>
      <c r="Y2222" t="n">
        <v>4.871060530162867</v>
      </c>
      <c r="Z2222" t="n">
        <v>5181.979287407306</v>
      </c>
      <c r="AA2222" t="n">
        <v>2680.269700642993</v>
      </c>
      <c r="AB2222" t="n">
        <v>2248.746278839471</v>
      </c>
      <c r="AC2222" t="n">
        <v>2680.269700642993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2013/03_2_BS2C_BB_CGE Distribucion_San Juan SpA.</t>
        </is>
      </c>
      <c r="K2223" t="inlineStr">
        <is>
          <t>Villa Alegre 13.2</t>
        </is>
      </c>
      <c r="L2223" t="inlineStr">
        <is>
          <t>-1</t>
        </is>
      </c>
      <c r="M2223" t="n">
        <v>1603.08874109359</v>
      </c>
      <c r="N2223" t="n">
        <v>10.8681530118156</v>
      </c>
      <c r="O2223" t="inlineStr">
        <is>
          <t>5</t>
        </is>
      </c>
      <c r="P2223" s="2" t="n">
        <v>45041.7354653588</v>
      </c>
      <c r="Q2223" t="n">
        <v>8</v>
      </c>
      <c r="R2223" t="inlineStr">
        <is>
          <t>ALTO JAHUEL 220</t>
        </is>
      </c>
      <c r="S2223" t="n">
        <v>448.2290368620676</v>
      </c>
      <c r="T2223" t="n">
        <v>38184.85772634899</v>
      </c>
      <c r="U2223" t="n">
        <v>3.041410386713992</v>
      </c>
      <c r="V2223" t="n">
        <v>18912.2191500912</v>
      </c>
      <c r="W2223" t="inlineStr">
        <is>
          <t>CGE_DISTRIBUCION</t>
        </is>
      </c>
      <c r="X2223" t="n">
        <v>90.62819614492</v>
      </c>
      <c r="Y2223" t="n">
        <v>38.18485772634899</v>
      </c>
      <c r="Z2223" t="n">
        <v>40622.18907058404</v>
      </c>
      <c r="AA2223" t="n">
        <v>22541.38158532921</v>
      </c>
      <c r="AB2223" t="n">
        <v>18912.2191500912</v>
      </c>
      <c r="AC2223" t="n">
        <v>22541.38158532921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2013/03_2_BS2C_BB_CGE Distribucion_San Juan SpA.</t>
        </is>
      </c>
      <c r="K2224" t="inlineStr">
        <is>
          <t>Villa Alegre 13.2</t>
        </is>
      </c>
      <c r="L2224" t="inlineStr">
        <is>
          <t>-1</t>
        </is>
      </c>
      <c r="M2224" t="n">
        <v>1603.08874109359</v>
      </c>
      <c r="N2224" t="n">
        <v>10.8681530118156</v>
      </c>
      <c r="O2224" t="inlineStr">
        <is>
          <t>5</t>
        </is>
      </c>
      <c r="P2224" s="2" t="n">
        <v>45041.7354653588</v>
      </c>
      <c r="Q2224" t="n">
        <v>34</v>
      </c>
      <c r="R2224" t="inlineStr">
        <is>
          <t>CHARRUA 220</t>
        </is>
      </c>
      <c r="S2224" t="n">
        <v>479.6399704797654</v>
      </c>
      <c r="T2224" t="n">
        <v>35361.67310704781</v>
      </c>
      <c r="U2224" t="n">
        <v>3.254545931055462</v>
      </c>
      <c r="V2224" t="n">
        <v>17135.54566299581</v>
      </c>
      <c r="W2224" t="inlineStr">
        <is>
          <t>CGE_DISTRIBUCION</t>
        </is>
      </c>
      <c r="X2224" t="n">
        <v>78.43133077521</v>
      </c>
      <c r="Y2224" t="n">
        <v>35.36167310704781</v>
      </c>
      <c r="Z2224" t="n">
        <v>37618.80117771043</v>
      </c>
      <c r="AA2224" t="n">
        <v>20423.77313825483</v>
      </c>
      <c r="AB2224" t="n">
        <v>17135.54566299581</v>
      </c>
      <c r="AC2224" t="n">
        <v>20423.77313825483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2013/03_2_BS2C_BB_CGE Distribucion_San Juan SpA.</t>
        </is>
      </c>
      <c r="K2225" t="inlineStr">
        <is>
          <t>Villa Alegre 13.2</t>
        </is>
      </c>
      <c r="L2225" t="inlineStr">
        <is>
          <t>-1</t>
        </is>
      </c>
      <c r="M2225" t="n">
        <v>1603.08874109359</v>
      </c>
      <c r="N2225" t="n">
        <v>10.8681530118156</v>
      </c>
      <c r="O2225" t="inlineStr">
        <is>
          <t>5</t>
        </is>
      </c>
      <c r="P2225" s="2" t="n">
        <v>45041.7354653588</v>
      </c>
      <c r="Q2225" t="n">
        <v>23</v>
      </c>
      <c r="R2225" t="inlineStr">
        <is>
          <t>ITAHUE 220</t>
        </is>
      </c>
      <c r="S2225" t="n">
        <v>727.9857805587375</v>
      </c>
      <c r="T2225" t="n">
        <v>59054.36090470423</v>
      </c>
      <c r="U2225" t="n">
        <v>4.939669972904448</v>
      </c>
      <c r="V2225" t="n">
        <v>29625.02821468514</v>
      </c>
      <c r="W2225" t="inlineStr">
        <is>
          <t>CGE_DISTRIBUCION</t>
        </is>
      </c>
      <c r="X2225" t="n">
        <v>86.29809794949</v>
      </c>
      <c r="Y2225" t="n">
        <v>59.05436090470423</v>
      </c>
      <c r="Z2225" t="n">
        <v>62823.78819649386</v>
      </c>
      <c r="AA2225" t="n">
        <v>35309.92635838515</v>
      </c>
      <c r="AB2225" t="n">
        <v>29625.02821468514</v>
      </c>
      <c r="AC2225" t="n">
        <v>35309.92635838515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2013/03_2_BS2C_BB_CGE Distribucion_San Juan SpA.</t>
        </is>
      </c>
      <c r="K2226" t="inlineStr">
        <is>
          <t>Villa Alegre 13.2</t>
        </is>
      </c>
      <c r="L2226" t="inlineStr">
        <is>
          <t>-1</t>
        </is>
      </c>
      <c r="M2226" t="n">
        <v>1603.08874109359</v>
      </c>
      <c r="N2226" t="n">
        <v>10.8681530118156</v>
      </c>
      <c r="O2226" t="inlineStr">
        <is>
          <t>5</t>
        </is>
      </c>
      <c r="P2226" s="2" t="n">
        <v>45041.7354653588</v>
      </c>
      <c r="Q2226" t="n">
        <v>22</v>
      </c>
      <c r="R2226" t="inlineStr">
        <is>
          <t>RAPEL 220</t>
        </is>
      </c>
      <c r="S2226" t="n">
        <v>6.099371765976227</v>
      </c>
      <c r="T2226" t="n">
        <v>506.3969396375816</v>
      </c>
      <c r="U2226" t="n">
        <v>0.04138663744620078</v>
      </c>
      <c r="V2226" t="n">
        <v>266.1295329851127</v>
      </c>
      <c r="W2226" t="inlineStr">
        <is>
          <t>CGE_DISTRIBUCION</t>
        </is>
      </c>
      <c r="X2226" t="n">
        <v>88.32387485474</v>
      </c>
      <c r="Y2226" t="n">
        <v>0.5063969396375816</v>
      </c>
      <c r="Z2226" t="n">
        <v>538.7201485506188</v>
      </c>
      <c r="AA2226" t="n">
        <v>317.1984898511475</v>
      </c>
      <c r="AB2226" t="n">
        <v>266.1295329851127</v>
      </c>
      <c r="AC2226" t="n">
        <v>317.1984898511475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2013/03_2_BS2C_BB_CGE Distribucion_San Juan SpA.</t>
        </is>
      </c>
      <c r="K2227" t="inlineStr">
        <is>
          <t>Villarrica 023</t>
        </is>
      </c>
      <c r="L2227" t="inlineStr">
        <is>
          <t>-1</t>
        </is>
      </c>
      <c r="M2227" t="n">
        <v>7538.84700086796</v>
      </c>
      <c r="N2227" t="n">
        <v>57.0952987174064</v>
      </c>
      <c r="O2227" t="inlineStr">
        <is>
          <t>5</t>
        </is>
      </c>
      <c r="P2227" s="2" t="n">
        <v>45041.7354653588</v>
      </c>
      <c r="Q2227" t="n">
        <v>14</v>
      </c>
      <c r="R2227" t="inlineStr">
        <is>
          <t>CAUTÍN 220</t>
        </is>
      </c>
      <c r="S2227" t="n">
        <v>39.39099425220876</v>
      </c>
      <c r="T2227" t="n">
        <v>2980.378499485289</v>
      </c>
      <c r="U2227" t="n">
        <v>0.2985858482299824</v>
      </c>
      <c r="V2227" t="n">
        <v>1547.356909913274</v>
      </c>
      <c r="W2227" t="inlineStr">
        <is>
          <t>CGE_DISTRIBUCION</t>
        </is>
      </c>
      <c r="X2227" t="n">
        <v>80.49087069709</v>
      </c>
      <c r="Y2227" t="n">
        <v>2.98037849948529</v>
      </c>
      <c r="Z2227" t="n">
        <v>3170.615424984351</v>
      </c>
      <c r="AA2227" t="n">
        <v>1844.28713934836</v>
      </c>
      <c r="AB2227" t="n">
        <v>1547.356909913274</v>
      </c>
      <c r="AC2227" t="n">
        <v>1844.28713934836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2013/03_2_BS2C_BB_CGE Distribucion_San Juan SpA.</t>
        </is>
      </c>
      <c r="K2228" t="inlineStr">
        <is>
          <t>Villarrica 023</t>
        </is>
      </c>
      <c r="L2228" t="inlineStr">
        <is>
          <t>-1</t>
        </is>
      </c>
      <c r="M2228" t="n">
        <v>7538.84700086796</v>
      </c>
      <c r="N2228" t="n">
        <v>57.0952987174064</v>
      </c>
      <c r="O2228" t="inlineStr">
        <is>
          <t>5</t>
        </is>
      </c>
      <c r="P2228" s="2" t="n">
        <v>45041.7354653588</v>
      </c>
      <c r="Q2228" t="n">
        <v>4</v>
      </c>
      <c r="R2228" t="inlineStr">
        <is>
          <t>TEMUCO 220</t>
        </is>
      </c>
      <c r="S2228" t="n">
        <v>7776.282468487623</v>
      </c>
      <c r="T2228" t="n">
        <v>568312.2881284239</v>
      </c>
      <c r="U2228" t="n">
        <v>58.94463800692524</v>
      </c>
      <c r="V2228" t="n">
        <v>304210.3767934458</v>
      </c>
      <c r="W2228" t="inlineStr">
        <is>
          <t>CGE_DISTRIBUCION</t>
        </is>
      </c>
      <c r="X2228" t="n">
        <v>77.74763108364</v>
      </c>
      <c r="Y2228" t="n">
        <v>568.3122881284239</v>
      </c>
      <c r="Z2228" t="n">
        <v>604587.5405621531</v>
      </c>
      <c r="AA2228" t="n">
        <v>362586.8614939759</v>
      </c>
      <c r="AB2228" t="n">
        <v>304210.3767934458</v>
      </c>
      <c r="AC2228" t="n">
        <v>362586.8614939759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(Emelectric)_BS2C_BB_CGE Distribucion_San Juan SpA.</t>
        </is>
      </c>
      <c r="K2229" t="inlineStr">
        <is>
          <t>Alcones 023</t>
        </is>
      </c>
      <c r="L2229" t="inlineStr">
        <is>
          <t>-1</t>
        </is>
      </c>
      <c r="M2229" t="n">
        <v>4253.60393457853</v>
      </c>
      <c r="N2229" t="n">
        <v>33.8203166541966</v>
      </c>
      <c r="O2229" t="inlineStr">
        <is>
          <t>5</t>
        </is>
      </c>
      <c r="P2229" s="2" t="n">
        <v>45041.7354653588</v>
      </c>
      <c r="Q2229" t="n">
        <v>23</v>
      </c>
      <c r="R2229" t="inlineStr">
        <is>
          <t>ITAHUE 220</t>
        </is>
      </c>
      <c r="S2229" t="n">
        <v>2.822269613476003</v>
      </c>
      <c r="T2229" t="n">
        <v>228.9431095710041</v>
      </c>
      <c r="U2229" t="n">
        <v>0.02245928765870559</v>
      </c>
      <c r="V2229" t="n">
        <v>134.6966567039019</v>
      </c>
      <c r="W2229" t="inlineStr">
        <is>
          <t>CGE_DISTRIBUCION</t>
        </is>
      </c>
      <c r="X2229" t="n">
        <v>86.29809794949</v>
      </c>
      <c r="Y2229" t="n">
        <v>0.2289431095710041</v>
      </c>
      <c r="Z2229" t="n">
        <v>243.5564995436214</v>
      </c>
      <c r="AA2229" t="n">
        <v>160.5442868938044</v>
      </c>
      <c r="AB2229" t="n">
        <v>134.6966567039019</v>
      </c>
      <c r="AC2229" t="n">
        <v>160.5442868938044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(Emelectric)_BS2C_BB_CGE Distribucion_San Juan SpA.</t>
        </is>
      </c>
      <c r="K2230" t="inlineStr">
        <is>
          <t>Alcones 023</t>
        </is>
      </c>
      <c r="L2230" t="inlineStr">
        <is>
          <t>-1</t>
        </is>
      </c>
      <c r="M2230" t="n">
        <v>4253.60393457853</v>
      </c>
      <c r="N2230" t="n">
        <v>33.8203166541966</v>
      </c>
      <c r="O2230" t="inlineStr">
        <is>
          <t>5</t>
        </is>
      </c>
      <c r="P2230" s="2" t="n">
        <v>45041.7354653588</v>
      </c>
      <c r="Q2230" t="n">
        <v>13</v>
      </c>
      <c r="R2230" t="inlineStr">
        <is>
          <t>MELIPILLA 220</t>
        </is>
      </c>
      <c r="S2230" t="n">
        <v>242.6710887962257</v>
      </c>
      <c r="T2230" t="n">
        <v>20116.82505482917</v>
      </c>
      <c r="U2230" t="n">
        <v>1.931147812279013</v>
      </c>
      <c r="V2230" t="n">
        <v>12405.79082246493</v>
      </c>
      <c r="W2230" t="inlineStr">
        <is>
          <t>CGE_DISTRIBUCION</t>
        </is>
      </c>
      <c r="X2230" t="n">
        <v>88.18882308585999</v>
      </c>
      <c r="Y2230" t="n">
        <v>20.11682505482916</v>
      </c>
      <c r="Z2230" t="n">
        <v>21400.87771790337</v>
      </c>
      <c r="AA2230" t="n">
        <v>14786.40145704998</v>
      </c>
      <c r="AB2230" t="n">
        <v>12405.79082246493</v>
      </c>
      <c r="AC2230" t="n">
        <v>14786.40145704998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(Emelectric)_BS2C_BB_CGE Distribucion_San Juan SpA.</t>
        </is>
      </c>
      <c r="K2231" t="inlineStr">
        <is>
          <t>Alcones 023</t>
        </is>
      </c>
      <c r="L2231" t="inlineStr">
        <is>
          <t>-1</t>
        </is>
      </c>
      <c r="M2231" t="n">
        <v>4253.60393457853</v>
      </c>
      <c r="N2231" t="n">
        <v>33.8203166541966</v>
      </c>
      <c r="O2231" t="inlineStr">
        <is>
          <t>5</t>
        </is>
      </c>
      <c r="P2231" s="2" t="n">
        <v>45041.7354653588</v>
      </c>
      <c r="Q2231" t="n">
        <v>22</v>
      </c>
      <c r="R2231" t="inlineStr">
        <is>
          <t>RAPEL 220</t>
        </is>
      </c>
      <c r="S2231" t="n">
        <v>4164.302912646553</v>
      </c>
      <c r="T2231" t="n">
        <v>345738.927154994</v>
      </c>
      <c r="U2231" t="n">
        <v>33.13902986678976</v>
      </c>
      <c r="V2231" t="n">
        <v>213094.7350698106</v>
      </c>
      <c r="W2231" t="inlineStr">
        <is>
          <t>CGE_DISTRIBUCION</t>
        </is>
      </c>
      <c r="X2231" t="n">
        <v>88.32387485474</v>
      </c>
      <c r="Y2231" t="n">
        <v>345.738927154994</v>
      </c>
      <c r="Z2231" t="n">
        <v>367807.3693138234</v>
      </c>
      <c r="AA2231" t="n">
        <v>253986.5733847565</v>
      </c>
      <c r="AB2231" t="n">
        <v>213094.7350698106</v>
      </c>
      <c r="AC2231" t="n">
        <v>253986.5733847565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(Emelectric)_BS2C_BB_CGE Distribucion_San Juan SpA.</t>
        </is>
      </c>
      <c r="K2232" t="inlineStr">
        <is>
          <t>Alhue 023</t>
        </is>
      </c>
      <c r="L2232" t="inlineStr">
        <is>
          <t>-1</t>
        </is>
      </c>
      <c r="M2232" t="n">
        <v>1143.40622928641</v>
      </c>
      <c r="N2232" t="n">
        <v>1.5489890024291</v>
      </c>
      <c r="O2232" t="inlineStr">
        <is>
          <t>5</t>
        </is>
      </c>
      <c r="P2232" s="2" t="n">
        <v>45041.7354653588</v>
      </c>
      <c r="Q2232" t="n">
        <v>8</v>
      </c>
      <c r="R2232" t="inlineStr">
        <is>
          <t>ALTO JAHUEL 220</t>
        </is>
      </c>
      <c r="S2232" t="n">
        <v>0.8534823163385812</v>
      </c>
      <c r="T2232" t="n">
        <v>72.70858900507237</v>
      </c>
      <c r="U2232" t="n">
        <v>0.001157228617464348</v>
      </c>
      <c r="V2232" t="n">
        <v>7.195925060244392</v>
      </c>
      <c r="W2232" t="inlineStr">
        <is>
          <t>CGE_DISTRIBUCION</t>
        </is>
      </c>
      <c r="X2232" t="n">
        <v>90.62819614492001</v>
      </c>
      <c r="Y2232" t="n">
        <v>0.07270858900507238</v>
      </c>
      <c r="Z2232" t="n">
        <v>77.34956277135359</v>
      </c>
      <c r="AA2232" t="n">
        <v>8.576787914474842</v>
      </c>
      <c r="AB2232" t="n">
        <v>7.195925060244392</v>
      </c>
      <c r="AC2232" t="n">
        <v>8.576787914474842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(Emelectric)_BS2C_BB_CGE Distribucion_San Juan SpA.</t>
        </is>
      </c>
      <c r="K2233" t="inlineStr">
        <is>
          <t>Alhue 023</t>
        </is>
      </c>
      <c r="L2233" t="inlineStr">
        <is>
          <t>-1</t>
        </is>
      </c>
      <c r="M2233" t="n">
        <v>1143.40622928641</v>
      </c>
      <c r="N2233" t="n">
        <v>1.5489890024291</v>
      </c>
      <c r="O2233" t="inlineStr">
        <is>
          <t>5</t>
        </is>
      </c>
      <c r="P2233" s="2" t="n">
        <v>45041.7354653588</v>
      </c>
      <c r="Q2233" t="n">
        <v>23</v>
      </c>
      <c r="R2233" t="inlineStr">
        <is>
          <t>ITAHUE 220</t>
        </is>
      </c>
      <c r="S2233" t="n">
        <v>0.6401117372539359</v>
      </c>
      <c r="T2233" t="n">
        <v>51.92599987614886</v>
      </c>
      <c r="U2233" t="n">
        <v>0.0008679214630982607</v>
      </c>
      <c r="V2233" t="n">
        <v>5.205246094062113</v>
      </c>
      <c r="W2233" t="inlineStr">
        <is>
          <t>CGE_DISTRIBUCION</t>
        </is>
      </c>
      <c r="X2233" t="n">
        <v>86.29809794949</v>
      </c>
      <c r="Y2233" t="n">
        <v>0.05192599987614886</v>
      </c>
      <c r="Z2233" t="n">
        <v>55.24042540015837</v>
      </c>
      <c r="AA2233" t="n">
        <v>6.204107382672364</v>
      </c>
      <c r="AB2233" t="n">
        <v>5.205246094062113</v>
      </c>
      <c r="AC2233" t="n">
        <v>6.204107382672364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(Emelectric)_BS2C_BB_CGE Distribucion_San Juan SpA.</t>
        </is>
      </c>
      <c r="K2234" t="inlineStr">
        <is>
          <t>Alhue 023</t>
        </is>
      </c>
      <c r="L2234" t="inlineStr">
        <is>
          <t>-1</t>
        </is>
      </c>
      <c r="M2234" t="n">
        <v>1143.40622928641</v>
      </c>
      <c r="N2234" t="n">
        <v>1.5489890024291</v>
      </c>
      <c r="O2234" t="inlineStr">
        <is>
          <t>5</t>
        </is>
      </c>
      <c r="P2234" s="2" t="n">
        <v>45041.7354653588</v>
      </c>
      <c r="Q2234" t="n">
        <v>13</v>
      </c>
      <c r="R2234" t="inlineStr">
        <is>
          <t>MELIPILLA 220</t>
        </is>
      </c>
      <c r="S2234" t="n">
        <v>138.074472509886</v>
      </c>
      <c r="T2234" t="n">
        <v>11446.02771511691</v>
      </c>
      <c r="U2234" t="n">
        <v>0.1872138741142322</v>
      </c>
      <c r="V2234" t="n">
        <v>1202.671357705935</v>
      </c>
      <c r="W2234" t="inlineStr">
        <is>
          <t>CGE_DISTRIBUCION</t>
        </is>
      </c>
      <c r="X2234" t="n">
        <v>88.18882308586001</v>
      </c>
      <c r="Y2234" t="n">
        <v>11.44602771511691</v>
      </c>
      <c r="Z2234" t="n">
        <v>12176.62522884778</v>
      </c>
      <c r="AA2234" t="n">
        <v>1433.458114071436</v>
      </c>
      <c r="AB2234" t="n">
        <v>1202.671357705935</v>
      </c>
      <c r="AC2234" t="n">
        <v>1433.458114071436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(Emelectric)_BS2C_BB_CGE Distribucion_San Juan SpA.</t>
        </is>
      </c>
      <c r="K2235" t="inlineStr">
        <is>
          <t>Alhue 023</t>
        </is>
      </c>
      <c r="L2235" t="inlineStr">
        <is>
          <t>-1</t>
        </is>
      </c>
      <c r="M2235" t="n">
        <v>1143.40622928641</v>
      </c>
      <c r="N2235" t="n">
        <v>1.5489890024291</v>
      </c>
      <c r="O2235" t="inlineStr">
        <is>
          <t>5</t>
        </is>
      </c>
      <c r="P2235" s="2" t="n">
        <v>45041.7354653588</v>
      </c>
      <c r="Q2235" t="n">
        <v>22</v>
      </c>
      <c r="R2235" t="inlineStr">
        <is>
          <t>RAPEL 220</t>
        </is>
      </c>
      <c r="S2235" t="n">
        <v>1045.824039462329</v>
      </c>
      <c r="T2235" t="n">
        <v>86828.95768665643</v>
      </c>
      <c r="U2235" t="n">
        <v>1.418022944505688</v>
      </c>
      <c r="V2235" t="n">
        <v>9118.34851222289</v>
      </c>
      <c r="W2235" t="inlineStr">
        <is>
          <t>CGE_DISTRIBUCION</t>
        </is>
      </c>
      <c r="X2235" t="n">
        <v>88.32387485474001</v>
      </c>
      <c r="Y2235" t="n">
        <v>86.82895768665644</v>
      </c>
      <c r="Z2235" t="n">
        <v>92371.23158154941</v>
      </c>
      <c r="AA2235" t="n">
        <v>10868.11503244683</v>
      </c>
      <c r="AB2235" t="n">
        <v>9118.34851222289</v>
      </c>
      <c r="AC2235" t="n">
        <v>10868.11503244683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(Emelectric)_BS2C_BB_CGE Distribucion_San Juan SpA.</t>
        </is>
      </c>
      <c r="K2236" t="inlineStr">
        <is>
          <t>Ancoa 13.2</t>
        </is>
      </c>
      <c r="L2236" t="inlineStr">
        <is>
          <t>-1</t>
        </is>
      </c>
      <c r="M2236" t="n">
        <v>393.446601139516</v>
      </c>
      <c r="N2236" t="n">
        <v>4.25492338598092</v>
      </c>
      <c r="O2236" t="inlineStr">
        <is>
          <t>5</t>
        </is>
      </c>
      <c r="P2236" s="2" t="n">
        <v>45041.7354653588</v>
      </c>
      <c r="Q2236" t="n">
        <v>33</v>
      </c>
      <c r="R2236" t="inlineStr">
        <is>
          <t>ANCOA 220</t>
        </is>
      </c>
      <c r="S2236" t="n">
        <v>407.8939603333591</v>
      </c>
      <c r="T2236" t="n">
        <v>32764.80952470785</v>
      </c>
      <c r="U2236" t="n">
        <v>4.414993603761522</v>
      </c>
      <c r="V2236" t="n">
        <v>26486.66077546122</v>
      </c>
      <c r="W2236" t="inlineStr">
        <is>
          <t>CGE_DISTRIBUCION</t>
        </is>
      </c>
      <c r="X2236" t="n">
        <v>85.45402417076001</v>
      </c>
      <c r="Y2236" t="n">
        <v>32.76480952470785</v>
      </c>
      <c r="Z2236" t="n">
        <v>34856.18034543389</v>
      </c>
      <c r="AA2236" t="n">
        <v>31569.3215440539</v>
      </c>
      <c r="AB2236" t="n">
        <v>26486.66077546122</v>
      </c>
      <c r="AC2236" t="n">
        <v>31569.3215440539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(Emelectric)_BS2C_BB_CGE Distribucion_San Juan SpA.</t>
        </is>
      </c>
      <c r="K2237" t="inlineStr">
        <is>
          <t>Bollenar 13.2</t>
        </is>
      </c>
      <c r="L2237" t="inlineStr">
        <is>
          <t>-1</t>
        </is>
      </c>
      <c r="M2237" t="n">
        <v>5213.34022537063</v>
      </c>
      <c r="N2237" t="n">
        <v>32.9119578341037</v>
      </c>
      <c r="O2237" t="inlineStr">
        <is>
          <t>5</t>
        </is>
      </c>
      <c r="P2237" s="2" t="n">
        <v>45041.7354653588</v>
      </c>
      <c r="Q2237" t="n">
        <v>23</v>
      </c>
      <c r="R2237" t="inlineStr">
        <is>
          <t>ITAHUE 220</t>
        </is>
      </c>
      <c r="S2237" t="n">
        <v>1.999766409025109</v>
      </c>
      <c r="T2237" t="n">
        <v>162.2214751956198</v>
      </c>
      <c r="U2237" t="n">
        <v>0.01263553910449439</v>
      </c>
      <c r="V2237" t="n">
        <v>75.78000241548621</v>
      </c>
      <c r="W2237" t="inlineStr">
        <is>
          <t>CGE_DISTRIBUCION</t>
        </is>
      </c>
      <c r="X2237" t="n">
        <v>86.29809794949</v>
      </c>
      <c r="Y2237" t="n">
        <v>0.1622214751956198</v>
      </c>
      <c r="Z2237" t="n">
        <v>172.5760374421487</v>
      </c>
      <c r="AA2237" t="n">
        <v>90.32181455957833</v>
      </c>
      <c r="AB2237" t="n">
        <v>75.78000241548621</v>
      </c>
      <c r="AC2237" t="n">
        <v>90.32181455957833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(Emelectric)_BS2C_BB_CGE Distribucion_San Juan SpA.</t>
        </is>
      </c>
      <c r="K2238" t="inlineStr">
        <is>
          <t>Bollenar 13.2</t>
        </is>
      </c>
      <c r="L2238" t="inlineStr">
        <is>
          <t>-1</t>
        </is>
      </c>
      <c r="M2238" t="n">
        <v>5213.34022537063</v>
      </c>
      <c r="N2238" t="n">
        <v>32.9119578341037</v>
      </c>
      <c r="O2238" t="inlineStr">
        <is>
          <t>5</t>
        </is>
      </c>
      <c r="P2238" s="2" t="n">
        <v>45041.7354653588</v>
      </c>
      <c r="Q2238" t="n">
        <v>13</v>
      </c>
      <c r="R2238" t="inlineStr">
        <is>
          <t>MELIPILLA 220</t>
        </is>
      </c>
      <c r="S2238" t="n">
        <v>5278.518555973735</v>
      </c>
      <c r="T2238" t="n">
        <v>437575.958742905</v>
      </c>
      <c r="U2238" t="n">
        <v>33.35235921895514</v>
      </c>
      <c r="V2238" t="n">
        <v>214257.2356580889</v>
      </c>
      <c r="W2238" t="inlineStr">
        <is>
          <t>CGE_DISTRIBUCION</t>
        </is>
      </c>
      <c r="X2238" t="n">
        <v>88.18882308586001</v>
      </c>
      <c r="Y2238" t="n">
        <v>437.5759587429051</v>
      </c>
      <c r="Z2238" t="n">
        <v>465506.3390881969</v>
      </c>
      <c r="AA2238" t="n">
        <v>255372.1521550523</v>
      </c>
      <c r="AB2238" t="n">
        <v>214257.2356580889</v>
      </c>
      <c r="AC2238" t="n">
        <v>255372.1521550523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(Emelectric)_BS2C_BB_CGE Distribucion_San Juan SpA.</t>
        </is>
      </c>
      <c r="K2239" t="inlineStr">
        <is>
          <t>Bollenar 13.2</t>
        </is>
      </c>
      <c r="L2239" t="inlineStr">
        <is>
          <t>-1</t>
        </is>
      </c>
      <c r="M2239" t="n">
        <v>5213.34022537063</v>
      </c>
      <c r="N2239" t="n">
        <v>32.9119578341037</v>
      </c>
      <c r="O2239" t="inlineStr">
        <is>
          <t>5</t>
        </is>
      </c>
      <c r="P2239" s="2" t="n">
        <v>45041.7354653588</v>
      </c>
      <c r="Q2239" t="n">
        <v>22</v>
      </c>
      <c r="R2239" t="inlineStr">
        <is>
          <t>RAPEL 220</t>
        </is>
      </c>
      <c r="S2239" t="n">
        <v>124.2557560634791</v>
      </c>
      <c r="T2239" t="n">
        <v>10316.26485761992</v>
      </c>
      <c r="U2239" t="n">
        <v>0.7851109297630435</v>
      </c>
      <c r="V2239" t="n">
        <v>5048.518506751188</v>
      </c>
      <c r="W2239" t="inlineStr">
        <is>
          <t>CGE_DISTRIBUCION</t>
        </is>
      </c>
      <c r="X2239" t="n">
        <v>88.32387485474001</v>
      </c>
      <c r="Y2239" t="n">
        <v>10.31626485761992</v>
      </c>
      <c r="Z2239" t="n">
        <v>10974.74984853182</v>
      </c>
      <c r="AA2239" t="n">
        <v>6017.304537248139</v>
      </c>
      <c r="AB2239" t="n">
        <v>5048.518506751188</v>
      </c>
      <c r="AC2239" t="n">
        <v>6017.304537248139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(Emelectric)_BS2C_BB_CGE Distribucion_San Juan SpA.</t>
        </is>
      </c>
      <c r="K2240" t="inlineStr">
        <is>
          <t>Cauquenes 13.8</t>
        </is>
      </c>
      <c r="L2240" t="inlineStr">
        <is>
          <t>-1</t>
        </is>
      </c>
      <c r="M2240" t="n">
        <v>5097.78098997836</v>
      </c>
      <c r="N2240" t="n">
        <v>39.3612316664446</v>
      </c>
      <c r="O2240" t="inlineStr">
        <is>
          <t>5</t>
        </is>
      </c>
      <c r="P2240" s="2" t="n">
        <v>45041.7354653588</v>
      </c>
      <c r="Q2240" t="n">
        <v>8</v>
      </c>
      <c r="R2240" t="inlineStr">
        <is>
          <t>ALTO JAHUEL 220</t>
        </is>
      </c>
      <c r="S2240" t="n">
        <v>715.5322924586923</v>
      </c>
      <c r="T2240" t="n">
        <v>60956.55689203238</v>
      </c>
      <c r="U2240" t="n">
        <v>5.529598542703071</v>
      </c>
      <c r="V2240" t="n">
        <v>34384.36980042432</v>
      </c>
      <c r="W2240" t="inlineStr">
        <is>
          <t>CGE_DISTRIBUCION</t>
        </is>
      </c>
      <c r="X2240" t="n">
        <v>90.62819614492001</v>
      </c>
      <c r="Y2240" t="n">
        <v>60.95655689203239</v>
      </c>
      <c r="Z2240" t="n">
        <v>64847.40094897062</v>
      </c>
      <c r="AA2240" t="n">
        <v>40982.56233662017</v>
      </c>
      <c r="AB2240" t="n">
        <v>34384.36980042432</v>
      </c>
      <c r="AC2240" t="n">
        <v>40982.56233662017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(Emelectric)_BS2C_BB_CGE Distribucion_San Juan SpA.</t>
        </is>
      </c>
      <c r="K2241" t="inlineStr">
        <is>
          <t>Cauquenes 13.8</t>
        </is>
      </c>
      <c r="L2241" t="inlineStr">
        <is>
          <t>-1</t>
        </is>
      </c>
      <c r="M2241" t="n">
        <v>5097.78098997836</v>
      </c>
      <c r="N2241" t="n">
        <v>39.3612316664446</v>
      </c>
      <c r="O2241" t="inlineStr">
        <is>
          <t>5</t>
        </is>
      </c>
      <c r="P2241" s="2" t="n">
        <v>45041.7354653588</v>
      </c>
      <c r="Q2241" t="n">
        <v>34</v>
      </c>
      <c r="R2241" t="inlineStr">
        <is>
          <t>CHARRUA 220</t>
        </is>
      </c>
      <c r="S2241" t="n">
        <v>3396.968286437322</v>
      </c>
      <c r="T2241" t="n">
        <v>250443.018708076</v>
      </c>
      <c r="U2241" t="n">
        <v>26.25160469242799</v>
      </c>
      <c r="V2241" t="n">
        <v>138217.6132902605</v>
      </c>
      <c r="W2241" t="inlineStr">
        <is>
          <t>CGE_DISTRIBUCION</t>
        </is>
      </c>
      <c r="X2241" t="n">
        <v>78.43133077521</v>
      </c>
      <c r="Y2241" t="n">
        <v>250.443018708076</v>
      </c>
      <c r="Z2241" t="n">
        <v>266428.7433064639</v>
      </c>
      <c r="AA2241" t="n">
        <v>164740.8978429804</v>
      </c>
      <c r="AB2241" t="n">
        <v>138217.6132902605</v>
      </c>
      <c r="AC2241" t="n">
        <v>164740.8978429804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(Emelectric)_BS2C_BB_CGE Distribucion_San Juan SpA.</t>
        </is>
      </c>
      <c r="K2242" t="inlineStr">
        <is>
          <t>Cauquenes 13.8</t>
        </is>
      </c>
      <c r="L2242" t="inlineStr">
        <is>
          <t>-1</t>
        </is>
      </c>
      <c r="M2242" t="n">
        <v>5097.78098997836</v>
      </c>
      <c r="N2242" t="n">
        <v>39.3612316664446</v>
      </c>
      <c r="O2242" t="inlineStr">
        <is>
          <t>5</t>
        </is>
      </c>
      <c r="P2242" s="2" t="n">
        <v>45041.7354653588</v>
      </c>
      <c r="Q2242" t="n">
        <v>23</v>
      </c>
      <c r="R2242" t="inlineStr">
        <is>
          <t>ITAHUE 220</t>
        </is>
      </c>
      <c r="S2242" t="n">
        <v>1152.176638443899</v>
      </c>
      <c r="T2242" t="n">
        <v>93464.81325557298</v>
      </c>
      <c r="U2242" t="n">
        <v>8.903964681990519</v>
      </c>
      <c r="V2242" t="n">
        <v>53400.37014080732</v>
      </c>
      <c r="W2242" t="inlineStr">
        <is>
          <t>CGE_DISTRIBUCION</t>
        </is>
      </c>
      <c r="X2242" t="n">
        <v>86.29809794949001</v>
      </c>
      <c r="Y2242" t="n">
        <v>93.46481325557299</v>
      </c>
      <c r="Z2242" t="n">
        <v>99430.65239954572</v>
      </c>
      <c r="AA2242" t="n">
        <v>63647.64021550336</v>
      </c>
      <c r="AB2242" t="n">
        <v>53400.37014080732</v>
      </c>
      <c r="AC2242" t="n">
        <v>63647.64021550336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(Emelectric)_BS2C_BB_CGE Distribucion_San Juan SpA.</t>
        </is>
      </c>
      <c r="K2243" t="inlineStr">
        <is>
          <t>Cauquenes 13.8</t>
        </is>
      </c>
      <c r="L2243" t="inlineStr">
        <is>
          <t>-1</t>
        </is>
      </c>
      <c r="M2243" t="n">
        <v>5097.78098997836</v>
      </c>
      <c r="N2243" t="n">
        <v>39.3612316664446</v>
      </c>
      <c r="O2243" t="inlineStr">
        <is>
          <t>5</t>
        </is>
      </c>
      <c r="P2243" s="2" t="n">
        <v>45041.7354653588</v>
      </c>
      <c r="Q2243" t="n">
        <v>22</v>
      </c>
      <c r="R2243" t="inlineStr">
        <is>
          <t>RAPEL 220</t>
        </is>
      </c>
      <c r="S2243" t="n">
        <v>20.2942905904526</v>
      </c>
      <c r="T2243" t="n">
        <v>1684.922159434251</v>
      </c>
      <c r="U2243" t="n">
        <v>0.1568332846146672</v>
      </c>
      <c r="V2243" t="n">
        <v>1008.489004338141</v>
      </c>
      <c r="W2243" t="inlineStr">
        <is>
          <t>CGE_DISTRIBUCION</t>
        </is>
      </c>
      <c r="X2243" t="n">
        <v>88.32387485474001</v>
      </c>
      <c r="Y2243" t="n">
        <v>1.684922159434251</v>
      </c>
      <c r="Z2243" t="n">
        <v>1792.470382376863</v>
      </c>
      <c r="AA2243" t="n">
        <v>1202.013116016854</v>
      </c>
      <c r="AB2243" t="n">
        <v>1008.489004338141</v>
      </c>
      <c r="AC2243" t="n">
        <v>1202.013116016854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(Emelectric)_BS2C_BB_CGE Distribucion_San Juan SpA.</t>
        </is>
      </c>
      <c r="K2244" t="inlineStr">
        <is>
          <t>Chillan 015</t>
        </is>
      </c>
      <c r="L2244" t="inlineStr">
        <is>
          <t>-1</t>
        </is>
      </c>
      <c r="M2244" t="n">
        <v>1011.69098920794</v>
      </c>
      <c r="N2244" t="n">
        <v>10.9914151813625</v>
      </c>
      <c r="O2244" t="inlineStr">
        <is>
          <t>5</t>
        </is>
      </c>
      <c r="P2244" s="2" t="n">
        <v>45041.7354653588</v>
      </c>
      <c r="Q2244" t="n">
        <v>8</v>
      </c>
      <c r="R2244" t="inlineStr">
        <is>
          <t>ALTO JAHUEL 220</t>
        </is>
      </c>
      <c r="S2244" t="n">
        <v>48.5298398634857</v>
      </c>
      <c r="T2244" t="n">
        <v>4134.281535267767</v>
      </c>
      <c r="U2244" t="n">
        <v>0.5277052884418575</v>
      </c>
      <c r="V2244" t="n">
        <v>3281.39803338319</v>
      </c>
      <c r="W2244" t="inlineStr">
        <is>
          <t>CGE_DISTRIBUCION</t>
        </is>
      </c>
      <c r="X2244" t="n">
        <v>90.62819614492003</v>
      </c>
      <c r="Y2244" t="n">
        <v>4.134281535267768</v>
      </c>
      <c r="Z2244" t="n">
        <v>4398.17184602954</v>
      </c>
      <c r="AA2244" t="n">
        <v>3911.082280552074</v>
      </c>
      <c r="AB2244" t="n">
        <v>3281.39803338319</v>
      </c>
      <c r="AC2244" t="n">
        <v>3911.082280552074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(Emelectric)_BS2C_BB_CGE Distribucion_San Juan SpA.</t>
        </is>
      </c>
      <c r="K2245" t="inlineStr">
        <is>
          <t>Chillan 015</t>
        </is>
      </c>
      <c r="L2245" t="inlineStr">
        <is>
          <t>-1</t>
        </is>
      </c>
      <c r="M2245" t="n">
        <v>1011.69098920794</v>
      </c>
      <c r="N2245" t="n">
        <v>10.9914151813625</v>
      </c>
      <c r="O2245" t="inlineStr">
        <is>
          <t>5</t>
        </is>
      </c>
      <c r="P2245" s="2" t="n">
        <v>45041.7354653588</v>
      </c>
      <c r="Q2245" t="n">
        <v>34</v>
      </c>
      <c r="R2245" t="inlineStr">
        <is>
          <t>CHARRUA 220</t>
        </is>
      </c>
      <c r="S2245" t="n">
        <v>930.5835404987615</v>
      </c>
      <c r="T2245" t="n">
        <v>68607.69115009494</v>
      </c>
      <c r="U2245" t="n">
        <v>10.11900836762563</v>
      </c>
      <c r="V2245" t="n">
        <v>53277.7025185363</v>
      </c>
      <c r="W2245" t="inlineStr">
        <is>
          <t>CGE_DISTRIBUCION</t>
        </is>
      </c>
      <c r="X2245" t="n">
        <v>78.43133077521001</v>
      </c>
      <c r="Y2245" t="n">
        <v>68.60769115009494</v>
      </c>
      <c r="Z2245" t="n">
        <v>72986.90547882441</v>
      </c>
      <c r="AA2245" t="n">
        <v>63501.43327596699</v>
      </c>
      <c r="AB2245" t="n">
        <v>53277.7025185363</v>
      </c>
      <c r="AC2245" t="n">
        <v>63501.43327596699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(Emelectric)_BS2C_BB_CGE Distribucion_San Juan SpA.</t>
        </is>
      </c>
      <c r="K2246" t="inlineStr">
        <is>
          <t>Chillan 015</t>
        </is>
      </c>
      <c r="L2246" t="inlineStr">
        <is>
          <t>-1</t>
        </is>
      </c>
      <c r="M2246" t="n">
        <v>1011.69098920794</v>
      </c>
      <c r="N2246" t="n">
        <v>10.9914151813625</v>
      </c>
      <c r="O2246" t="inlineStr">
        <is>
          <t>5</t>
        </is>
      </c>
      <c r="P2246" s="2" t="n">
        <v>45041.7354653588</v>
      </c>
      <c r="Q2246" t="n">
        <v>23</v>
      </c>
      <c r="R2246" t="inlineStr">
        <is>
          <t>ITAHUE 220</t>
        </is>
      </c>
      <c r="S2246" t="n">
        <v>65.89863493889793</v>
      </c>
      <c r="T2246" t="n">
        <v>5345.711241533016</v>
      </c>
      <c r="U2246" t="n">
        <v>0.7165706348130949</v>
      </c>
      <c r="V2246" t="n">
        <v>4297.53918593691</v>
      </c>
      <c r="W2246" t="inlineStr">
        <is>
          <t>CGE_DISTRIBUCION</t>
        </is>
      </c>
      <c r="X2246" t="n">
        <v>86.29809794949</v>
      </c>
      <c r="Y2246" t="n">
        <v>5.345711241533015</v>
      </c>
      <c r="Z2246" t="n">
        <v>5686.926852694698</v>
      </c>
      <c r="AA2246" t="n">
        <v>5122.215954632789</v>
      </c>
      <c r="AB2246" t="n">
        <v>4297.53918593691</v>
      </c>
      <c r="AC2246" t="n">
        <v>5122.215954632789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(Emelectric)_BS2C_BB_CGE Distribucion_San Juan SpA.</t>
        </is>
      </c>
      <c r="K2247" t="inlineStr">
        <is>
          <t>Chillan 015</t>
        </is>
      </c>
      <c r="L2247" t="inlineStr">
        <is>
          <t>-1</t>
        </is>
      </c>
      <c r="M2247" t="n">
        <v>1011.69098920794</v>
      </c>
      <c r="N2247" t="n">
        <v>10.9914151813625</v>
      </c>
      <c r="O2247" t="inlineStr">
        <is>
          <t>5</t>
        </is>
      </c>
      <c r="P2247" s="2" t="n">
        <v>45041.7354653588</v>
      </c>
      <c r="Q2247" t="n">
        <v>22</v>
      </c>
      <c r="R2247" t="inlineStr">
        <is>
          <t>RAPEL 220</t>
        </is>
      </c>
      <c r="S2247" t="n">
        <v>3.828267030510543</v>
      </c>
      <c r="T2247" t="n">
        <v>317.8397354265399</v>
      </c>
      <c r="U2247" t="n">
        <v>0.04162792960477155</v>
      </c>
      <c r="V2247" t="n">
        <v>267.6811200053649</v>
      </c>
      <c r="W2247" t="inlineStr">
        <is>
          <t>CGE_DISTRIBUCION</t>
        </is>
      </c>
      <c r="X2247" t="n">
        <v>88.32387485474</v>
      </c>
      <c r="Y2247" t="n">
        <v>0.3178397354265399</v>
      </c>
      <c r="Z2247" t="n">
        <v>338.1273781133403</v>
      </c>
      <c r="AA2247" t="n">
        <v>319.0478188383372</v>
      </c>
      <c r="AB2247" t="n">
        <v>267.6811200053649</v>
      </c>
      <c r="AC2247" t="n">
        <v>319.0478188383372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(Emelectric)_BS2C_BB_CGE Distribucion_San Juan SpA.</t>
        </is>
      </c>
      <c r="K2248" t="inlineStr">
        <is>
          <t>Chocalan 13.2</t>
        </is>
      </c>
      <c r="L2248" t="inlineStr">
        <is>
          <t>-1</t>
        </is>
      </c>
      <c r="M2248" t="n">
        <v>2577.08569005187</v>
      </c>
      <c r="N2248" t="n">
        <v>15.0147671856263</v>
      </c>
      <c r="O2248" t="inlineStr">
        <is>
          <t>5</t>
        </is>
      </c>
      <c r="P2248" s="2" t="n">
        <v>45041.7354653588</v>
      </c>
      <c r="Q2248" t="n">
        <v>8</v>
      </c>
      <c r="R2248" t="inlineStr">
        <is>
          <t>ALTO JAHUEL 220</t>
        </is>
      </c>
      <c r="S2248" t="n">
        <v>69.35775454029132</v>
      </c>
      <c r="T2248" t="n">
        <v>5908.622091689813</v>
      </c>
      <c r="U2248" t="n">
        <v>0.4044470059968026</v>
      </c>
      <c r="V2248" t="n">
        <v>2514.948474373405</v>
      </c>
      <c r="W2248" t="inlineStr">
        <is>
          <t>CGE_DISTRIBUCION</t>
        </is>
      </c>
      <c r="X2248" t="n">
        <v>90.62819614492</v>
      </c>
      <c r="Y2248" t="n">
        <v>5.908622091689813</v>
      </c>
      <c r="Z2248" t="n">
        <v>6285.768182648738</v>
      </c>
      <c r="AA2248" t="n">
        <v>2997.554796630995</v>
      </c>
      <c r="AB2248" t="n">
        <v>2514.948474373405</v>
      </c>
      <c r="AC2248" t="n">
        <v>2997.554796630995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(Emelectric)_BS2C_BB_CGE Distribucion_San Juan SpA.</t>
        </is>
      </c>
      <c r="K2249" t="inlineStr">
        <is>
          <t>Chocalan 13.2</t>
        </is>
      </c>
      <c r="L2249" t="inlineStr">
        <is>
          <t>-1</t>
        </is>
      </c>
      <c r="M2249" t="n">
        <v>2577.08569005187</v>
      </c>
      <c r="N2249" t="n">
        <v>15.0147671856263</v>
      </c>
      <c r="O2249" t="inlineStr">
        <is>
          <t>5</t>
        </is>
      </c>
      <c r="P2249" s="2" t="n">
        <v>45041.7354653588</v>
      </c>
      <c r="Q2249" t="n">
        <v>23</v>
      </c>
      <c r="R2249" t="inlineStr">
        <is>
          <t>ITAHUE 220</t>
        </is>
      </c>
      <c r="S2249" t="n">
        <v>10.63343078083049</v>
      </c>
      <c r="T2249" t="n">
        <v>862.5861599994377</v>
      </c>
      <c r="U2249" t="n">
        <v>0.06200689845405526</v>
      </c>
      <c r="V2249" t="n">
        <v>371.8783089321253</v>
      </c>
      <c r="W2249" t="inlineStr">
        <is>
          <t>CGE_DISTRIBUCION</t>
        </is>
      </c>
      <c r="X2249" t="n">
        <v>86.29809794949</v>
      </c>
      <c r="Y2249" t="n">
        <v>0.8625861599994377</v>
      </c>
      <c r="Z2249" t="n">
        <v>917.6448510632316</v>
      </c>
      <c r="AA2249" t="n">
        <v>443.2399391324498</v>
      </c>
      <c r="AB2249" t="n">
        <v>371.8783089321253</v>
      </c>
      <c r="AC2249" t="n">
        <v>443.2399391324498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(Emelectric)_BS2C_BB_CGE Distribucion_San Juan SpA.</t>
        </is>
      </c>
      <c r="K2250" t="inlineStr">
        <is>
          <t>Chocalan 13.2</t>
        </is>
      </c>
      <c r="L2250" t="inlineStr">
        <is>
          <t>-1</t>
        </is>
      </c>
      <c r="M2250" t="n">
        <v>2577.08569005187</v>
      </c>
      <c r="N2250" t="n">
        <v>15.0147671856263</v>
      </c>
      <c r="O2250" t="inlineStr">
        <is>
          <t>5</t>
        </is>
      </c>
      <c r="P2250" s="2" t="n">
        <v>45041.7354653588</v>
      </c>
      <c r="Q2250" t="n">
        <v>13</v>
      </c>
      <c r="R2250" t="inlineStr">
        <is>
          <t>MELIPILLA 220</t>
        </is>
      </c>
      <c r="S2250" t="n">
        <v>1321.858345005953</v>
      </c>
      <c r="T2250" t="n">
        <v>109578.7438283598</v>
      </c>
      <c r="U2250" t="n">
        <v>7.708174140484516</v>
      </c>
      <c r="V2250" t="n">
        <v>49517.69895704297</v>
      </c>
      <c r="W2250" t="inlineStr">
        <is>
          <t>CGE_DISTRIBUCION</t>
        </is>
      </c>
      <c r="X2250" t="n">
        <v>88.18882308585999</v>
      </c>
      <c r="Y2250" t="n">
        <v>109.5787438283598</v>
      </c>
      <c r="Z2250" t="n">
        <v>116573.1317322977</v>
      </c>
      <c r="AA2250" t="n">
        <v>59019.90340529556</v>
      </c>
      <c r="AB2250" t="n">
        <v>49517.69895704297</v>
      </c>
      <c r="AC2250" t="n">
        <v>59019.90340529556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(Emelectric)_BS2C_BB_CGE Distribucion_San Juan SpA.</t>
        </is>
      </c>
      <c r="K2251" t="inlineStr">
        <is>
          <t>Chocalan 13.2</t>
        </is>
      </c>
      <c r="L2251" t="inlineStr">
        <is>
          <t>-1</t>
        </is>
      </c>
      <c r="M2251" t="n">
        <v>2577.08569005187</v>
      </c>
      <c r="N2251" t="n">
        <v>15.0147671856263</v>
      </c>
      <c r="O2251" t="inlineStr">
        <is>
          <t>5</t>
        </is>
      </c>
      <c r="P2251" s="2" t="n">
        <v>45041.7354653588</v>
      </c>
      <c r="Q2251" t="n">
        <v>22</v>
      </c>
      <c r="R2251" t="inlineStr">
        <is>
          <t>RAPEL 220</t>
        </is>
      </c>
      <c r="S2251" t="n">
        <v>1269.8667462635</v>
      </c>
      <c r="T2251" t="n">
        <v>105429.9784844229</v>
      </c>
      <c r="U2251" t="n">
        <v>7.404994682214187</v>
      </c>
      <c r="V2251" t="n">
        <v>47616.52306488142</v>
      </c>
      <c r="W2251" t="inlineStr">
        <is>
          <t>CGE_DISTRIBUCION</t>
        </is>
      </c>
      <c r="X2251" t="n">
        <v>88.32387485474001</v>
      </c>
      <c r="Y2251" t="n">
        <v>105.4299784844229</v>
      </c>
      <c r="Z2251" t="n">
        <v>112159.5515791733</v>
      </c>
      <c r="AA2251" t="n">
        <v>56753.90115003745</v>
      </c>
      <c r="AB2251" t="n">
        <v>47616.52306488142</v>
      </c>
      <c r="AC2251" t="n">
        <v>56753.90115003745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(Emelectric)_BS2C_BB_CGE Distribucion_San Juan SpA.</t>
        </is>
      </c>
      <c r="K2252" t="inlineStr">
        <is>
          <t>Cipreses 13.2</t>
        </is>
      </c>
      <c r="L2252" t="inlineStr">
        <is>
          <t>-1</t>
        </is>
      </c>
      <c r="M2252" t="n">
        <v>10.151007033361</v>
      </c>
      <c r="N2252" t="n">
        <v>0.210172189367307</v>
      </c>
      <c r="O2252" t="inlineStr">
        <is>
          <t>5</t>
        </is>
      </c>
      <c r="P2252" s="2" t="n">
        <v>45041.7354653588</v>
      </c>
      <c r="Q2252" t="n">
        <v>23</v>
      </c>
      <c r="R2252" t="inlineStr">
        <is>
          <t>ITAHUE 220</t>
        </is>
      </c>
      <c r="S2252" t="n">
        <v>10.52375201162602</v>
      </c>
      <c r="T2252" t="n">
        <v>853.6889949817177</v>
      </c>
      <c r="U2252" t="n">
        <v>0.2180788671313051</v>
      </c>
      <c r="V2252" t="n">
        <v>1307.89964253275</v>
      </c>
      <c r="W2252" t="inlineStr">
        <is>
          <t>CGE_DISTRIBUCION</t>
        </is>
      </c>
      <c r="X2252" t="n">
        <v>86.29809794949001</v>
      </c>
      <c r="Y2252" t="n">
        <v>0.8536889949817178</v>
      </c>
      <c r="Z2252" t="n">
        <v>908.1797818954444</v>
      </c>
      <c r="AA2252" t="n">
        <v>1558.879192530095</v>
      </c>
      <c r="AB2252" t="n">
        <v>1307.89964253275</v>
      </c>
      <c r="AC2252" t="n">
        <v>1558.879192530095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(Emelectric)_BS2C_BB_CGE Distribucion_San Juan SpA.</t>
        </is>
      </c>
      <c r="K2253" t="inlineStr">
        <is>
          <t>Constitucion 1 023</t>
        </is>
      </c>
      <c r="L2253" t="inlineStr">
        <is>
          <t>-1</t>
        </is>
      </c>
      <c r="M2253" t="n">
        <v>5110.67450865443</v>
      </c>
      <c r="N2253" t="n">
        <v>34.0947732327529</v>
      </c>
      <c r="O2253" t="inlineStr">
        <is>
          <t>5</t>
        </is>
      </c>
      <c r="P2253" s="2" t="n">
        <v>45041.7354653588</v>
      </c>
      <c r="Q2253" t="n">
        <v>8</v>
      </c>
      <c r="R2253" t="inlineStr">
        <is>
          <t>ALTO JAHUEL 220</t>
        </is>
      </c>
      <c r="S2253" t="n">
        <v>1565.12918599125</v>
      </c>
      <c r="T2253" t="n">
        <v>133334.1447685447</v>
      </c>
      <c r="U2253" t="n">
        <v>10.45048945496258</v>
      </c>
      <c r="V2253" t="n">
        <v>64983.64957959728</v>
      </c>
      <c r="W2253" t="inlineStr">
        <is>
          <t>CGE_DISTRIBUCION</t>
        </is>
      </c>
      <c r="X2253" t="n">
        <v>90.62819614492</v>
      </c>
      <c r="Y2253" t="n">
        <v>133.3341447685447</v>
      </c>
      <c r="Z2253" t="n">
        <v>141844.834860154</v>
      </c>
      <c r="AA2253" t="n">
        <v>77453.69437377507</v>
      </c>
      <c r="AB2253" t="n">
        <v>64983.64957959728</v>
      </c>
      <c r="AC2253" t="n">
        <v>77453.69437377507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(Emelectric)_BS2C_BB_CGE Distribucion_San Juan SpA.</t>
        </is>
      </c>
      <c r="K2254" t="inlineStr">
        <is>
          <t>Constitucion 1 023</t>
        </is>
      </c>
      <c r="L2254" t="inlineStr">
        <is>
          <t>-1</t>
        </is>
      </c>
      <c r="M2254" t="n">
        <v>5110.67450865443</v>
      </c>
      <c r="N2254" t="n">
        <v>34.0947732327529</v>
      </c>
      <c r="O2254" t="inlineStr">
        <is>
          <t>5</t>
        </is>
      </c>
      <c r="P2254" s="2" t="n">
        <v>45041.7354653588</v>
      </c>
      <c r="Q2254" t="n">
        <v>34</v>
      </c>
      <c r="R2254" t="inlineStr">
        <is>
          <t>CHARRUA 220</t>
        </is>
      </c>
      <c r="S2254" t="n">
        <v>1135.96376938566</v>
      </c>
      <c r="T2254" t="n">
        <v>83749.44113662063</v>
      </c>
      <c r="U2254" t="n">
        <v>7.584918548219287</v>
      </c>
      <c r="V2254" t="n">
        <v>39935.43827201882</v>
      </c>
      <c r="W2254" t="inlineStr">
        <is>
          <t>CGE_DISTRIBUCION</t>
        </is>
      </c>
      <c r="X2254" t="n">
        <v>78.43133077521</v>
      </c>
      <c r="Y2254" t="n">
        <v>83.74944113662062</v>
      </c>
      <c r="Z2254" t="n">
        <v>89095.1501453411</v>
      </c>
      <c r="AA2254" t="n">
        <v>47598.85372111898</v>
      </c>
      <c r="AB2254" t="n">
        <v>39935.43827201882</v>
      </c>
      <c r="AC2254" t="n">
        <v>47598.85372111898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(Emelectric)_BS2C_BB_CGE Distribucion_San Juan SpA.</t>
        </is>
      </c>
      <c r="K2255" t="inlineStr">
        <is>
          <t>Constitucion 1 023</t>
        </is>
      </c>
      <c r="L2255" t="inlineStr">
        <is>
          <t>-1</t>
        </is>
      </c>
      <c r="M2255" t="n">
        <v>5110.67450865443</v>
      </c>
      <c r="N2255" t="n">
        <v>34.0947732327529</v>
      </c>
      <c r="O2255" t="inlineStr">
        <is>
          <t>5</t>
        </is>
      </c>
      <c r="P2255" s="2" t="n">
        <v>45041.7354653588</v>
      </c>
      <c r="Q2255" t="n">
        <v>23</v>
      </c>
      <c r="R2255" t="inlineStr">
        <is>
          <t>ITAHUE 220</t>
        </is>
      </c>
      <c r="S2255" t="n">
        <v>2572.502280549532</v>
      </c>
      <c r="T2255" t="n">
        <v>208681.9305552209</v>
      </c>
      <c r="U2255" t="n">
        <v>17.17679805371693</v>
      </c>
      <c r="V2255" t="n">
        <v>103015.6123325198</v>
      </c>
      <c r="W2255" t="inlineStr">
        <is>
          <t>CGE_DISTRIBUCION</t>
        </is>
      </c>
      <c r="X2255" t="n">
        <v>86.29809794949</v>
      </c>
      <c r="Y2255" t="n">
        <v>208.6819305552209</v>
      </c>
      <c r="Z2255" t="n">
        <v>222002.0537821499</v>
      </c>
      <c r="AA2255" t="n">
        <v>122783.8049255301</v>
      </c>
      <c r="AB2255" t="n">
        <v>103015.6123325198</v>
      </c>
      <c r="AC2255" t="n">
        <v>122783.8049255301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(Emelectric)_BS2C_BB_CGE Distribucion_San Juan SpA.</t>
        </is>
      </c>
      <c r="K2256" t="inlineStr">
        <is>
          <t>Constitucion 1 023</t>
        </is>
      </c>
      <c r="L2256" t="inlineStr">
        <is>
          <t>-1</t>
        </is>
      </c>
      <c r="M2256" t="n">
        <v>5110.67450865443</v>
      </c>
      <c r="N2256" t="n">
        <v>34.0947732327529</v>
      </c>
      <c r="O2256" t="inlineStr">
        <is>
          <t>5</t>
        </is>
      </c>
      <c r="P2256" s="2" t="n">
        <v>45041.7354653588</v>
      </c>
      <c r="Q2256" t="n">
        <v>22</v>
      </c>
      <c r="R2256" t="inlineStr">
        <is>
          <t>RAPEL 220</t>
        </is>
      </c>
      <c r="S2256" t="n">
        <v>24.74324068577907</v>
      </c>
      <c r="T2256" t="n">
        <v>2054.293760201575</v>
      </c>
      <c r="U2256" t="n">
        <v>0.1652125448702615</v>
      </c>
      <c r="V2256" t="n">
        <v>1062.37037175971</v>
      </c>
      <c r="W2256" t="inlineStr">
        <is>
          <t>CGE_DISTRIBUCION</t>
        </is>
      </c>
      <c r="X2256" t="n">
        <v>88.32387485474</v>
      </c>
      <c r="Y2256" t="n">
        <v>2.054293760201574</v>
      </c>
      <c r="Z2256" t="n">
        <v>2185.418893831462</v>
      </c>
      <c r="AA2256" t="n">
        <v>1266.234054540775</v>
      </c>
      <c r="AB2256" t="n">
        <v>1062.37037175971</v>
      </c>
      <c r="AC2256" t="n">
        <v>1266.234054540775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(Emelectric)_BS2C_BB_CGE Distribucion_San Juan SpA.</t>
        </is>
      </c>
      <c r="K2257" t="inlineStr">
        <is>
          <t>Curacavi 012</t>
        </is>
      </c>
      <c r="L2257" t="inlineStr">
        <is>
          <t>-1</t>
        </is>
      </c>
      <c r="M2257" t="n">
        <v>864.007782764482</v>
      </c>
      <c r="N2257" t="n">
        <v>7.14858902087796</v>
      </c>
      <c r="O2257" t="inlineStr">
        <is>
          <t>4</t>
        </is>
      </c>
      <c r="P2257" s="2" t="n">
        <v>45041.7354653588</v>
      </c>
      <c r="Q2257" t="n">
        <v>8</v>
      </c>
      <c r="R2257" t="inlineStr">
        <is>
          <t>ALTO JAHUEL 220</t>
        </is>
      </c>
      <c r="S2257" t="n">
        <v>85.91745232276975</v>
      </c>
      <c r="T2257" t="n">
        <v>7319.351098097001</v>
      </c>
      <c r="U2257" t="n">
        <v>0.7126394081685938</v>
      </c>
      <c r="V2257" t="n">
        <v>4431.362739191943</v>
      </c>
      <c r="W2257" t="inlineStr">
        <is>
          <t>CGE_DISTRIBUCION</t>
        </is>
      </c>
      <c r="X2257" t="n">
        <v>90.62819614492</v>
      </c>
      <c r="Y2257" t="n">
        <v>7.319351098097001</v>
      </c>
      <c r="Z2257" t="n">
        <v>7786.54372137979</v>
      </c>
      <c r="AA2257" t="n">
        <v>5281.719593792543</v>
      </c>
      <c r="AB2257" t="n">
        <v>4431.362739191943</v>
      </c>
      <c r="AC2257" t="n">
        <v>5281.719593792543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(Emelectric)_BS2C_BB_CGE Distribucion_San Juan SpA.</t>
        </is>
      </c>
      <c r="K2258" t="inlineStr">
        <is>
          <t>Curacavi 012</t>
        </is>
      </c>
      <c r="L2258" t="inlineStr">
        <is>
          <t>-1</t>
        </is>
      </c>
      <c r="M2258" t="n">
        <v>864.007782764482</v>
      </c>
      <c r="N2258" t="n">
        <v>7.14858902087796</v>
      </c>
      <c r="O2258" t="inlineStr">
        <is>
          <t>4</t>
        </is>
      </c>
      <c r="P2258" s="2" t="n">
        <v>45041.7354653588</v>
      </c>
      <c r="Q2258" t="n">
        <v>18</v>
      </c>
      <c r="R2258" t="inlineStr">
        <is>
          <t>CERRO NAVIA 220</t>
        </is>
      </c>
      <c r="S2258" t="n">
        <v>520.7123635978149</v>
      </c>
      <c r="T2258" t="n">
        <v>41818.88592332783</v>
      </c>
      <c r="U2258" t="n">
        <v>4.319031123343414</v>
      </c>
      <c r="V2258" t="n">
        <v>27409.62508544674</v>
      </c>
      <c r="W2258" t="inlineStr">
        <is>
          <t>CGE_DISTRIBUCION</t>
        </is>
      </c>
      <c r="X2258" t="n">
        <v>85.43714269965001</v>
      </c>
      <c r="Y2258" t="n">
        <v>41.81888592332784</v>
      </c>
      <c r="Z2258" t="n">
        <v>44488.17651417855</v>
      </c>
      <c r="AA2258" t="n">
        <v>32669.39819481138</v>
      </c>
      <c r="AB2258" t="n">
        <v>27409.62508544674</v>
      </c>
      <c r="AC2258" t="n">
        <v>32669.39819481138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(Emelectric)_BS2C_BB_CGE Distribucion_San Juan SpA.</t>
        </is>
      </c>
      <c r="K2259" t="inlineStr">
        <is>
          <t>Curacavi 012</t>
        </is>
      </c>
      <c r="L2259" t="inlineStr">
        <is>
          <t>-1</t>
        </is>
      </c>
      <c r="M2259" t="n">
        <v>864.007782764482</v>
      </c>
      <c r="N2259" t="n">
        <v>7.14858902087796</v>
      </c>
      <c r="O2259" t="inlineStr">
        <is>
          <t>4</t>
        </is>
      </c>
      <c r="P2259" s="2" t="n">
        <v>45041.7354653588</v>
      </c>
      <c r="Q2259" t="n">
        <v>32</v>
      </c>
      <c r="R2259" t="inlineStr">
        <is>
          <t>CHENA 220</t>
        </is>
      </c>
      <c r="S2259" t="n">
        <v>219.8084045547432</v>
      </c>
      <c r="T2259" t="n">
        <v>17658.24598443775</v>
      </c>
      <c r="U2259" t="n">
        <v>1.823193392000305</v>
      </c>
      <c r="V2259" t="n">
        <v>11586.44603466125</v>
      </c>
      <c r="W2259" t="inlineStr">
        <is>
          <t>CGE_DISTRIBUCION</t>
        </is>
      </c>
      <c r="X2259" t="n">
        <v>85.46246494352</v>
      </c>
      <c r="Y2259" t="n">
        <v>17.65824598443775</v>
      </c>
      <c r="Z2259" t="n">
        <v>18785.3680685508</v>
      </c>
      <c r="AA2259" t="n">
        <v>13809.82840841627</v>
      </c>
      <c r="AB2259" t="n">
        <v>11586.44603466125</v>
      </c>
      <c r="AC2259" t="n">
        <v>13809.82840841627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(Emelectric)_BS2C_BB_CGE Distribucion_San Juan SpA.</t>
        </is>
      </c>
      <c r="K2260" t="inlineStr">
        <is>
          <t>Curacavi 012</t>
        </is>
      </c>
      <c r="L2260" t="inlineStr">
        <is>
          <t>-1</t>
        </is>
      </c>
      <c r="M2260" t="n">
        <v>864.007782764482</v>
      </c>
      <c r="N2260" t="n">
        <v>7.14858902087796</v>
      </c>
      <c r="O2260" t="inlineStr">
        <is>
          <t>4</t>
        </is>
      </c>
      <c r="P2260" s="2" t="n">
        <v>45041.7354653588</v>
      </c>
      <c r="Q2260" t="n">
        <v>28</v>
      </c>
      <c r="R2260" t="inlineStr">
        <is>
          <t>POLPAICO 220</t>
        </is>
      </c>
      <c r="S2260" t="n">
        <v>49.80582108629132</v>
      </c>
      <c r="T2260" t="n">
        <v>3951.739794688808</v>
      </c>
      <c r="U2260" t="n">
        <v>0.4131127018169164</v>
      </c>
      <c r="V2260" t="n">
        <v>2592.163319888642</v>
      </c>
      <c r="W2260" t="inlineStr">
        <is>
          <t>CGE_DISTRIBUCION</t>
        </is>
      </c>
      <c r="X2260" t="n">
        <v>84.40737273871</v>
      </c>
      <c r="Y2260" t="n">
        <v>3.951739794688808</v>
      </c>
      <c r="Z2260" t="n">
        <v>4203.978504988094</v>
      </c>
      <c r="AA2260" t="n">
        <v>3089.586793669418</v>
      </c>
      <c r="AB2260" t="n">
        <v>2592.163319888642</v>
      </c>
      <c r="AC2260" t="n">
        <v>3089.586793669418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(Emelectric)_BS2C_BB_CGE Distribucion_San Juan SpA.</t>
        </is>
      </c>
      <c r="K2261" t="inlineStr">
        <is>
          <t>Curacavi 012</t>
        </is>
      </c>
      <c r="L2261" t="inlineStr">
        <is>
          <t>-1</t>
        </is>
      </c>
      <c r="M2261" t="n">
        <v>864.007782764482</v>
      </c>
      <c r="N2261" t="n">
        <v>7.14858902087796</v>
      </c>
      <c r="O2261" t="inlineStr">
        <is>
          <t>4</t>
        </is>
      </c>
      <c r="P2261" s="2" t="n">
        <v>45041.7354653588</v>
      </c>
      <c r="Q2261" t="n">
        <v>11</v>
      </c>
      <c r="R2261" t="inlineStr">
        <is>
          <t>QUILLOTA 220</t>
        </is>
      </c>
      <c r="S2261" t="n">
        <v>0.4646556095006935</v>
      </c>
      <c r="T2261" t="n">
        <v>38.42661761991964</v>
      </c>
      <c r="U2261" t="n">
        <v>0.003854070268666885</v>
      </c>
      <c r="V2261" t="n">
        <v>24.02115449824974</v>
      </c>
      <c r="W2261" t="inlineStr">
        <is>
          <t>CGE_DISTRIBUCION</t>
        </is>
      </c>
      <c r="X2261" t="n">
        <v>87.97780465978001</v>
      </c>
      <c r="Y2261" t="n">
        <v>0.03842661761991965</v>
      </c>
      <c r="Z2261" t="n">
        <v>40.87938044672303</v>
      </c>
      <c r="AA2261" t="n">
        <v>28.63069666060756</v>
      </c>
      <c r="AB2261" t="n">
        <v>24.02115449824974</v>
      </c>
      <c r="AC2261" t="n">
        <v>28.63069666060756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(Emelectric)_BS2C_BB_CGE Distribucion_San Juan SpA.</t>
        </is>
      </c>
      <c r="K2262" t="inlineStr">
        <is>
          <t>El Maiten 13.2</t>
        </is>
      </c>
      <c r="L2262" t="inlineStr">
        <is>
          <t>-1</t>
        </is>
      </c>
      <c r="M2262" t="n">
        <v>3169.96788756242</v>
      </c>
      <c r="N2262" t="n">
        <v>17.5771576967622</v>
      </c>
      <c r="O2262" t="inlineStr">
        <is>
          <t>5</t>
        </is>
      </c>
      <c r="P2262" s="2" t="n">
        <v>45041.7354653588</v>
      </c>
      <c r="Q2262" t="n">
        <v>8</v>
      </c>
      <c r="R2262" t="inlineStr">
        <is>
          <t>ALTO JAHUEL 220</t>
        </is>
      </c>
      <c r="S2262" t="n">
        <v>120.6426099691332</v>
      </c>
      <c r="T2262" t="n">
        <v>10277.60479253462</v>
      </c>
      <c r="U2262" t="n">
        <v>0.6695320446575314</v>
      </c>
      <c r="V2262" t="n">
        <v>4163.310815234164</v>
      </c>
      <c r="W2262" t="inlineStr">
        <is>
          <t>CGE_DISTRIBUCION</t>
        </is>
      </c>
      <c r="X2262" t="n">
        <v>90.62819614492001</v>
      </c>
      <c r="Y2262" t="n">
        <v>10.27760479253462</v>
      </c>
      <c r="Z2262" t="n">
        <v>10933.62211971768</v>
      </c>
      <c r="AA2262" t="n">
        <v>4962.229815535356</v>
      </c>
      <c r="AB2262" t="n">
        <v>4163.310815234164</v>
      </c>
      <c r="AC2262" t="n">
        <v>4962.229815535356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(Emelectric)_BS2C_BB_CGE Distribucion_San Juan SpA.</t>
        </is>
      </c>
      <c r="K2263" t="inlineStr">
        <is>
          <t>El Maiten 13.2</t>
        </is>
      </c>
      <c r="L2263" t="inlineStr">
        <is>
          <t>-1</t>
        </is>
      </c>
      <c r="M2263" t="n">
        <v>3169.96788756242</v>
      </c>
      <c r="N2263" t="n">
        <v>17.5771576967622</v>
      </c>
      <c r="O2263" t="inlineStr">
        <is>
          <t>5</t>
        </is>
      </c>
      <c r="P2263" s="2" t="n">
        <v>45041.7354653588</v>
      </c>
      <c r="Q2263" t="n">
        <v>23</v>
      </c>
      <c r="R2263" t="inlineStr">
        <is>
          <t>ITAHUE 220</t>
        </is>
      </c>
      <c r="S2263" t="n">
        <v>18.04216640508148</v>
      </c>
      <c r="T2263" t="n">
        <v>1463.584365027916</v>
      </c>
      <c r="U2263" t="n">
        <v>0.100128872927536</v>
      </c>
      <c r="V2263" t="n">
        <v>600.5098927365643</v>
      </c>
      <c r="W2263" t="inlineStr">
        <is>
          <t>CGE_DISTRIBUCION</t>
        </is>
      </c>
      <c r="X2263" t="n">
        <v>86.29809794949</v>
      </c>
      <c r="Y2263" t="n">
        <v>1.463584365027916</v>
      </c>
      <c r="Z2263" t="n">
        <v>1557.00464364672</v>
      </c>
      <c r="AA2263" t="n">
        <v>715.7448065990039</v>
      </c>
      <c r="AB2263" t="n">
        <v>600.5098927365643</v>
      </c>
      <c r="AC2263" t="n">
        <v>715.7448065990039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(Emelectric)_BS2C_BB_CGE Distribucion_San Juan SpA.</t>
        </is>
      </c>
      <c r="K2264" t="inlineStr">
        <is>
          <t>El Maiten 13.2</t>
        </is>
      </c>
      <c r="L2264" t="inlineStr">
        <is>
          <t>-1</t>
        </is>
      </c>
      <c r="M2264" t="n">
        <v>3169.96788756242</v>
      </c>
      <c r="N2264" t="n">
        <v>17.5771576967622</v>
      </c>
      <c r="O2264" t="inlineStr">
        <is>
          <t>5</t>
        </is>
      </c>
      <c r="P2264" s="2" t="n">
        <v>45041.7354653588</v>
      </c>
      <c r="Q2264" t="n">
        <v>13</v>
      </c>
      <c r="R2264" t="inlineStr">
        <is>
          <t>MELIPILLA 220</t>
        </is>
      </c>
      <c r="S2264" t="n">
        <v>1740.099579203387</v>
      </c>
      <c r="T2264" t="n">
        <v>144249.8939056181</v>
      </c>
      <c r="U2264" t="n">
        <v>9.657055906448278</v>
      </c>
      <c r="V2264" t="n">
        <v>62037.41359127902</v>
      </c>
      <c r="W2264" t="inlineStr">
        <is>
          <t>CGE_DISTRIBUCION</t>
        </is>
      </c>
      <c r="X2264" t="n">
        <v>88.18882308585999</v>
      </c>
      <c r="Y2264" t="n">
        <v>144.2498939056181</v>
      </c>
      <c r="Z2264" t="n">
        <v>153457.3339421469</v>
      </c>
      <c r="AA2264" t="n">
        <v>73942.09009687607</v>
      </c>
      <c r="AB2264" t="n">
        <v>62037.41359127902</v>
      </c>
      <c r="AC2264" t="n">
        <v>73942.09009687607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(Emelectric)_BS2C_BB_CGE Distribucion_San Juan SpA.</t>
        </is>
      </c>
      <c r="K2265" t="inlineStr">
        <is>
          <t>El Maiten 13.2</t>
        </is>
      </c>
      <c r="L2265" t="inlineStr">
        <is>
          <t>-1</t>
        </is>
      </c>
      <c r="M2265" t="n">
        <v>3169.96788756242</v>
      </c>
      <c r="N2265" t="n">
        <v>17.5771576967622</v>
      </c>
      <c r="O2265" t="inlineStr">
        <is>
          <t>5</t>
        </is>
      </c>
      <c r="P2265" s="2" t="n">
        <v>45041.7354653588</v>
      </c>
      <c r="Q2265" t="n">
        <v>22</v>
      </c>
      <c r="R2265" t="inlineStr">
        <is>
          <t>RAPEL 220</t>
        </is>
      </c>
      <c r="S2265" t="n">
        <v>1407.584752816111</v>
      </c>
      <c r="T2265" t="n">
        <v>116863.9391818601</v>
      </c>
      <c r="U2265" t="n">
        <v>7.811693545281048</v>
      </c>
      <c r="V2265" t="n">
        <v>50231.72896640594</v>
      </c>
      <c r="W2265" t="inlineStr">
        <is>
          <t>CGE_DISTRIBUCION</t>
        </is>
      </c>
      <c r="X2265" t="n">
        <v>88.32387485474</v>
      </c>
      <c r="Y2265" t="n">
        <v>116.8639391818601</v>
      </c>
      <c r="Z2265" t="n">
        <v>124323.3395551703</v>
      </c>
      <c r="AA2265" t="n">
        <v>59870.95228415488</v>
      </c>
      <c r="AB2265" t="n">
        <v>50231.72896640594</v>
      </c>
      <c r="AC2265" t="n">
        <v>59870.95228415488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(Emelectric)_BS2C_BB_CGE Distribucion_San Juan SpA.</t>
        </is>
      </c>
      <c r="K2266" t="inlineStr">
        <is>
          <t>El Monte 13.2</t>
        </is>
      </c>
      <c r="L2266" t="inlineStr">
        <is>
          <t>-1</t>
        </is>
      </c>
      <c r="M2266" t="n">
        <v>3127.02728454702</v>
      </c>
      <c r="N2266" t="n">
        <v>31.2501998626585</v>
      </c>
      <c r="O2266" t="inlineStr">
        <is>
          <t>5</t>
        </is>
      </c>
      <c r="P2266" s="2" t="n">
        <v>45041.7354653588</v>
      </c>
      <c r="Q2266" t="n">
        <v>8</v>
      </c>
      <c r="R2266" t="inlineStr">
        <is>
          <t>ALTO JAHUEL 220</t>
        </is>
      </c>
      <c r="S2266" t="n">
        <v>277.4376707483576</v>
      </c>
      <c r="T2266" t="n">
        <v>23635.05510401757</v>
      </c>
      <c r="U2266" t="n">
        <v>2.775002735208061</v>
      </c>
      <c r="V2266" t="n">
        <v>17255.63248538107</v>
      </c>
      <c r="W2266" t="inlineStr">
        <is>
          <t>CGE_DISTRIBUCION</t>
        </is>
      </c>
      <c r="X2266" t="n">
        <v>90.62819614492</v>
      </c>
      <c r="Y2266" t="n">
        <v>23.63505510401757</v>
      </c>
      <c r="Z2266" t="n">
        <v>25143.67564257188</v>
      </c>
      <c r="AA2266" t="n">
        <v>20566.90403501916</v>
      </c>
      <c r="AB2266" t="n">
        <v>17255.63248538107</v>
      </c>
      <c r="AC2266" t="n">
        <v>20566.90403501916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(Emelectric)_BS2C_BB_CGE Distribucion_San Juan SpA.</t>
        </is>
      </c>
      <c r="K2267" t="inlineStr">
        <is>
          <t>El Monte 13.2</t>
        </is>
      </c>
      <c r="L2267" t="inlineStr">
        <is>
          <t>-1</t>
        </is>
      </c>
      <c r="M2267" t="n">
        <v>3127.02728454702</v>
      </c>
      <c r="N2267" t="n">
        <v>31.2501998626585</v>
      </c>
      <c r="O2267" t="inlineStr">
        <is>
          <t>5</t>
        </is>
      </c>
      <c r="P2267" s="2" t="n">
        <v>45041.7354653588</v>
      </c>
      <c r="Q2267" t="n">
        <v>23</v>
      </c>
      <c r="R2267" t="inlineStr">
        <is>
          <t>ITAHUE 220</t>
        </is>
      </c>
      <c r="S2267" t="n">
        <v>51.09158320862485</v>
      </c>
      <c r="T2267" t="n">
        <v>4144.56006500448</v>
      </c>
      <c r="U2267" t="n">
        <v>0.5110311183323094</v>
      </c>
      <c r="V2267" t="n">
        <v>3064.842668077093</v>
      </c>
      <c r="W2267" t="inlineStr">
        <is>
          <t>CGE_DISTRIBUCION</t>
        </is>
      </c>
      <c r="X2267" t="n">
        <v>86.29809794949001</v>
      </c>
      <c r="Y2267" t="n">
        <v>4.14456006500448</v>
      </c>
      <c r="Z2267" t="n">
        <v>4409.106452132426</v>
      </c>
      <c r="AA2267" t="n">
        <v>3652.970998899991</v>
      </c>
      <c r="AB2267" t="n">
        <v>3064.842668077093</v>
      </c>
      <c r="AC2267" t="n">
        <v>3652.970998899991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(Emelectric)_BS2C_BB_CGE Distribucion_San Juan SpA.</t>
        </is>
      </c>
      <c r="K2268" t="inlineStr">
        <is>
          <t>El Monte 13.2</t>
        </is>
      </c>
      <c r="L2268" t="inlineStr">
        <is>
          <t>-1</t>
        </is>
      </c>
      <c r="M2268" t="n">
        <v>3127.02728454702</v>
      </c>
      <c r="N2268" t="n">
        <v>31.2501998626585</v>
      </c>
      <c r="O2268" t="inlineStr">
        <is>
          <t>5</t>
        </is>
      </c>
      <c r="P2268" s="2" t="n">
        <v>45041.7354653588</v>
      </c>
      <c r="Q2268" t="n">
        <v>13</v>
      </c>
      <c r="R2268" t="inlineStr">
        <is>
          <t>MELIPILLA 220</t>
        </is>
      </c>
      <c r="S2268" t="n">
        <v>1605.138045310052</v>
      </c>
      <c r="T2268" t="n">
        <v>133061.9209998575</v>
      </c>
      <c r="U2268" t="n">
        <v>16.05500238704799</v>
      </c>
      <c r="V2268" t="n">
        <v>103138.1440620225</v>
      </c>
      <c r="W2268" t="inlineStr">
        <is>
          <t>CGE_DISTRIBUCION</t>
        </is>
      </c>
      <c r="X2268" t="n">
        <v>88.18882308586002</v>
      </c>
      <c r="Y2268" t="n">
        <v>133.0619209998574</v>
      </c>
      <c r="Z2268" t="n">
        <v>141555.2351062313</v>
      </c>
      <c r="AA2268" t="n">
        <v>122929.8498951401</v>
      </c>
      <c r="AB2268" t="n">
        <v>103138.1440620225</v>
      </c>
      <c r="AC2268" t="n">
        <v>122929.8498951401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(Emelectric)_BS2C_BB_CGE Distribucion_San Juan SpA.</t>
        </is>
      </c>
      <c r="K2269" t="inlineStr">
        <is>
          <t>El Monte 13.2</t>
        </is>
      </c>
      <c r="L2269" t="inlineStr">
        <is>
          <t>-1</t>
        </is>
      </c>
      <c r="M2269" t="n">
        <v>3127.02728454702</v>
      </c>
      <c r="N2269" t="n">
        <v>31.2501998626585</v>
      </c>
      <c r="O2269" t="inlineStr">
        <is>
          <t>5</t>
        </is>
      </c>
      <c r="P2269" s="2" t="n">
        <v>45041.7354653588</v>
      </c>
      <c r="Q2269" t="n">
        <v>22</v>
      </c>
      <c r="R2269" t="inlineStr">
        <is>
          <t>RAPEL 220</t>
        </is>
      </c>
      <c r="S2269" t="n">
        <v>1308.184427168552</v>
      </c>
      <c r="T2269" t="n">
        <v>108611.2825742257</v>
      </c>
      <c r="U2269" t="n">
        <v>13.08479614090335</v>
      </c>
      <c r="V2269" t="n">
        <v>84139.49286676533</v>
      </c>
      <c r="W2269" t="inlineStr">
        <is>
          <t>CGE_DISTRIBUCION</t>
        </is>
      </c>
      <c r="X2269" t="n">
        <v>88.32387485474001</v>
      </c>
      <c r="Y2269" t="n">
        <v>108.6112825742257</v>
      </c>
      <c r="Z2269" t="n">
        <v>115543.917632155</v>
      </c>
      <c r="AA2269" t="n">
        <v>100285.4503775511</v>
      </c>
      <c r="AB2269" t="n">
        <v>84139.49286676533</v>
      </c>
      <c r="AC2269" t="n">
        <v>100285.4503775511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(Emelectric)_BS2C_BB_CGE Distribucion_San Juan SpA.</t>
        </is>
      </c>
      <c r="K2270" t="inlineStr">
        <is>
          <t>El Paico 13.2</t>
        </is>
      </c>
      <c r="L2270" t="inlineStr">
        <is>
          <t>-1</t>
        </is>
      </c>
      <c r="M2270" t="n">
        <v>2975.67289203443</v>
      </c>
      <c r="N2270" t="n">
        <v>31.620974509824</v>
      </c>
      <c r="O2270" t="inlineStr">
        <is>
          <t>5</t>
        </is>
      </c>
      <c r="P2270" s="2" t="n">
        <v>45041.7354653588</v>
      </c>
      <c r="Q2270" t="n">
        <v>8</v>
      </c>
      <c r="R2270" t="inlineStr">
        <is>
          <t>ALTO JAHUEL 220</t>
        </is>
      </c>
      <c r="S2270" t="n">
        <v>198.1148211524544</v>
      </c>
      <c r="T2270" t="n">
        <v>16877.50153838316</v>
      </c>
      <c r="U2270" t="n">
        <v>2.107093878762143</v>
      </c>
      <c r="V2270" t="n">
        <v>13102.41504370609</v>
      </c>
      <c r="W2270" t="inlineStr">
        <is>
          <t>CGE_DISTRIBUCION</t>
        </is>
      </c>
      <c r="X2270" t="n">
        <v>90.62819614492001</v>
      </c>
      <c r="Y2270" t="n">
        <v>16.87750153838316</v>
      </c>
      <c r="Z2270" t="n">
        <v>17954.78887062038</v>
      </c>
      <c r="AA2270" t="n">
        <v>15616.70446210499</v>
      </c>
      <c r="AB2270" t="n">
        <v>13102.41504370609</v>
      </c>
      <c r="AC2270" t="n">
        <v>15616.70446210499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(Emelectric)_BS2C_BB_CGE Distribucion_San Juan SpA.</t>
        </is>
      </c>
      <c r="K2271" t="inlineStr">
        <is>
          <t>El Paico 13.2</t>
        </is>
      </c>
      <c r="L2271" t="inlineStr">
        <is>
          <t>-1</t>
        </is>
      </c>
      <c r="M2271" t="n">
        <v>2975.67289203443</v>
      </c>
      <c r="N2271" t="n">
        <v>31.620974509824</v>
      </c>
      <c r="O2271" t="inlineStr">
        <is>
          <t>5</t>
        </is>
      </c>
      <c r="P2271" s="2" t="n">
        <v>45041.7354653588</v>
      </c>
      <c r="Q2271" t="n">
        <v>23</v>
      </c>
      <c r="R2271" t="inlineStr">
        <is>
          <t>ITAHUE 220</t>
        </is>
      </c>
      <c r="S2271" t="n">
        <v>34.98321507114346</v>
      </c>
      <c r="T2271" t="n">
        <v>2837.845825549756</v>
      </c>
      <c r="U2271" t="n">
        <v>0.3720717001738197</v>
      </c>
      <c r="V2271" t="n">
        <v>2231.451630574045</v>
      </c>
      <c r="W2271" t="inlineStr">
        <is>
          <t>CGE_DISTRIBUCION</t>
        </is>
      </c>
      <c r="X2271" t="n">
        <v>86.29809794949001</v>
      </c>
      <c r="Y2271" t="n">
        <v>2.837845825549756</v>
      </c>
      <c r="Z2271" t="n">
        <v>3018.984920797613</v>
      </c>
      <c r="AA2271" t="n">
        <v>2659.656293890399</v>
      </c>
      <c r="AB2271" t="n">
        <v>2231.451630574045</v>
      </c>
      <c r="AC2271" t="n">
        <v>2659.656293890399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(Emelectric)_BS2C_BB_CGE Distribucion_San Juan SpA.</t>
        </is>
      </c>
      <c r="K2272" t="inlineStr">
        <is>
          <t>El Paico 13.2</t>
        </is>
      </c>
      <c r="L2272" t="inlineStr">
        <is>
          <t>-1</t>
        </is>
      </c>
      <c r="M2272" t="n">
        <v>2975.67289203443</v>
      </c>
      <c r="N2272" t="n">
        <v>31.620974509824</v>
      </c>
      <c r="O2272" t="inlineStr">
        <is>
          <t>5</t>
        </is>
      </c>
      <c r="P2272" s="2" t="n">
        <v>45041.7354653588</v>
      </c>
      <c r="Q2272" t="n">
        <v>13</v>
      </c>
      <c r="R2272" t="inlineStr">
        <is>
          <t>MELIPILLA 220</t>
        </is>
      </c>
      <c r="S2272" t="n">
        <v>1570.696997660731</v>
      </c>
      <c r="T2272" t="n">
        <v>130206.844469302</v>
      </c>
      <c r="U2272" t="n">
        <v>16.70549436891537</v>
      </c>
      <c r="V2272" t="n">
        <v>107316.9373203251</v>
      </c>
      <c r="W2272" t="inlineStr">
        <is>
          <t>CGE_DISTRIBUCION</t>
        </is>
      </c>
      <c r="X2272" t="n">
        <v>88.18882308585999</v>
      </c>
      <c r="Y2272" t="n">
        <v>130.206844469302</v>
      </c>
      <c r="Z2272" t="n">
        <v>138517.9196481937</v>
      </c>
      <c r="AA2272" t="n">
        <v>127910.5331589096</v>
      </c>
      <c r="AB2272" t="n">
        <v>107316.9373203251</v>
      </c>
      <c r="AC2272" t="n">
        <v>127910.5331589096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(Emelectric)_BS2C_BB_CGE Distribucion_San Juan SpA.</t>
        </is>
      </c>
      <c r="K2273" t="inlineStr">
        <is>
          <t>El Paico 13.2</t>
        </is>
      </c>
      <c r="L2273" t="inlineStr">
        <is>
          <t>-1</t>
        </is>
      </c>
      <c r="M2273" t="n">
        <v>2975.67289203443</v>
      </c>
      <c r="N2273" t="n">
        <v>31.620974509824</v>
      </c>
      <c r="O2273" t="inlineStr">
        <is>
          <t>5</t>
        </is>
      </c>
      <c r="P2273" s="2" t="n">
        <v>45041.7354653588</v>
      </c>
      <c r="Q2273" t="n">
        <v>22</v>
      </c>
      <c r="R2273" t="inlineStr">
        <is>
          <t>RAPEL 220</t>
        </is>
      </c>
      <c r="S2273" t="n">
        <v>1281.144566745606</v>
      </c>
      <c r="T2273" t="n">
        <v>106366.3132410248</v>
      </c>
      <c r="U2273" t="n">
        <v>13.62589562303224</v>
      </c>
      <c r="V2273" t="n">
        <v>87618.93844058462</v>
      </c>
      <c r="W2273" t="inlineStr">
        <is>
          <t>CGE_DISTRIBUCION</t>
        </is>
      </c>
      <c r="X2273" t="n">
        <v>88.32387485474001</v>
      </c>
      <c r="Y2273" t="n">
        <v>106.3663132410248</v>
      </c>
      <c r="Z2273" t="n">
        <v>113155.652384069</v>
      </c>
      <c r="AA2273" t="n">
        <v>104432.5845537361</v>
      </c>
      <c r="AB2273" t="n">
        <v>87618.93844058462</v>
      </c>
      <c r="AC2273" t="n">
        <v>104432.5845537361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(Emelectric)_BS2C_BB_CGE Distribucion_San Juan SpA.</t>
        </is>
      </c>
      <c r="K2274" t="inlineStr">
        <is>
          <t>El Peumo 023</t>
        </is>
      </c>
      <c r="L2274" t="inlineStr">
        <is>
          <t>-1</t>
        </is>
      </c>
      <c r="M2274" t="n">
        <v>2760.83948639924</v>
      </c>
      <c r="N2274" t="n">
        <v>7.29851358553609</v>
      </c>
      <c r="O2274" t="inlineStr">
        <is>
          <t>5</t>
        </is>
      </c>
      <c r="P2274" s="2" t="n">
        <v>45041.7354653588</v>
      </c>
      <c r="Q2274" t="n">
        <v>23</v>
      </c>
      <c r="R2274" t="inlineStr">
        <is>
          <t>ITAHUE 220</t>
        </is>
      </c>
      <c r="S2274" t="n">
        <v>1.402486581046512</v>
      </c>
      <c r="T2274" t="n">
        <v>113.7700088833574</v>
      </c>
      <c r="U2274" t="n">
        <v>0.003710810996645739</v>
      </c>
      <c r="V2274" t="n">
        <v>22.25510632856209</v>
      </c>
      <c r="W2274" t="inlineStr">
        <is>
          <t>CGE_DISTRIBUCION</t>
        </is>
      </c>
      <c r="X2274" t="n">
        <v>86.29809794949001</v>
      </c>
      <c r="Y2274" t="n">
        <v>0.1137700088833574</v>
      </c>
      <c r="Z2274" t="n">
        <v>121.0319243439972</v>
      </c>
      <c r="AA2274" t="n">
        <v>26.525752477428</v>
      </c>
      <c r="AB2274" t="n">
        <v>22.25510632856209</v>
      </c>
      <c r="AC2274" t="n">
        <v>26.525752477428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(Emelectric)_BS2C_BB_CGE Distribucion_San Juan SpA.</t>
        </is>
      </c>
      <c r="K2275" t="inlineStr">
        <is>
          <t>El Peumo 023</t>
        </is>
      </c>
      <c r="L2275" t="inlineStr">
        <is>
          <t>-1</t>
        </is>
      </c>
      <c r="M2275" t="n">
        <v>2760.83948639924</v>
      </c>
      <c r="N2275" t="n">
        <v>7.29851358553609</v>
      </c>
      <c r="O2275" t="inlineStr">
        <is>
          <t>5</t>
        </is>
      </c>
      <c r="P2275" s="2" t="n">
        <v>45041.7354653588</v>
      </c>
      <c r="Q2275" t="n">
        <v>13</v>
      </c>
      <c r="R2275" t="inlineStr">
        <is>
          <t>MELIPILLA 220</t>
        </is>
      </c>
      <c r="S2275" t="n">
        <v>328.267726490254</v>
      </c>
      <c r="T2275" t="n">
        <v>27212.5717888717</v>
      </c>
      <c r="U2275" t="n">
        <v>0.8685569657251017</v>
      </c>
      <c r="V2275" t="n">
        <v>5579.653699042514</v>
      </c>
      <c r="W2275" t="inlineStr">
        <is>
          <t>CGE_DISTRIBUCION</t>
        </is>
      </c>
      <c r="X2275" t="n">
        <v>88.18882308585999</v>
      </c>
      <c r="Y2275" t="n">
        <v>27.2125717888717</v>
      </c>
      <c r="Z2275" t="n">
        <v>28949.54445624649</v>
      </c>
      <c r="AA2275" t="n">
        <v>6650.361977404665</v>
      </c>
      <c r="AB2275" t="n">
        <v>5579.653699042514</v>
      </c>
      <c r="AC2275" t="n">
        <v>6650.361977404665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(Emelectric)_BS2C_BB_CGE Distribucion_San Juan SpA.</t>
        </is>
      </c>
      <c r="K2276" t="inlineStr">
        <is>
          <t>El Peumo 023</t>
        </is>
      </c>
      <c r="L2276" t="inlineStr">
        <is>
          <t>-1</t>
        </is>
      </c>
      <c r="M2276" t="n">
        <v>2760.83948639924</v>
      </c>
      <c r="N2276" t="n">
        <v>7.29851358553609</v>
      </c>
      <c r="O2276" t="inlineStr">
        <is>
          <t>5</t>
        </is>
      </c>
      <c r="P2276" s="2" t="n">
        <v>45041.7354653588</v>
      </c>
      <c r="Q2276" t="n">
        <v>22</v>
      </c>
      <c r="R2276" t="inlineStr">
        <is>
          <t>RAPEL 220</t>
        </is>
      </c>
      <c r="S2276" t="n">
        <v>2532.54729926852</v>
      </c>
      <c r="T2276" t="n">
        <v>210263.3272808444</v>
      </c>
      <c r="U2276" t="n">
        <v>6.70081588990221</v>
      </c>
      <c r="V2276" t="n">
        <v>43088.42451182513</v>
      </c>
      <c r="W2276" t="inlineStr">
        <is>
          <t>CGE_DISTRIBUCION</t>
        </is>
      </c>
      <c r="X2276" t="n">
        <v>88.32387485474001</v>
      </c>
      <c r="Y2276" t="n">
        <v>210.2633272808444</v>
      </c>
      <c r="Z2276" t="n">
        <v>223684.3907243025</v>
      </c>
      <c r="AA2276" t="n">
        <v>51356.88261242567</v>
      </c>
      <c r="AB2276" t="n">
        <v>43088.42451182513</v>
      </c>
      <c r="AC2276" t="n">
        <v>51356.88261242567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(Emelectric)_BS2C_BB_CGE Distribucion_San Juan SpA.</t>
        </is>
      </c>
      <c r="K2277" t="inlineStr">
        <is>
          <t>Hualañe 13.2</t>
        </is>
      </c>
      <c r="L2277" t="inlineStr">
        <is>
          <t>-1</t>
        </is>
      </c>
      <c r="M2277" t="n">
        <v>1024.77755726099</v>
      </c>
      <c r="N2277" t="n">
        <v>7.97825263664969</v>
      </c>
      <c r="O2277" t="inlineStr">
        <is>
          <t>5</t>
        </is>
      </c>
      <c r="P2277" s="2" t="n">
        <v>45041.7354653588</v>
      </c>
      <c r="Q2277" t="n">
        <v>8</v>
      </c>
      <c r="R2277" t="inlineStr">
        <is>
          <t>ALTO JAHUEL 220</t>
        </is>
      </c>
      <c r="S2277" t="n">
        <v>360.4323308476476</v>
      </c>
      <c r="T2277" t="n">
        <v>30705.41205840943</v>
      </c>
      <c r="U2277" t="n">
        <v>2.808528118355131</v>
      </c>
      <c r="V2277" t="n">
        <v>17464.10135756547</v>
      </c>
      <c r="W2277" t="inlineStr">
        <is>
          <t>CGE_DISTRIBUCION</t>
        </is>
      </c>
      <c r="X2277" t="n">
        <v>90.62819614492003</v>
      </c>
      <c r="Y2277" t="n">
        <v>30.70541205840943</v>
      </c>
      <c r="Z2277" t="n">
        <v>32665.33197703131</v>
      </c>
      <c r="AA2277" t="n">
        <v>20815.37706503631</v>
      </c>
      <c r="AB2277" t="n">
        <v>17464.10135756547</v>
      </c>
      <c r="AC2277" t="n">
        <v>20815.37706503631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(Emelectric)_BS2C_BB_CGE Distribucion_San Juan SpA.</t>
        </is>
      </c>
      <c r="K2278" t="inlineStr">
        <is>
          <t>Hualañe 13.2</t>
        </is>
      </c>
      <c r="L2278" t="inlineStr">
        <is>
          <t>-1</t>
        </is>
      </c>
      <c r="M2278" t="n">
        <v>1024.77755726099</v>
      </c>
      <c r="N2278" t="n">
        <v>7.97825263664969</v>
      </c>
      <c r="O2278" t="inlineStr">
        <is>
          <t>5</t>
        </is>
      </c>
      <c r="P2278" s="2" t="n">
        <v>45041.7354653588</v>
      </c>
      <c r="Q2278" t="n">
        <v>34</v>
      </c>
      <c r="R2278" t="inlineStr">
        <is>
          <t>CHARRUA 220</t>
        </is>
      </c>
      <c r="S2278" t="n">
        <v>115.7811572710506</v>
      </c>
      <c r="T2278" t="n">
        <v>8536.018028854638</v>
      </c>
      <c r="U2278" t="n">
        <v>0.9021794327015923</v>
      </c>
      <c r="V2278" t="n">
        <v>4750.074877652829</v>
      </c>
      <c r="W2278" t="inlineStr">
        <is>
          <t>CGE_DISTRIBUCION</t>
        </is>
      </c>
      <c r="X2278" t="n">
        <v>78.43133077521</v>
      </c>
      <c r="Y2278" t="n">
        <v>8.536018028854638</v>
      </c>
      <c r="Z2278" t="n">
        <v>9080.870243462381</v>
      </c>
      <c r="AA2278" t="n">
        <v>5661.591034151167</v>
      </c>
      <c r="AB2278" t="n">
        <v>4750.074877652829</v>
      </c>
      <c r="AC2278" t="n">
        <v>5661.591034151167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(Emelectric)_BS2C_BB_CGE Distribucion_San Juan SpA.</t>
        </is>
      </c>
      <c r="K2279" t="inlineStr">
        <is>
          <t>Hualañe 13.2</t>
        </is>
      </c>
      <c r="L2279" t="inlineStr">
        <is>
          <t>-1</t>
        </is>
      </c>
      <c r="M2279" t="n">
        <v>1024.77755726099</v>
      </c>
      <c r="N2279" t="n">
        <v>7.97825263664969</v>
      </c>
      <c r="O2279" t="inlineStr">
        <is>
          <t>5</t>
        </is>
      </c>
      <c r="P2279" s="2" t="n">
        <v>45041.7354653588</v>
      </c>
      <c r="Q2279" t="n">
        <v>23</v>
      </c>
      <c r="R2279" t="inlineStr">
        <is>
          <t>ITAHUE 220</t>
        </is>
      </c>
      <c r="S2279" t="n">
        <v>586.1939010449155</v>
      </c>
      <c r="T2279" t="n">
        <v>47552.1735683817</v>
      </c>
      <c r="U2279" t="n">
        <v>4.567686949783728</v>
      </c>
      <c r="V2279" t="n">
        <v>27394.10841320383</v>
      </c>
      <c r="W2279" t="inlineStr">
        <is>
          <t>CGE_DISTRIBUCION</t>
        </is>
      </c>
      <c r="X2279" t="n">
        <v>86.29809794949001</v>
      </c>
      <c r="Y2279" t="n">
        <v>47.5521735683817</v>
      </c>
      <c r="Z2279" t="n">
        <v>50587.41868976777</v>
      </c>
      <c r="AA2279" t="n">
        <v>32650.90394899145</v>
      </c>
      <c r="AB2279" t="n">
        <v>27394.10841320383</v>
      </c>
      <c r="AC2279" t="n">
        <v>32650.90394899145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(Emelectric)_BS2C_BB_CGE Distribucion_San Juan SpA.</t>
        </is>
      </c>
      <c r="K2280" t="inlineStr">
        <is>
          <t>Hualte 13.2</t>
        </is>
      </c>
      <c r="L2280" t="inlineStr">
        <is>
          <t>-1</t>
        </is>
      </c>
      <c r="M2280" t="n">
        <v>860.31124240288</v>
      </c>
      <c r="N2280" t="n">
        <v>6.3340307173532</v>
      </c>
      <c r="O2280" t="inlineStr">
        <is>
          <t>5</t>
        </is>
      </c>
      <c r="P2280" s="2" t="n">
        <v>45041.7354653588</v>
      </c>
      <c r="Q2280" t="n">
        <v>8</v>
      </c>
      <c r="R2280" t="inlineStr">
        <is>
          <t>ALTO JAHUEL 220</t>
        </is>
      </c>
      <c r="S2280" t="n">
        <v>56.10062769998418</v>
      </c>
      <c r="T2280" t="n">
        <v>4779.240769584461</v>
      </c>
      <c r="U2280" t="n">
        <v>0.4133987363399277</v>
      </c>
      <c r="V2280" t="n">
        <v>2570.612480375771</v>
      </c>
      <c r="W2280" t="inlineStr">
        <is>
          <t>CGE_DISTRIBUCION</t>
        </is>
      </c>
      <c r="X2280" t="n">
        <v>90.62819614492001</v>
      </c>
      <c r="Y2280" t="n">
        <v>4.779240769584461</v>
      </c>
      <c r="Z2280" t="n">
        <v>5084.298691047299</v>
      </c>
      <c r="AA2280" t="n">
        <v>3063.900453368022</v>
      </c>
      <c r="AB2280" t="n">
        <v>2570.612480375771</v>
      </c>
      <c r="AC2280" t="n">
        <v>3063.900453368022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(Emelectric)_BS2C_BB_CGE Distribucion_San Juan SpA.</t>
        </is>
      </c>
      <c r="K2281" t="inlineStr">
        <is>
          <t>Hualte 13.2</t>
        </is>
      </c>
      <c r="L2281" t="inlineStr">
        <is>
          <t>-1</t>
        </is>
      </c>
      <c r="M2281" t="n">
        <v>860.31124240288</v>
      </c>
      <c r="N2281" t="n">
        <v>6.3340307173532</v>
      </c>
      <c r="O2281" t="inlineStr">
        <is>
          <t>5</t>
        </is>
      </c>
      <c r="P2281" s="2" t="n">
        <v>45041.7354653588</v>
      </c>
      <c r="Q2281" t="n">
        <v>34</v>
      </c>
      <c r="R2281" t="inlineStr">
        <is>
          <t>CHARRUA 220</t>
        </is>
      </c>
      <c r="S2281" t="n">
        <v>776.5165261436761</v>
      </c>
      <c r="T2281" t="n">
        <v>57249.03104352816</v>
      </c>
      <c r="U2281" t="n">
        <v>5.722056308738177</v>
      </c>
      <c r="V2281" t="n">
        <v>30127.2617568553</v>
      </c>
      <c r="W2281" t="inlineStr">
        <is>
          <t>CGE_DISTRIBUCION</t>
        </is>
      </c>
      <c r="X2281" t="n">
        <v>78.43133077521</v>
      </c>
      <c r="Y2281" t="n">
        <v>57.24903104352816</v>
      </c>
      <c r="Z2281" t="n">
        <v>60903.22451439166</v>
      </c>
      <c r="AA2281" t="n">
        <v>35908.53606299798</v>
      </c>
      <c r="AB2281" t="n">
        <v>30127.2617568553</v>
      </c>
      <c r="AC2281" t="n">
        <v>35908.53606299798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(Emelectric)_BS2C_BB_CGE Distribucion_San Juan SpA.</t>
        </is>
      </c>
      <c r="K2282" t="inlineStr">
        <is>
          <t>Hualte 13.2</t>
        </is>
      </c>
      <c r="L2282" t="inlineStr">
        <is>
          <t>-1</t>
        </is>
      </c>
      <c r="M2282" t="n">
        <v>860.31124240288</v>
      </c>
      <c r="N2282" t="n">
        <v>6.3340307173532</v>
      </c>
      <c r="O2282" t="inlineStr">
        <is>
          <t>5</t>
        </is>
      </c>
      <c r="P2282" s="2" t="n">
        <v>45041.7354653588</v>
      </c>
      <c r="Q2282" t="n">
        <v>23</v>
      </c>
      <c r="R2282" t="inlineStr">
        <is>
          <t>ITAHUE 220</t>
        </is>
      </c>
      <c r="S2282" t="n">
        <v>59.28471738025355</v>
      </c>
      <c r="T2282" t="n">
        <v>4809.188846545617</v>
      </c>
      <c r="U2282" t="n">
        <v>0.4368619078619236</v>
      </c>
      <c r="V2282" t="n">
        <v>2620.022474643372</v>
      </c>
      <c r="W2282" t="inlineStr">
        <is>
          <t>CGE_DISTRIBUCION</t>
        </is>
      </c>
      <c r="X2282" t="n">
        <v>86.29809794949</v>
      </c>
      <c r="Y2282" t="n">
        <v>4.809188846545617</v>
      </c>
      <c r="Z2282" t="n">
        <v>5116.158347388954</v>
      </c>
      <c r="AA2282" t="n">
        <v>3122.7919840803</v>
      </c>
      <c r="AB2282" t="n">
        <v>2620.022474643372</v>
      </c>
      <c r="AC2282" t="n">
        <v>3122.7919840803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(Emelectric)_BS2C_BB_CGE Distribucion_San Juan SpA.</t>
        </is>
      </c>
      <c r="K2283" t="inlineStr">
        <is>
          <t>Itahue 13.2</t>
        </is>
      </c>
      <c r="L2283" t="inlineStr">
        <is>
          <t>-1</t>
        </is>
      </c>
      <c r="M2283" t="n">
        <v>304.951026266687</v>
      </c>
      <c r="N2283" t="n">
        <v>0.277668627712239</v>
      </c>
      <c r="O2283" t="inlineStr">
        <is>
          <t>5</t>
        </is>
      </c>
      <c r="P2283" s="2" t="n">
        <v>45041.7354653588</v>
      </c>
      <c r="Q2283" t="n">
        <v>8</v>
      </c>
      <c r="R2283" t="inlineStr">
        <is>
          <t>ALTO JAHUEL 220</t>
        </is>
      </c>
      <c r="S2283" t="n">
        <v>110.8860399156038</v>
      </c>
      <c r="T2283" t="n">
        <v>9446.437668692482</v>
      </c>
      <c r="U2283" t="n">
        <v>0.1010532872662709</v>
      </c>
      <c r="V2283" t="n">
        <v>628.3735739725927</v>
      </c>
      <c r="W2283" t="inlineStr">
        <is>
          <t>CGE_DISTRIBUCION</t>
        </is>
      </c>
      <c r="X2283" t="n">
        <v>90.62819614492</v>
      </c>
      <c r="Y2283" t="n">
        <v>9.446437668692482</v>
      </c>
      <c r="Z2283" t="n">
        <v>10049.40177520477</v>
      </c>
      <c r="AA2283" t="n">
        <v>748.9553921008256</v>
      </c>
      <c r="AB2283" t="n">
        <v>628.3735739725927</v>
      </c>
      <c r="AC2283" t="n">
        <v>748.9553921008256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(Emelectric)_BS2C_BB_CGE Distribucion_San Juan SpA.</t>
        </is>
      </c>
      <c r="K2284" t="inlineStr">
        <is>
          <t>Itahue 13.2</t>
        </is>
      </c>
      <c r="L2284" t="inlineStr">
        <is>
          <t>-1</t>
        </is>
      </c>
      <c r="M2284" t="n">
        <v>304.951026266687</v>
      </c>
      <c r="N2284" t="n">
        <v>0.277668627712239</v>
      </c>
      <c r="O2284" t="inlineStr">
        <is>
          <t>5</t>
        </is>
      </c>
      <c r="P2284" s="2" t="n">
        <v>45041.7354653588</v>
      </c>
      <c r="Q2284" t="n">
        <v>34</v>
      </c>
      <c r="R2284" t="inlineStr">
        <is>
          <t>CHARRUA 220</t>
        </is>
      </c>
      <c r="S2284" t="n">
        <v>28.33009647270701</v>
      </c>
      <c r="T2284" t="n">
        <v>2088.649137303824</v>
      </c>
      <c r="U2284" t="n">
        <v>0.02581794227042977</v>
      </c>
      <c r="V2284" t="n">
        <v>135.9343324910659</v>
      </c>
      <c r="W2284" t="inlineStr">
        <is>
          <t>CGE_DISTRIBUCION</t>
        </is>
      </c>
      <c r="X2284" t="n">
        <v>78.43133077521</v>
      </c>
      <c r="Y2284" t="n">
        <v>2.088649137303824</v>
      </c>
      <c r="Z2284" t="n">
        <v>2221.967167344494</v>
      </c>
      <c r="AA2284" t="n">
        <v>162.0194666162883</v>
      </c>
      <c r="AB2284" t="n">
        <v>135.9343324910659</v>
      </c>
      <c r="AC2284" t="n">
        <v>162.0194666162883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(Emelectric)_BS2C_BB_CGE Distribucion_San Juan SpA.</t>
        </is>
      </c>
      <c r="K2285" t="inlineStr">
        <is>
          <t>Itahue 13.2</t>
        </is>
      </c>
      <c r="L2285" t="inlineStr">
        <is>
          <t>-1</t>
        </is>
      </c>
      <c r="M2285" t="n">
        <v>304.951026266687</v>
      </c>
      <c r="N2285" t="n">
        <v>0.277668627712239</v>
      </c>
      <c r="O2285" t="inlineStr">
        <is>
          <t>5</t>
        </is>
      </c>
      <c r="P2285" s="2" t="n">
        <v>45041.7354653588</v>
      </c>
      <c r="Q2285" t="n">
        <v>23</v>
      </c>
      <c r="R2285" t="inlineStr">
        <is>
          <t>ITAHUE 220</t>
        </is>
      </c>
      <c r="S2285" t="n">
        <v>176.3193628366636</v>
      </c>
      <c r="T2285" t="n">
        <v>14303.06410580186</v>
      </c>
      <c r="U2285" t="n">
        <v>0.1606843497783884</v>
      </c>
      <c r="V2285" t="n">
        <v>963.6834893737089</v>
      </c>
      <c r="W2285" t="inlineStr">
        <is>
          <t>CGE_DISTRIBUCION</t>
        </is>
      </c>
      <c r="X2285" t="n">
        <v>86.29809794949001</v>
      </c>
      <c r="Y2285" t="n">
        <v>14.30306410580186</v>
      </c>
      <c r="Z2285" t="n">
        <v>15216.02564447007</v>
      </c>
      <c r="AA2285" t="n">
        <v>1148.609641684993</v>
      </c>
      <c r="AB2285" t="n">
        <v>963.6834893737089</v>
      </c>
      <c r="AC2285" t="n">
        <v>1148.609641684993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(Emelectric)_BS2C_BB_CGE Distribucion_San Juan SpA.</t>
        </is>
      </c>
      <c r="K2286" t="inlineStr">
        <is>
          <t>Itahue 13.2</t>
        </is>
      </c>
      <c r="L2286" t="inlineStr">
        <is>
          <t>-1</t>
        </is>
      </c>
      <c r="M2286" t="n">
        <v>304.951026266687</v>
      </c>
      <c r="N2286" t="n">
        <v>0.277668627712239</v>
      </c>
      <c r="O2286" t="inlineStr">
        <is>
          <t>5</t>
        </is>
      </c>
      <c r="P2286" s="2" t="n">
        <v>45041.7354653588</v>
      </c>
      <c r="Q2286" t="n">
        <v>22</v>
      </c>
      <c r="R2286" t="inlineStr">
        <is>
          <t>RAPEL 220</t>
        </is>
      </c>
      <c r="S2286" t="n">
        <v>0.6133287262253276</v>
      </c>
      <c r="T2286" t="n">
        <v>50.92127548034635</v>
      </c>
      <c r="U2286" t="n">
        <v>0.0005589421716843405</v>
      </c>
      <c r="V2286" t="n">
        <v>3.594179868064959</v>
      </c>
      <c r="W2286" t="inlineStr">
        <is>
          <t>CGE_DISTRIBUCION</t>
        </is>
      </c>
      <c r="X2286" t="n">
        <v>88.32387485474</v>
      </c>
      <c r="Y2286" t="n">
        <v>0.05092127548034635</v>
      </c>
      <c r="Z2286" t="n">
        <v>54.17156965994293</v>
      </c>
      <c r="AA2286" t="n">
        <v>4.283885420816399</v>
      </c>
      <c r="AB2286" t="n">
        <v>3.594179868064959</v>
      </c>
      <c r="AC2286" t="n">
        <v>4.283885420816399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(Emelectric)_BS2C_BB_CGE Distribucion_San Juan SpA.</t>
        </is>
      </c>
      <c r="K2287" t="inlineStr">
        <is>
          <t>La Esperanza 13.2</t>
        </is>
      </c>
      <c r="L2287" t="inlineStr">
        <is>
          <t>-1</t>
        </is>
      </c>
      <c r="M2287" t="n">
        <v>2165.68186744662</v>
      </c>
      <c r="N2287" t="n">
        <v>2.08305728371273</v>
      </c>
      <c r="O2287" t="inlineStr">
        <is>
          <t>5</t>
        </is>
      </c>
      <c r="P2287" s="2" t="n">
        <v>45041.7354653588</v>
      </c>
      <c r="Q2287" t="n">
        <v>23</v>
      </c>
      <c r="R2287" t="inlineStr">
        <is>
          <t>ITAHUE 220</t>
        </is>
      </c>
      <c r="S2287" t="n">
        <v>1.661452222158252</v>
      </c>
      <c r="T2287" t="n">
        <v>134.777356609838</v>
      </c>
      <c r="U2287" t="n">
        <v>0.001599452205057242</v>
      </c>
      <c r="V2287" t="n">
        <v>9.592506576912104</v>
      </c>
      <c r="W2287" t="inlineStr">
        <is>
          <t>CGE_DISTRIBUCION</t>
        </is>
      </c>
      <c r="X2287" t="n">
        <v>86.29809794949001</v>
      </c>
      <c r="Y2287" t="n">
        <v>0.134777356609838</v>
      </c>
      <c r="Z2287" t="n">
        <v>143.3801666062107</v>
      </c>
      <c r="AA2287" t="n">
        <v>11.43326171264852</v>
      </c>
      <c r="AB2287" t="n">
        <v>9.592506576912104</v>
      </c>
      <c r="AC2287" t="n">
        <v>11.43326171264852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(Emelectric)_BS2C_BB_CGE Distribucion_San Juan SpA.</t>
        </is>
      </c>
      <c r="K2288" t="inlineStr">
        <is>
          <t>La Esperanza 13.2</t>
        </is>
      </c>
      <c r="L2288" t="inlineStr">
        <is>
          <t>-1</t>
        </is>
      </c>
      <c r="M2288" t="n">
        <v>2165.68186744662</v>
      </c>
      <c r="N2288" t="n">
        <v>2.08305728371273</v>
      </c>
      <c r="O2288" t="inlineStr">
        <is>
          <t>5</t>
        </is>
      </c>
      <c r="P2288" s="2" t="n">
        <v>45041.7354653588</v>
      </c>
      <c r="Q2288" t="n">
        <v>13</v>
      </c>
      <c r="R2288" t="inlineStr">
        <is>
          <t>MELIPILLA 220</t>
        </is>
      </c>
      <c r="S2288" t="n">
        <v>126.5622456257577</v>
      </c>
      <c r="T2288" t="n">
        <v>10491.69295950876</v>
      </c>
      <c r="U2288" t="n">
        <v>0.1218393524311848</v>
      </c>
      <c r="V2288" t="n">
        <v>782.7021373480851</v>
      </c>
      <c r="W2288" t="inlineStr">
        <is>
          <t>CGE_DISTRIBUCION</t>
        </is>
      </c>
      <c r="X2288" t="n">
        <v>88.18882308586001</v>
      </c>
      <c r="Y2288" t="n">
        <v>10.49169295950876</v>
      </c>
      <c r="Z2288" t="n">
        <v>11161.3754888391</v>
      </c>
      <c r="AA2288" t="n">
        <v>932.898852619887</v>
      </c>
      <c r="AB2288" t="n">
        <v>782.7021373480851</v>
      </c>
      <c r="AC2288" t="n">
        <v>932.898852619887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(Emelectric)_BS2C_BB_CGE Distribucion_San Juan SpA.</t>
        </is>
      </c>
      <c r="K2289" t="inlineStr">
        <is>
          <t>La Esperanza 13.2</t>
        </is>
      </c>
      <c r="L2289" t="inlineStr">
        <is>
          <t>-1</t>
        </is>
      </c>
      <c r="M2289" t="n">
        <v>2165.68186744662</v>
      </c>
      <c r="N2289" t="n">
        <v>2.08305728371273</v>
      </c>
      <c r="O2289" t="inlineStr">
        <is>
          <t>5</t>
        </is>
      </c>
      <c r="P2289" s="2" t="n">
        <v>45041.7354653588</v>
      </c>
      <c r="Q2289" t="n">
        <v>22</v>
      </c>
      <c r="R2289" t="inlineStr">
        <is>
          <t>RAPEL 220</t>
        </is>
      </c>
      <c r="S2289" t="n">
        <v>2116.982007771344</v>
      </c>
      <c r="T2289" t="n">
        <v>175761.2506886844</v>
      </c>
      <c r="U2289" t="n">
        <v>2.037983094089761</v>
      </c>
      <c r="V2289" t="n">
        <v>13104.89381425819</v>
      </c>
      <c r="W2289" t="inlineStr">
        <is>
          <t>CGE_DISTRIBUCION</t>
        </is>
      </c>
      <c r="X2289" t="n">
        <v>88.32387485474</v>
      </c>
      <c r="Y2289" t="n">
        <v>175.7612506886844</v>
      </c>
      <c r="Z2289" t="n">
        <v>186980.0539241324</v>
      </c>
      <c r="AA2289" t="n">
        <v>15619.65889661286</v>
      </c>
      <c r="AB2289" t="n">
        <v>13104.89381425819</v>
      </c>
      <c r="AC2289" t="n">
        <v>15619.65889661286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(Emelectric)_BS2C_BB_CGE Distribucion_San Juan SpA.</t>
        </is>
      </c>
      <c r="K2290" t="inlineStr">
        <is>
          <t>La Manga 13.2</t>
        </is>
      </c>
      <c r="L2290" t="inlineStr">
        <is>
          <t>-1</t>
        </is>
      </c>
      <c r="M2290" t="n">
        <v>4676.72038860374</v>
      </c>
      <c r="N2290" t="n">
        <v>25.5857077700452</v>
      </c>
      <c r="O2290" t="inlineStr">
        <is>
          <t>5</t>
        </is>
      </c>
      <c r="P2290" s="2" t="n">
        <v>45041.7354653588</v>
      </c>
      <c r="Q2290" t="n">
        <v>23</v>
      </c>
      <c r="R2290" t="inlineStr">
        <is>
          <t>ITAHUE 220</t>
        </is>
      </c>
      <c r="S2290" t="n">
        <v>2.424224780636635</v>
      </c>
      <c r="T2290" t="n">
        <v>196.6536283167035</v>
      </c>
      <c r="U2290" t="n">
        <v>0.01327412104817715</v>
      </c>
      <c r="V2290" t="n">
        <v>79.60981456948862</v>
      </c>
      <c r="W2290" t="inlineStr">
        <is>
          <t>CGE_DISTRIBUCION</t>
        </is>
      </c>
      <c r="X2290" t="n">
        <v>86.29809794949</v>
      </c>
      <c r="Y2290" t="n">
        <v>0.1966536283167035</v>
      </c>
      <c r="Z2290" t="n">
        <v>209.2059875709612</v>
      </c>
      <c r="AA2290" t="n">
        <v>94.88654895052279</v>
      </c>
      <c r="AB2290" t="n">
        <v>79.60981456948862</v>
      </c>
      <c r="AC2290" t="n">
        <v>94.88654895052279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(Emelectric)_BS2C_BB_CGE Distribucion_San Juan SpA.</t>
        </is>
      </c>
      <c r="K2291" t="inlineStr">
        <is>
          <t>La Manga 13.2</t>
        </is>
      </c>
      <c r="L2291" t="inlineStr">
        <is>
          <t>-1</t>
        </is>
      </c>
      <c r="M2291" t="n">
        <v>4676.72038860374</v>
      </c>
      <c r="N2291" t="n">
        <v>25.5857077700452</v>
      </c>
      <c r="O2291" t="inlineStr">
        <is>
          <t>5</t>
        </is>
      </c>
      <c r="P2291" s="2" t="n">
        <v>45041.7354653588</v>
      </c>
      <c r="Q2291" t="n">
        <v>13</v>
      </c>
      <c r="R2291" t="inlineStr">
        <is>
          <t>MELIPILLA 220</t>
        </is>
      </c>
      <c r="S2291" t="n">
        <v>255.5132918791013</v>
      </c>
      <c r="T2291" t="n">
        <v>21181.41150399506</v>
      </c>
      <c r="U2291" t="n">
        <v>1.399092358477872</v>
      </c>
      <c r="V2291" t="n">
        <v>8987.839786381857</v>
      </c>
      <c r="W2291" t="inlineStr">
        <is>
          <t>CGE_DISTRIBUCION</t>
        </is>
      </c>
      <c r="X2291" t="n">
        <v>88.18882308585999</v>
      </c>
      <c r="Y2291" t="n">
        <v>21.18141150399507</v>
      </c>
      <c r="Z2291" t="n">
        <v>22533.41649361177</v>
      </c>
      <c r="AA2291" t="n">
        <v>10712.56231988302</v>
      </c>
      <c r="AB2291" t="n">
        <v>8987.839786381857</v>
      </c>
      <c r="AC2291" t="n">
        <v>10712.56231988302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(Emelectric)_BS2C_BB_CGE Distribucion_San Juan SpA.</t>
        </is>
      </c>
      <c r="K2292" t="inlineStr">
        <is>
          <t>La Manga 13.2</t>
        </is>
      </c>
      <c r="L2292" t="inlineStr">
        <is>
          <t>-1</t>
        </is>
      </c>
      <c r="M2292" t="n">
        <v>4676.72038860374</v>
      </c>
      <c r="N2292" t="n">
        <v>25.5857077700452</v>
      </c>
      <c r="O2292" t="inlineStr">
        <is>
          <t>5</t>
        </is>
      </c>
      <c r="P2292" s="2" t="n">
        <v>45041.7354653588</v>
      </c>
      <c r="Q2292" t="n">
        <v>22</v>
      </c>
      <c r="R2292" t="inlineStr">
        <is>
          <t>RAPEL 220</t>
        </is>
      </c>
      <c r="S2292" t="n">
        <v>4590.512044613532</v>
      </c>
      <c r="T2292" t="n">
        <v>381124.7026667649</v>
      </c>
      <c r="U2292" t="n">
        <v>25.13587561682825</v>
      </c>
      <c r="V2292" t="n">
        <v>161631.8515311627</v>
      </c>
      <c r="W2292" t="inlineStr">
        <is>
          <t>CGE_DISTRIBUCION</t>
        </is>
      </c>
      <c r="X2292" t="n">
        <v>88.32387485474001</v>
      </c>
      <c r="Y2292" t="n">
        <v>381.1247026667649</v>
      </c>
      <c r="Z2292" t="n">
        <v>405451.8113476222</v>
      </c>
      <c r="AA2292" t="n">
        <v>192648.2139823155</v>
      </c>
      <c r="AB2292" t="n">
        <v>161631.8515311627</v>
      </c>
      <c r="AC2292" t="n">
        <v>192648.2139823155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(Emelectric)_BS2C_BB_CGE Distribucion_San Juan SpA.</t>
        </is>
      </c>
      <c r="K2293" t="inlineStr">
        <is>
          <t>La Vega 023</t>
        </is>
      </c>
      <c r="L2293" t="inlineStr">
        <is>
          <t>-1</t>
        </is>
      </c>
      <c r="M2293" t="n">
        <v>2979.35818329758</v>
      </c>
      <c r="N2293" t="n">
        <v>19.5933262271055</v>
      </c>
      <c r="O2293" t="inlineStr">
        <is>
          <t>5</t>
        </is>
      </c>
      <c r="P2293" s="2" t="n">
        <v>45041.7354653588</v>
      </c>
      <c r="Q2293" t="n">
        <v>8</v>
      </c>
      <c r="R2293" t="inlineStr">
        <is>
          <t>ALTO JAHUEL 220</t>
        </is>
      </c>
      <c r="S2293" t="n">
        <v>417.9710324004684</v>
      </c>
      <c r="T2293" t="n">
        <v>35607.16306484731</v>
      </c>
      <c r="U2293" t="n">
        <v>2.751113403259969</v>
      </c>
      <c r="V2293" t="n">
        <v>17107.08289038882</v>
      </c>
      <c r="W2293" t="inlineStr">
        <is>
          <t>CGE_DISTRIBUCION</t>
        </is>
      </c>
      <c r="X2293" t="n">
        <v>90.62819614492001</v>
      </c>
      <c r="Y2293" t="n">
        <v>35.6071630648473</v>
      </c>
      <c r="Z2293" t="n">
        <v>37879.96070728437</v>
      </c>
      <c r="AA2293" t="n">
        <v>20389.84849867559</v>
      </c>
      <c r="AB2293" t="n">
        <v>17107.08289038882</v>
      </c>
      <c r="AC2293" t="n">
        <v>20389.84849867559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(Emelectric)_BS2C_BB_CGE Distribucion_San Juan SpA.</t>
        </is>
      </c>
      <c r="K2294" t="inlineStr">
        <is>
          <t>La Vega 023</t>
        </is>
      </c>
      <c r="L2294" t="inlineStr">
        <is>
          <t>-1</t>
        </is>
      </c>
      <c r="M2294" t="n">
        <v>2979.35818329758</v>
      </c>
      <c r="N2294" t="n">
        <v>19.5933262271055</v>
      </c>
      <c r="O2294" t="inlineStr">
        <is>
          <t>5</t>
        </is>
      </c>
      <c r="P2294" s="2" t="n">
        <v>45041.7354653588</v>
      </c>
      <c r="Q2294" t="n">
        <v>34</v>
      </c>
      <c r="R2294" t="inlineStr">
        <is>
          <t>CHARRUA 220</t>
        </is>
      </c>
      <c r="S2294" t="n">
        <v>1984.775539461225</v>
      </c>
      <c r="T2294" t="n">
        <v>146328.4716390274</v>
      </c>
      <c r="U2294" t="n">
        <v>13.0639258843245</v>
      </c>
      <c r="V2294" t="n">
        <v>68783.02020344738</v>
      </c>
      <c r="W2294" t="inlineStr">
        <is>
          <t>CGE_DISTRIBUCION</t>
        </is>
      </c>
      <c r="X2294" t="n">
        <v>78.43133077521</v>
      </c>
      <c r="Y2294" t="n">
        <v>146.3284716390274</v>
      </c>
      <c r="Z2294" t="n">
        <v>155668.5868500292</v>
      </c>
      <c r="AA2294" t="n">
        <v>81982.14565369175</v>
      </c>
      <c r="AB2294" t="n">
        <v>68783.02020344738</v>
      </c>
      <c r="AC2294" t="n">
        <v>81982.14565369175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(Emelectric)_BS2C_BB_CGE Distribucion_San Juan SpA.</t>
        </is>
      </c>
      <c r="K2295" t="inlineStr">
        <is>
          <t>La Vega 023</t>
        </is>
      </c>
      <c r="L2295" t="inlineStr">
        <is>
          <t>-1</t>
        </is>
      </c>
      <c r="M2295" t="n">
        <v>2979.35818329758</v>
      </c>
      <c r="N2295" t="n">
        <v>19.5933262271055</v>
      </c>
      <c r="O2295" t="inlineStr">
        <is>
          <t>5</t>
        </is>
      </c>
      <c r="P2295" s="2" t="n">
        <v>45041.7354653588</v>
      </c>
      <c r="Q2295" t="n">
        <v>23</v>
      </c>
      <c r="R2295" t="inlineStr">
        <is>
          <t>ITAHUE 220</t>
        </is>
      </c>
      <c r="S2295" t="n">
        <v>674.8941071497364</v>
      </c>
      <c r="T2295" t="n">
        <v>54747.55309848107</v>
      </c>
      <c r="U2295" t="n">
        <v>4.442198334409571</v>
      </c>
      <c r="V2295" t="n">
        <v>26641.50676340266</v>
      </c>
      <c r="W2295" t="inlineStr">
        <is>
          <t>CGE_DISTRIBUCION</t>
        </is>
      </c>
      <c r="X2295" t="n">
        <v>86.29809794949001</v>
      </c>
      <c r="Y2295" t="n">
        <v>54.74755309848107</v>
      </c>
      <c r="Z2295" t="n">
        <v>58242.07776434156</v>
      </c>
      <c r="AA2295" t="n">
        <v>31753.88172038458</v>
      </c>
      <c r="AB2295" t="n">
        <v>26641.50676340266</v>
      </c>
      <c r="AC2295" t="n">
        <v>31753.88172038458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(Emelectric)_BS2C_BB_CGE Distribucion_San Juan SpA.</t>
        </is>
      </c>
      <c r="K2296" t="inlineStr">
        <is>
          <t>La Vega 023</t>
        </is>
      </c>
      <c r="L2296" t="inlineStr">
        <is>
          <t>-1</t>
        </is>
      </c>
      <c r="M2296" t="n">
        <v>2979.35818329758</v>
      </c>
      <c r="N2296" t="n">
        <v>19.5933262271055</v>
      </c>
      <c r="O2296" t="inlineStr">
        <is>
          <t>5</t>
        </is>
      </c>
      <c r="P2296" s="2" t="n">
        <v>45041.7354653588</v>
      </c>
      <c r="Q2296" t="n">
        <v>22</v>
      </c>
      <c r="R2296" t="inlineStr">
        <is>
          <t>RAPEL 220</t>
        </is>
      </c>
      <c r="S2296" t="n">
        <v>11.11953677683776</v>
      </c>
      <c r="T2296" t="n">
        <v>923.1933402368918</v>
      </c>
      <c r="U2296" t="n">
        <v>0.07318953777516914</v>
      </c>
      <c r="V2296" t="n">
        <v>470.6325207700598</v>
      </c>
      <c r="W2296" t="inlineStr">
        <is>
          <t>CGE_DISTRIBUCION</t>
        </is>
      </c>
      <c r="X2296" t="n">
        <v>88.32387485474001</v>
      </c>
      <c r="Y2296" t="n">
        <v>0.9231933402368919</v>
      </c>
      <c r="Z2296" t="n">
        <v>982.1205747200977</v>
      </c>
      <c r="AA2296" t="n">
        <v>560.9446016329676</v>
      </c>
      <c r="AB2296" t="n">
        <v>470.6325207700598</v>
      </c>
      <c r="AC2296" t="n">
        <v>560.9446016329676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(Emelectric)_BS2C_BB_CGE Distribucion_San Juan SpA.</t>
        </is>
      </c>
      <c r="K2297" t="inlineStr">
        <is>
          <t>Las Arañas 1 13.2</t>
        </is>
      </c>
      <c r="L2297" t="inlineStr">
        <is>
          <t>-1</t>
        </is>
      </c>
      <c r="M2297" t="n">
        <v>1681.69822236969</v>
      </c>
      <c r="N2297" t="n">
        <v>10.7083207949409</v>
      </c>
      <c r="O2297" t="inlineStr">
        <is>
          <t>5</t>
        </is>
      </c>
      <c r="P2297" s="2" t="n">
        <v>45041.7354653588</v>
      </c>
      <c r="Q2297" t="n">
        <v>8</v>
      </c>
      <c r="R2297" t="inlineStr">
        <is>
          <t>ALTO JAHUEL 220</t>
        </is>
      </c>
      <c r="S2297" t="n">
        <v>1.673712173851301</v>
      </c>
      <c r="T2297" t="n">
        <v>142.58438427102</v>
      </c>
      <c r="U2297" t="n">
        <v>0.01066672111031671</v>
      </c>
      <c r="V2297" t="n">
        <v>66.32822986744939</v>
      </c>
      <c r="W2297" t="inlineStr">
        <is>
          <t>CGE_DISTRIBUCION</t>
        </is>
      </c>
      <c r="X2297" t="n">
        <v>90.62819614492</v>
      </c>
      <c r="Y2297" t="n">
        <v>0.14258438427102</v>
      </c>
      <c r="Z2297" t="n">
        <v>151.6855151819362</v>
      </c>
      <c r="AA2297" t="n">
        <v>79.05629304821144</v>
      </c>
      <c r="AB2297" t="n">
        <v>66.32822986744939</v>
      </c>
      <c r="AC2297" t="n">
        <v>79.05629304821144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(Emelectric)_BS2C_BB_CGE Distribucion_San Juan SpA.</t>
        </is>
      </c>
      <c r="K2298" t="inlineStr">
        <is>
          <t>Las Arañas 1 13.2</t>
        </is>
      </c>
      <c r="L2298" t="inlineStr">
        <is>
          <t>-1</t>
        </is>
      </c>
      <c r="M2298" t="n">
        <v>1681.69822236969</v>
      </c>
      <c r="N2298" t="n">
        <v>10.7083207949409</v>
      </c>
      <c r="O2298" t="inlineStr">
        <is>
          <t>5</t>
        </is>
      </c>
      <c r="P2298" s="2" t="n">
        <v>45041.7354653588</v>
      </c>
      <c r="Q2298" t="n">
        <v>23</v>
      </c>
      <c r="R2298" t="inlineStr">
        <is>
          <t>ITAHUE 220</t>
        </is>
      </c>
      <c r="S2298" t="n">
        <v>0.8194215851146994</v>
      </c>
      <c r="T2298" t="n">
        <v>66.47165276130541</v>
      </c>
      <c r="U2298" t="n">
        <v>0.00522224887692589</v>
      </c>
      <c r="V2298" t="n">
        <v>31.31975843966569</v>
      </c>
      <c r="W2298" t="inlineStr">
        <is>
          <t>CGE_DISTRIBUCION</t>
        </is>
      </c>
      <c r="X2298" t="n">
        <v>86.29809794949</v>
      </c>
      <c r="Y2298" t="n">
        <v>0.06647165276130541</v>
      </c>
      <c r="Z2298" t="n">
        <v>70.71452421415469</v>
      </c>
      <c r="AA2298" t="n">
        <v>37.3298670317827</v>
      </c>
      <c r="AB2298" t="n">
        <v>31.31975843966569</v>
      </c>
      <c r="AC2298" t="n">
        <v>37.3298670317827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(Emelectric)_BS2C_BB_CGE Distribucion_San Juan SpA.</t>
        </is>
      </c>
      <c r="K2299" t="inlineStr">
        <is>
          <t>Las Arañas 1 13.2</t>
        </is>
      </c>
      <c r="L2299" t="inlineStr">
        <is>
          <t>-1</t>
        </is>
      </c>
      <c r="M2299" t="n">
        <v>1681.69822236969</v>
      </c>
      <c r="N2299" t="n">
        <v>10.7083207949409</v>
      </c>
      <c r="O2299" t="inlineStr">
        <is>
          <t>5</t>
        </is>
      </c>
      <c r="P2299" s="2" t="n">
        <v>45041.7354653588</v>
      </c>
      <c r="Q2299" t="n">
        <v>13</v>
      </c>
      <c r="R2299" t="inlineStr">
        <is>
          <t>MELIPILLA 220</t>
        </is>
      </c>
      <c r="S2299" t="n">
        <v>200.4619018223152</v>
      </c>
      <c r="T2299" t="n">
        <v>16617.7892435474</v>
      </c>
      <c r="U2299" t="n">
        <v>1.277562076316891</v>
      </c>
      <c r="V2299" t="n">
        <v>8207.123132018149</v>
      </c>
      <c r="W2299" t="inlineStr">
        <is>
          <t>CGE_DISTRIBUCION</t>
        </is>
      </c>
      <c r="X2299" t="n">
        <v>88.18882308585999</v>
      </c>
      <c r="Y2299" t="n">
        <v>16.6177892435474</v>
      </c>
      <c r="Z2299" t="n">
        <v>17678.49919526319</v>
      </c>
      <c r="AA2299" t="n">
        <v>9782.029954729618</v>
      </c>
      <c r="AB2299" t="n">
        <v>8207.123132018149</v>
      </c>
      <c r="AC2299" t="n">
        <v>9782.029954729618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(Emelectric)_BS2C_BB_CGE Distribucion_San Juan SpA.</t>
        </is>
      </c>
      <c r="K2300" t="inlineStr">
        <is>
          <t>Las Arañas 1 13.2</t>
        </is>
      </c>
      <c r="L2300" t="inlineStr">
        <is>
          <t>-1</t>
        </is>
      </c>
      <c r="M2300" t="n">
        <v>1681.69822236969</v>
      </c>
      <c r="N2300" t="n">
        <v>10.7083207949409</v>
      </c>
      <c r="O2300" t="inlineStr">
        <is>
          <t>5</t>
        </is>
      </c>
      <c r="P2300" s="2" t="n">
        <v>45041.7354653588</v>
      </c>
      <c r="Q2300" t="n">
        <v>22</v>
      </c>
      <c r="R2300" t="inlineStr">
        <is>
          <t>RAPEL 220</t>
        </is>
      </c>
      <c r="S2300" t="n">
        <v>1540.495145513824</v>
      </c>
      <c r="T2300" t="n">
        <v>127898.7504198956</v>
      </c>
      <c r="U2300" t="n">
        <v>9.817716776942442</v>
      </c>
      <c r="V2300" t="n">
        <v>63131.11047555391</v>
      </c>
      <c r="W2300" t="inlineStr">
        <is>
          <t>CGE_DISTRIBUCION</t>
        </is>
      </c>
      <c r="X2300" t="n">
        <v>88.32387485474001</v>
      </c>
      <c r="Y2300" t="n">
        <v>127.8987504198956</v>
      </c>
      <c r="Z2300" t="n">
        <v>136062.5004466975</v>
      </c>
      <c r="AA2300" t="n">
        <v>75245.66206859823</v>
      </c>
      <c r="AB2300" t="n">
        <v>63131.11047555391</v>
      </c>
      <c r="AC2300" t="n">
        <v>75245.66206859823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(Emelectric)_BS2C_BB_CGE Distribucion_San Juan SpA.</t>
        </is>
      </c>
      <c r="K2301" t="inlineStr">
        <is>
          <t>Leyda 13.2</t>
        </is>
      </c>
      <c r="L2301" t="inlineStr">
        <is>
          <t>-1</t>
        </is>
      </c>
      <c r="M2301" t="n">
        <v>2476.99088209524</v>
      </c>
      <c r="N2301" t="n">
        <v>2.3006519109945</v>
      </c>
      <c r="O2301" t="inlineStr">
        <is>
          <t>5</t>
        </is>
      </c>
      <c r="P2301" s="2" t="n">
        <v>45041.7354653588</v>
      </c>
      <c r="Q2301" t="n">
        <v>23</v>
      </c>
      <c r="R2301" t="inlineStr">
        <is>
          <t>ITAHUE 220</t>
        </is>
      </c>
      <c r="S2301" t="n">
        <v>1.694844351608613</v>
      </c>
      <c r="T2301" t="n">
        <v>137.4861332324044</v>
      </c>
      <c r="U2301" t="n">
        <v>0.001575553607684835</v>
      </c>
      <c r="V2301" t="n">
        <v>9.449177847395246</v>
      </c>
      <c r="W2301" t="inlineStr">
        <is>
          <t>CGE_DISTRIBUCION</t>
        </is>
      </c>
      <c r="X2301" t="n">
        <v>86.29809794949001</v>
      </c>
      <c r="Y2301" t="n">
        <v>0.1374861332324044</v>
      </c>
      <c r="Z2301" t="n">
        <v>146.26184386426</v>
      </c>
      <c r="AA2301" t="n">
        <v>11.2624289003519</v>
      </c>
      <c r="AB2301" t="n">
        <v>9.449177847395246</v>
      </c>
      <c r="AC2301" t="n">
        <v>11.2624289003519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(Emelectric)_BS2C_BB_CGE Distribucion_San Juan SpA.</t>
        </is>
      </c>
      <c r="K2302" t="inlineStr">
        <is>
          <t>Leyda 13.2</t>
        </is>
      </c>
      <c r="L2302" t="inlineStr">
        <is>
          <t>-1</t>
        </is>
      </c>
      <c r="M2302" t="n">
        <v>2476.99088209524</v>
      </c>
      <c r="N2302" t="n">
        <v>2.3006519109945</v>
      </c>
      <c r="O2302" t="inlineStr">
        <is>
          <t>5</t>
        </is>
      </c>
      <c r="P2302" s="2" t="n">
        <v>45041.7354653588</v>
      </c>
      <c r="Q2302" t="n">
        <v>13</v>
      </c>
      <c r="R2302" t="inlineStr">
        <is>
          <t>MELIPILLA 220</t>
        </is>
      </c>
      <c r="S2302" t="n">
        <v>2509.371139315789</v>
      </c>
      <c r="T2302" t="n">
        <v>208020.5782141701</v>
      </c>
      <c r="U2302" t="n">
        <v>2.332750348323551</v>
      </c>
      <c r="V2302" t="n">
        <v>14985.70574366421</v>
      </c>
      <c r="W2302" t="inlineStr">
        <is>
          <t>CGE_DISTRIBUCION</t>
        </is>
      </c>
      <c r="X2302" t="n">
        <v>88.18882308586001</v>
      </c>
      <c r="Y2302" t="n">
        <v>208.0205782141701</v>
      </c>
      <c r="Z2302" t="n">
        <v>221298.4874618831</v>
      </c>
      <c r="AA2302" t="n">
        <v>17861.38944417665</v>
      </c>
      <c r="AB2302" t="n">
        <v>14985.70574366421</v>
      </c>
      <c r="AC2302" t="n">
        <v>17861.38944417665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(Emelectric)_BS2C_BB_CGE Distribucion_San Juan SpA.</t>
        </is>
      </c>
      <c r="K2303" t="inlineStr">
        <is>
          <t>Leyda 13.2</t>
        </is>
      </c>
      <c r="L2303" t="inlineStr">
        <is>
          <t>-1</t>
        </is>
      </c>
      <c r="M2303" t="n">
        <v>2476.99088209524</v>
      </c>
      <c r="N2303" t="n">
        <v>2.3006519109945</v>
      </c>
      <c r="O2303" t="inlineStr">
        <is>
          <t>5</t>
        </is>
      </c>
      <c r="P2303" s="2" t="n">
        <v>45041.7354653588</v>
      </c>
      <c r="Q2303" t="n">
        <v>22</v>
      </c>
      <c r="R2303" t="inlineStr">
        <is>
          <t>RAPEL 220</t>
        </is>
      </c>
      <c r="S2303" t="n">
        <v>56.88000361837997</v>
      </c>
      <c r="T2303" t="n">
        <v>4722.430582047333</v>
      </c>
      <c r="U2303" t="n">
        <v>0.0528765339548774</v>
      </c>
      <c r="V2303" t="n">
        <v>340.0133027375182</v>
      </c>
      <c r="W2303" t="inlineStr">
        <is>
          <t>CGE_DISTRIBUCION</t>
        </is>
      </c>
      <c r="X2303" t="n">
        <v>88.32387485474</v>
      </c>
      <c r="Y2303" t="n">
        <v>4.722430582047333</v>
      </c>
      <c r="Z2303" t="n">
        <v>5023.86232132695</v>
      </c>
      <c r="AA2303" t="n">
        <v>405.2601939660528</v>
      </c>
      <c r="AB2303" t="n">
        <v>340.0133027375182</v>
      </c>
      <c r="AC2303" t="n">
        <v>405.2601939660528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(Emelectric)_BS2C_BB_CGE Distribucion_San Juan SpA.</t>
        </is>
      </c>
      <c r="K2304" t="inlineStr">
        <is>
          <t>Licanten 13.2</t>
        </is>
      </c>
      <c r="L2304" t="inlineStr">
        <is>
          <t>-1</t>
        </is>
      </c>
      <c r="M2304" t="n">
        <v>3096.33599083824</v>
      </c>
      <c r="N2304" t="n">
        <v>22.3716619348755</v>
      </c>
      <c r="O2304" t="inlineStr">
        <is>
          <t>5</t>
        </is>
      </c>
      <c r="P2304" s="2" t="n">
        <v>45041.7354653588</v>
      </c>
      <c r="Q2304" t="n">
        <v>8</v>
      </c>
      <c r="R2304" t="inlineStr">
        <is>
          <t>ALTO JAHUEL 220</t>
        </is>
      </c>
      <c r="S2304" t="n">
        <v>1080.400957735332</v>
      </c>
      <c r="T2304" t="n">
        <v>92039.90251802925</v>
      </c>
      <c r="U2304" t="n">
        <v>7.812894947705227</v>
      </c>
      <c r="V2304" t="n">
        <v>48582.45440770128</v>
      </c>
      <c r="W2304" t="inlineStr">
        <is>
          <t>CGE_DISTRIBUCION</t>
        </is>
      </c>
      <c r="X2304" t="n">
        <v>90.62819614492</v>
      </c>
      <c r="Y2304" t="n">
        <v>92.03990251802927</v>
      </c>
      <c r="Z2304" t="n">
        <v>97914.78991279709</v>
      </c>
      <c r="AA2304" t="n">
        <v>57905.18999726016</v>
      </c>
      <c r="AB2304" t="n">
        <v>48582.45440770128</v>
      </c>
      <c r="AC2304" t="n">
        <v>57905.18999726016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(Emelectric)_BS2C_BB_CGE Distribucion_San Juan SpA.</t>
        </is>
      </c>
      <c r="K2305" t="inlineStr">
        <is>
          <t>Licanten 13.2</t>
        </is>
      </c>
      <c r="L2305" t="inlineStr">
        <is>
          <t>-1</t>
        </is>
      </c>
      <c r="M2305" t="n">
        <v>3096.33599083824</v>
      </c>
      <c r="N2305" t="n">
        <v>22.3716619348755</v>
      </c>
      <c r="O2305" t="inlineStr">
        <is>
          <t>5</t>
        </is>
      </c>
      <c r="P2305" s="2" t="n">
        <v>45041.7354653588</v>
      </c>
      <c r="Q2305" t="n">
        <v>34</v>
      </c>
      <c r="R2305" t="inlineStr">
        <is>
          <t>CHARRUA 220</t>
        </is>
      </c>
      <c r="S2305" t="n">
        <v>338.8511308154074</v>
      </c>
      <c r="T2305" t="n">
        <v>24981.95241706494</v>
      </c>
      <c r="U2305" t="n">
        <v>2.450394243930724</v>
      </c>
      <c r="V2305" t="n">
        <v>12901.59774933638</v>
      </c>
      <c r="W2305" t="inlineStr">
        <is>
          <t>CGE_DISTRIBUCION</t>
        </is>
      </c>
      <c r="X2305" t="n">
        <v>78.43133077521</v>
      </c>
      <c r="Y2305" t="n">
        <v>24.98195241706494</v>
      </c>
      <c r="Z2305" t="n">
        <v>26576.54512453717</v>
      </c>
      <c r="AA2305" t="n">
        <v>15377.35131029365</v>
      </c>
      <c r="AB2305" t="n">
        <v>12901.59774933638</v>
      </c>
      <c r="AC2305" t="n">
        <v>15377.35131029365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(Emelectric)_BS2C_BB_CGE Distribucion_San Juan SpA.</t>
        </is>
      </c>
      <c r="K2306" t="inlineStr">
        <is>
          <t>Licanten 13.2</t>
        </is>
      </c>
      <c r="L2306" t="inlineStr">
        <is>
          <t>-1</t>
        </is>
      </c>
      <c r="M2306" t="n">
        <v>3096.33599083824</v>
      </c>
      <c r="N2306" t="n">
        <v>22.3716619348755</v>
      </c>
      <c r="O2306" t="inlineStr">
        <is>
          <t>5</t>
        </is>
      </c>
      <c r="P2306" s="2" t="n">
        <v>45041.7354653588</v>
      </c>
      <c r="Q2306" t="n">
        <v>23</v>
      </c>
      <c r="R2306" t="inlineStr">
        <is>
          <t>ITAHUE 220</t>
        </is>
      </c>
      <c r="S2306" t="n">
        <v>1774.024985270319</v>
      </c>
      <c r="T2306" t="n">
        <v>143909.2830270785</v>
      </c>
      <c r="U2306" t="n">
        <v>12.82882132349673</v>
      </c>
      <c r="V2306" t="n">
        <v>76939.18738588908</v>
      </c>
      <c r="W2306" t="inlineStr">
        <is>
          <t>CGE_DISTRIBUCION</t>
        </is>
      </c>
      <c r="X2306" t="n">
        <v>86.29809794949</v>
      </c>
      <c r="Y2306" t="n">
        <v>143.9092830270785</v>
      </c>
      <c r="Z2306" t="n">
        <v>153094.9819437005</v>
      </c>
      <c r="AA2306" t="n">
        <v>91703.44146113119</v>
      </c>
      <c r="AB2306" t="n">
        <v>76939.18738588908</v>
      </c>
      <c r="AC2306" t="n">
        <v>91703.44146113119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(Emelectric)_BS2C_BB_CGE Distribucion_San Juan SpA.</t>
        </is>
      </c>
      <c r="K2307" t="inlineStr">
        <is>
          <t>Licanten 13.2</t>
        </is>
      </c>
      <c r="L2307" t="inlineStr">
        <is>
          <t>-1</t>
        </is>
      </c>
      <c r="M2307" t="n">
        <v>3096.33599083824</v>
      </c>
      <c r="N2307" t="n">
        <v>22.3716619348755</v>
      </c>
      <c r="O2307" t="inlineStr">
        <is>
          <t>5</t>
        </is>
      </c>
      <c r="P2307" s="2" t="n">
        <v>45041.7354653588</v>
      </c>
      <c r="Q2307" t="n">
        <v>22</v>
      </c>
      <c r="R2307" t="inlineStr">
        <is>
          <t>RAPEL 220</t>
        </is>
      </c>
      <c r="S2307" t="n">
        <v>16.7563746007619</v>
      </c>
      <c r="T2307" t="n">
        <v>1391.188657261428</v>
      </c>
      <c r="U2307" t="n">
        <v>0.121173341732838</v>
      </c>
      <c r="V2307" t="n">
        <v>779.1839790687303</v>
      </c>
      <c r="W2307" t="inlineStr">
        <is>
          <t>CGE_DISTRIBUCION</t>
        </is>
      </c>
      <c r="X2307" t="n">
        <v>88.32387485474001</v>
      </c>
      <c r="Y2307" t="n">
        <v>1.391188657261428</v>
      </c>
      <c r="Z2307" t="n">
        <v>1479.987933256838</v>
      </c>
      <c r="AA2307" t="n">
        <v>928.7055769591542</v>
      </c>
      <c r="AB2307" t="n">
        <v>779.1839790687303</v>
      </c>
      <c r="AC2307" t="n">
        <v>928.7055769591542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(Emelectric)_BS2C_BB_CGE Distribucion_San Juan SpA.</t>
        </is>
      </c>
      <c r="K2308" t="inlineStr">
        <is>
          <t>Lihueimo 13.2</t>
        </is>
      </c>
      <c r="L2308" t="inlineStr">
        <is>
          <t>-1</t>
        </is>
      </c>
      <c r="M2308" t="n">
        <v>4079.18944702684</v>
      </c>
      <c r="N2308" t="n">
        <v>19.3221251037748</v>
      </c>
      <c r="O2308" t="inlineStr">
        <is>
          <t>5</t>
        </is>
      </c>
      <c r="P2308" s="2" t="n">
        <v>45041.7354653588</v>
      </c>
      <c r="Q2308" t="n">
        <v>23</v>
      </c>
      <c r="R2308" t="inlineStr">
        <is>
          <t>ITAHUE 220</t>
        </is>
      </c>
      <c r="S2308" t="n">
        <v>3.129443189806032</v>
      </c>
      <c r="T2308" t="n">
        <v>253.8610952259707</v>
      </c>
      <c r="U2308" t="n">
        <v>0.01483627735313232</v>
      </c>
      <c r="V2308" t="n">
        <v>88.9786438362005</v>
      </c>
      <c r="W2308" t="inlineStr">
        <is>
          <t>CGE_DISTRIBUCION</t>
        </is>
      </c>
      <c r="X2308" t="n">
        <v>86.29809794949001</v>
      </c>
      <c r="Y2308" t="n">
        <v>0.2538610952259707</v>
      </c>
      <c r="Z2308" t="n">
        <v>270.0649949212454</v>
      </c>
      <c r="AA2308" t="n">
        <v>106.0532107702032</v>
      </c>
      <c r="AB2308" t="n">
        <v>88.9786438362005</v>
      </c>
      <c r="AC2308" t="n">
        <v>106.0532107702032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(Emelectric)_BS2C_BB_CGE Distribucion_San Juan SpA.</t>
        </is>
      </c>
      <c r="K2309" t="inlineStr">
        <is>
          <t>Lihueimo 13.2</t>
        </is>
      </c>
      <c r="L2309" t="inlineStr">
        <is>
          <t>-1</t>
        </is>
      </c>
      <c r="M2309" t="n">
        <v>4079.18944702684</v>
      </c>
      <c r="N2309" t="n">
        <v>19.3221251037748</v>
      </c>
      <c r="O2309" t="inlineStr">
        <is>
          <t>5</t>
        </is>
      </c>
      <c r="P2309" s="2" t="n">
        <v>45041.7354653588</v>
      </c>
      <c r="Q2309" t="n">
        <v>13</v>
      </c>
      <c r="R2309" t="inlineStr">
        <is>
          <t>MELIPILLA 220</t>
        </is>
      </c>
      <c r="S2309" t="n">
        <v>230.0563642235786</v>
      </c>
      <c r="T2309" t="n">
        <v>19071.09600403199</v>
      </c>
      <c r="U2309" t="n">
        <v>1.090666875689727</v>
      </c>
      <c r="V2309" t="n">
        <v>7006.498948845461</v>
      </c>
      <c r="W2309" t="inlineStr">
        <is>
          <t>CGE_DISTRIBUCION</t>
        </is>
      </c>
      <c r="X2309" t="n">
        <v>88.18882308585999</v>
      </c>
      <c r="Y2309" t="n">
        <v>19.07109600403199</v>
      </c>
      <c r="Z2309" t="n">
        <v>20288.40000428935</v>
      </c>
      <c r="AA2309" t="n">
        <v>8351.011857980287</v>
      </c>
      <c r="AB2309" t="n">
        <v>7006.498948845461</v>
      </c>
      <c r="AC2309" t="n">
        <v>8351.011857980287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(Emelectric)_BS2C_BB_CGE Distribucion_San Juan SpA.</t>
        </is>
      </c>
      <c r="K2310" t="inlineStr">
        <is>
          <t>Lihueimo 13.2</t>
        </is>
      </c>
      <c r="L2310" t="inlineStr">
        <is>
          <t>-1</t>
        </is>
      </c>
      <c r="M2310" t="n">
        <v>4079.18944702684</v>
      </c>
      <c r="N2310" t="n">
        <v>19.3221251037748</v>
      </c>
      <c r="O2310" t="inlineStr">
        <is>
          <t>5</t>
        </is>
      </c>
      <c r="P2310" s="2" t="n">
        <v>45041.7354653588</v>
      </c>
      <c r="Q2310" t="n">
        <v>22</v>
      </c>
      <c r="R2310" t="inlineStr">
        <is>
          <t>RAPEL 220</t>
        </is>
      </c>
      <c r="S2310" t="n">
        <v>3995.791476108281</v>
      </c>
      <c r="T2310" t="n">
        <v>331748.3591045392</v>
      </c>
      <c r="U2310" t="n">
        <v>18.94352029713595</v>
      </c>
      <c r="V2310" t="n">
        <v>121812.9937790727</v>
      </c>
      <c r="W2310" t="inlineStr">
        <is>
          <t>CGE_DISTRIBUCION</t>
        </is>
      </c>
      <c r="X2310" t="n">
        <v>88.32387485474</v>
      </c>
      <c r="Y2310" t="n">
        <v>331.7483591045391</v>
      </c>
      <c r="Z2310" t="n">
        <v>352923.7862814246</v>
      </c>
      <c r="AA2310" t="n">
        <v>145188.3120131975</v>
      </c>
      <c r="AB2310" t="n">
        <v>121812.9937790727</v>
      </c>
      <c r="AC2310" t="n">
        <v>145188.3120131975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(Emelectric)_BS2C_BB_CGE Distribucion_San Juan SpA.</t>
        </is>
      </c>
      <c r="K2311" t="inlineStr">
        <is>
          <t>Linares Norte 13.8</t>
        </is>
      </c>
      <c r="L2311" t="inlineStr">
        <is>
          <t>-1</t>
        </is>
      </c>
      <c r="M2311" t="n">
        <v>467.271691592072</v>
      </c>
      <c r="N2311" t="n">
        <v>4.21672604466674</v>
      </c>
      <c r="O2311" t="inlineStr">
        <is>
          <t>5</t>
        </is>
      </c>
      <c r="P2311" s="2" t="n">
        <v>45041.7354653588</v>
      </c>
      <c r="Q2311" t="n">
        <v>8</v>
      </c>
      <c r="R2311" t="inlineStr">
        <is>
          <t>ALTO JAHUEL 220</t>
        </is>
      </c>
      <c r="S2311" t="n">
        <v>112.7462168129007</v>
      </c>
      <c r="T2311" t="n">
        <v>9604.907076802201</v>
      </c>
      <c r="U2311" t="n">
        <v>1.018321118470433</v>
      </c>
      <c r="V2311" t="n">
        <v>6332.164919870078</v>
      </c>
      <c r="W2311" t="inlineStr">
        <is>
          <t>CGE_DISTRIBUCION</t>
        </is>
      </c>
      <c r="X2311" t="n">
        <v>90.62819614492001</v>
      </c>
      <c r="Y2311" t="n">
        <v>9.604907076802204</v>
      </c>
      <c r="Z2311" t="n">
        <v>10217.98625191724</v>
      </c>
      <c r="AA2311" t="n">
        <v>7547.276424159807</v>
      </c>
      <c r="AB2311" t="n">
        <v>6332.164919870078</v>
      </c>
      <c r="AC2311" t="n">
        <v>7547.276424159807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(Emelectric)_BS2C_BB_CGE Distribucion_San Juan SpA.</t>
        </is>
      </c>
      <c r="K2312" t="inlineStr">
        <is>
          <t>Linares Norte 13.8</t>
        </is>
      </c>
      <c r="L2312" t="inlineStr">
        <is>
          <t>-1</t>
        </is>
      </c>
      <c r="M2312" t="n">
        <v>467.271691592072</v>
      </c>
      <c r="N2312" t="n">
        <v>4.21672604466674</v>
      </c>
      <c r="O2312" t="inlineStr">
        <is>
          <t>5</t>
        </is>
      </c>
      <c r="P2312" s="2" t="n">
        <v>45041.7354653588</v>
      </c>
      <c r="Q2312" t="n">
        <v>34</v>
      </c>
      <c r="R2312" t="inlineStr">
        <is>
          <t>CHARRUA 220</t>
        </is>
      </c>
      <c r="S2312" t="n">
        <v>192.9193666046643</v>
      </c>
      <c r="T2312" t="n">
        <v>14223.06729580756</v>
      </c>
      <c r="U2312" t="n">
        <v>1.742443079056739</v>
      </c>
      <c r="V2312" t="n">
        <v>9174.156265990932</v>
      </c>
      <c r="W2312" t="inlineStr">
        <is>
          <t>CGE_DISTRIBUCION</t>
        </is>
      </c>
      <c r="X2312" t="n">
        <v>78.43133077521</v>
      </c>
      <c r="Y2312" t="n">
        <v>14.22306729580756</v>
      </c>
      <c r="Z2312" t="n">
        <v>15130.92265511443</v>
      </c>
      <c r="AA2312" t="n">
        <v>10934.63202144331</v>
      </c>
      <c r="AB2312" t="n">
        <v>9174.156265990932</v>
      </c>
      <c r="AC2312" t="n">
        <v>10934.63202144331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(Emelectric)_BS2C_BB_CGE Distribucion_San Juan SpA.</t>
        </is>
      </c>
      <c r="K2313" t="inlineStr">
        <is>
          <t>Linares Norte 13.8</t>
        </is>
      </c>
      <c r="L2313" t="inlineStr">
        <is>
          <t>-1</t>
        </is>
      </c>
      <c r="M2313" t="n">
        <v>467.271691592072</v>
      </c>
      <c r="N2313" t="n">
        <v>4.21672604466674</v>
      </c>
      <c r="O2313" t="inlineStr">
        <is>
          <t>5</t>
        </is>
      </c>
      <c r="P2313" s="2" t="n">
        <v>45041.7354653588</v>
      </c>
      <c r="Q2313" t="n">
        <v>23</v>
      </c>
      <c r="R2313" t="inlineStr">
        <is>
          <t>ITAHUE 220</t>
        </is>
      </c>
      <c r="S2313" t="n">
        <v>175.9497869236644</v>
      </c>
      <c r="T2313" t="n">
        <v>14273.08402936246</v>
      </c>
      <c r="U2313" t="n">
        <v>1.589174243532036</v>
      </c>
      <c r="V2313" t="n">
        <v>9530.865839404567</v>
      </c>
      <c r="W2313" t="inlineStr">
        <is>
          <t>CGE_DISTRIBUCION</t>
        </is>
      </c>
      <c r="X2313" t="n">
        <v>86.29809794949</v>
      </c>
      <c r="Y2313" t="n">
        <v>14.27308402936247</v>
      </c>
      <c r="Z2313" t="n">
        <v>15184.13194613028</v>
      </c>
      <c r="AA2313" t="n">
        <v>11359.79241883739</v>
      </c>
      <c r="AB2313" t="n">
        <v>9530.865839404567</v>
      </c>
      <c r="AC2313" t="n">
        <v>11359.79241883739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(Emelectric)_BS2C_BB_CGE Distribucion_San Juan SpA.</t>
        </is>
      </c>
      <c r="K2314" t="inlineStr">
        <is>
          <t>Linares Norte 13.8</t>
        </is>
      </c>
      <c r="L2314" t="inlineStr">
        <is>
          <t>-1</t>
        </is>
      </c>
      <c r="M2314" t="n">
        <v>467.271691592072</v>
      </c>
      <c r="N2314" t="n">
        <v>4.21672604466674</v>
      </c>
      <c r="O2314" t="inlineStr">
        <is>
          <t>5</t>
        </is>
      </c>
      <c r="P2314" s="2" t="n">
        <v>45041.7354653588</v>
      </c>
      <c r="Q2314" t="n">
        <v>22</v>
      </c>
      <c r="R2314" t="inlineStr">
        <is>
          <t>RAPEL 220</t>
        </is>
      </c>
      <c r="S2314" t="n">
        <v>2.814537766103604</v>
      </c>
      <c r="T2314" t="n">
        <v>233.6754285416378</v>
      </c>
      <c r="U2314" t="n">
        <v>0.02542083740789387</v>
      </c>
      <c r="V2314" t="n">
        <v>163.464248484732</v>
      </c>
      <c r="W2314" t="inlineStr">
        <is>
          <t>CGE_DISTRIBUCION</t>
        </is>
      </c>
      <c r="X2314" t="n">
        <v>88.32387485474001</v>
      </c>
      <c r="Y2314" t="n">
        <v>0.2336754285416378</v>
      </c>
      <c r="Z2314" t="n">
        <v>248.5908814272743</v>
      </c>
      <c r="AA2314" t="n">
        <v>194.8322389567723</v>
      </c>
      <c r="AB2314" t="n">
        <v>163.464248484732</v>
      </c>
      <c r="AC2314" t="n">
        <v>194.8322389567723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(Emelectric)_BS2C_BB_CGE Distribucion_San Juan SpA.</t>
        </is>
      </c>
      <c r="K2315" t="inlineStr">
        <is>
          <t>Los Maquis 13.8</t>
        </is>
      </c>
      <c r="L2315" t="inlineStr">
        <is>
          <t>-1</t>
        </is>
      </c>
      <c r="M2315" t="n">
        <v>3773.95931732665</v>
      </c>
      <c r="N2315" t="n">
        <v>5.64374399130854</v>
      </c>
      <c r="O2315" t="inlineStr">
        <is>
          <t>5</t>
        </is>
      </c>
      <c r="P2315" s="2" t="n">
        <v>45041.7354653588</v>
      </c>
      <c r="Q2315" t="n">
        <v>8</v>
      </c>
      <c r="R2315" t="inlineStr">
        <is>
          <t>ALTO JAHUEL 220</t>
        </is>
      </c>
      <c r="S2315" t="n">
        <v>1374.08373313476</v>
      </c>
      <c r="T2315" t="n">
        <v>117058.8862809161</v>
      </c>
      <c r="U2315" t="n">
        <v>2.056648848059862</v>
      </c>
      <c r="V2315" t="n">
        <v>12788.73574549557</v>
      </c>
      <c r="W2315" t="inlineStr">
        <is>
          <t>CGE_DISTRIBUCION</t>
        </is>
      </c>
      <c r="X2315" t="n">
        <v>90.62819614492</v>
      </c>
      <c r="Y2315" t="n">
        <v>117.0588862809161</v>
      </c>
      <c r="Z2315" t="n">
        <v>124530.730086081</v>
      </c>
      <c r="AA2315" t="n">
        <v>15242.83163944645</v>
      </c>
      <c r="AB2315" t="n">
        <v>12788.73574549557</v>
      </c>
      <c r="AC2315" t="n">
        <v>15242.83163944645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(Emelectric)_BS2C_BB_CGE Distribucion_San Juan SpA.</t>
        </is>
      </c>
      <c r="K2316" t="inlineStr">
        <is>
          <t>Los Maquis 13.8</t>
        </is>
      </c>
      <c r="L2316" t="inlineStr">
        <is>
          <t>-1</t>
        </is>
      </c>
      <c r="M2316" t="n">
        <v>3773.95931732665</v>
      </c>
      <c r="N2316" t="n">
        <v>5.64374399130854</v>
      </c>
      <c r="O2316" t="inlineStr">
        <is>
          <t>5</t>
        </is>
      </c>
      <c r="P2316" s="2" t="n">
        <v>45041.7354653588</v>
      </c>
      <c r="Q2316" t="n">
        <v>34</v>
      </c>
      <c r="R2316" t="inlineStr">
        <is>
          <t>CHARRUA 220</t>
        </is>
      </c>
      <c r="S2316" t="n">
        <v>351.2677607085387</v>
      </c>
      <c r="T2316" t="n">
        <v>25897.37405495079</v>
      </c>
      <c r="U2316" t="n">
        <v>0.5257572140626835</v>
      </c>
      <c r="V2316" t="n">
        <v>2768.17010423905</v>
      </c>
      <c r="W2316" t="inlineStr">
        <is>
          <t>CGE_DISTRIBUCION</t>
        </is>
      </c>
      <c r="X2316" t="n">
        <v>78.43133077521</v>
      </c>
      <c r="Y2316" t="n">
        <v>25.89737405495078</v>
      </c>
      <c r="Z2316" t="n">
        <v>27550.39793079871</v>
      </c>
      <c r="AA2316" t="n">
        <v>3299.368419832002</v>
      </c>
      <c r="AB2316" t="n">
        <v>2768.17010423905</v>
      </c>
      <c r="AC2316" t="n">
        <v>3299.368419832002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(Emelectric)_BS2C_BB_CGE Distribucion_San Juan SpA.</t>
        </is>
      </c>
      <c r="K2317" t="inlineStr">
        <is>
          <t>Los Maquis 13.8</t>
        </is>
      </c>
      <c r="L2317" t="inlineStr">
        <is>
          <t>-1</t>
        </is>
      </c>
      <c r="M2317" t="n">
        <v>3773.95931732665</v>
      </c>
      <c r="N2317" t="n">
        <v>5.64374399130854</v>
      </c>
      <c r="O2317" t="inlineStr">
        <is>
          <t>5</t>
        </is>
      </c>
      <c r="P2317" s="2" t="n">
        <v>45041.7354653588</v>
      </c>
      <c r="Q2317" t="n">
        <v>23</v>
      </c>
      <c r="R2317" t="inlineStr">
        <is>
          <t>ITAHUE 220</t>
        </is>
      </c>
      <c r="S2317" t="n">
        <v>2178.775650543149</v>
      </c>
      <c r="T2317" t="n">
        <v>176742.7428305043</v>
      </c>
      <c r="U2317" t="n">
        <v>3.261065045612459</v>
      </c>
      <c r="V2317" t="n">
        <v>19557.81348068238</v>
      </c>
      <c r="W2317" t="inlineStr">
        <is>
          <t>CGE_DISTRIBUCION</t>
        </is>
      </c>
      <c r="X2317" t="n">
        <v>86.29809794949</v>
      </c>
      <c r="Y2317" t="n">
        <v>176.7427428305043</v>
      </c>
      <c r="Z2317" t="n">
        <v>188024.1945005365</v>
      </c>
      <c r="AA2317" t="n">
        <v>23310.86231308985</v>
      </c>
      <c r="AB2317" t="n">
        <v>19557.81348068238</v>
      </c>
      <c r="AC2317" t="n">
        <v>23310.86231308985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(Emelectric)_BS2C_BB_CGE Distribucion_San Juan SpA.</t>
        </is>
      </c>
      <c r="K2318" t="inlineStr">
        <is>
          <t>Los Maquis 13.8</t>
        </is>
      </c>
      <c r="L2318" t="inlineStr">
        <is>
          <t>-1</t>
        </is>
      </c>
      <c r="M2318" t="n">
        <v>3773.95931732665</v>
      </c>
      <c r="N2318" t="n">
        <v>5.64374399130854</v>
      </c>
      <c r="O2318" t="inlineStr">
        <is>
          <t>5</t>
        </is>
      </c>
      <c r="P2318" s="2" t="n">
        <v>45041.7354653588</v>
      </c>
      <c r="Q2318" t="n">
        <v>22</v>
      </c>
      <c r="R2318" t="inlineStr">
        <is>
          <t>RAPEL 220</t>
        </is>
      </c>
      <c r="S2318" t="n">
        <v>8.411959072436604</v>
      </c>
      <c r="T2318" t="n">
        <v>698.3982111732602</v>
      </c>
      <c r="U2318" t="n">
        <v>0.01259053252656237</v>
      </c>
      <c r="V2318" t="n">
        <v>80.96121714849546</v>
      </c>
      <c r="W2318" t="inlineStr">
        <is>
          <t>CGE_DISTRIBUCION</t>
        </is>
      </c>
      <c r="X2318" t="n">
        <v>88.32387485474</v>
      </c>
      <c r="Y2318" t="n">
        <v>0.6983982111732602</v>
      </c>
      <c r="Z2318" t="n">
        <v>742.9768203970854</v>
      </c>
      <c r="AA2318" t="n">
        <v>96.49727908044751</v>
      </c>
      <c r="AB2318" t="n">
        <v>80.96121714849546</v>
      </c>
      <c r="AC2318" t="n">
        <v>96.49727908044751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(Emelectric)_BS2C_BB_CGE Distribucion_San Juan SpA.</t>
        </is>
      </c>
      <c r="K2319" t="inlineStr">
        <is>
          <t>Mandinga 13.2</t>
        </is>
      </c>
      <c r="L2319" t="inlineStr">
        <is>
          <t>-1</t>
        </is>
      </c>
      <c r="M2319" t="n">
        <v>2689.68542271354</v>
      </c>
      <c r="N2319" t="n">
        <v>15.8189948445683</v>
      </c>
      <c r="O2319" t="inlineStr">
        <is>
          <t>5</t>
        </is>
      </c>
      <c r="P2319" s="2" t="n">
        <v>45041.7354653588</v>
      </c>
      <c r="Q2319" t="n">
        <v>8</v>
      </c>
      <c r="R2319" t="inlineStr">
        <is>
          <t>ALTO JAHUEL 220</t>
        </is>
      </c>
      <c r="S2319" t="n">
        <v>50.21999659255483</v>
      </c>
      <c r="T2319" t="n">
        <v>4278.266839492037</v>
      </c>
      <c r="U2319" t="n">
        <v>0.2956180388054835</v>
      </c>
      <c r="V2319" t="n">
        <v>1838.223857928587</v>
      </c>
      <c r="W2319" t="inlineStr">
        <is>
          <t>CGE_DISTRIBUCION</t>
        </is>
      </c>
      <c r="X2319" t="n">
        <v>90.62819614492</v>
      </c>
      <c r="Y2319" t="n">
        <v>4.278266839492037</v>
      </c>
      <c r="Z2319" t="n">
        <v>4551.347701587274</v>
      </c>
      <c r="AA2319" t="n">
        <v>2190.970033287947</v>
      </c>
      <c r="AB2319" t="n">
        <v>1838.223857928587</v>
      </c>
      <c r="AC2319" t="n">
        <v>2190.970033287947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(Emelectric)_BS2C_BB_CGE Distribucion_San Juan SpA.</t>
        </is>
      </c>
      <c r="K2320" t="inlineStr">
        <is>
          <t>Mandinga 13.2</t>
        </is>
      </c>
      <c r="L2320" t="inlineStr">
        <is>
          <t>-1</t>
        </is>
      </c>
      <c r="M2320" t="n">
        <v>2689.68542271354</v>
      </c>
      <c r="N2320" t="n">
        <v>15.8189948445683</v>
      </c>
      <c r="O2320" t="inlineStr">
        <is>
          <t>5</t>
        </is>
      </c>
      <c r="P2320" s="2" t="n">
        <v>45041.7354653588</v>
      </c>
      <c r="Q2320" t="n">
        <v>23</v>
      </c>
      <c r="R2320" t="inlineStr">
        <is>
          <t>ITAHUE 220</t>
        </is>
      </c>
      <c r="S2320" t="n">
        <v>5.298056275727605</v>
      </c>
      <c r="T2320" t="n">
        <v>429.779448659172</v>
      </c>
      <c r="U2320" t="n">
        <v>0.03118680031817982</v>
      </c>
      <c r="V2320" t="n">
        <v>187.0387787888154</v>
      </c>
      <c r="W2320" t="inlineStr">
        <is>
          <t>CGE_DISTRIBUCION</t>
        </is>
      </c>
      <c r="X2320" t="n">
        <v>86.29809794949</v>
      </c>
      <c r="Y2320" t="n">
        <v>0.429779448659172</v>
      </c>
      <c r="Z2320" t="n">
        <v>457.2121794246511</v>
      </c>
      <c r="AA2320" t="n">
        <v>222.9306064229027</v>
      </c>
      <c r="AB2320" t="n">
        <v>187.0387787888154</v>
      </c>
      <c r="AC2320" t="n">
        <v>222.9306064229027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(Emelectric)_BS2C_BB_CGE Distribucion_San Juan SpA.</t>
        </is>
      </c>
      <c r="K2321" t="inlineStr">
        <is>
          <t>Mandinga 13.2</t>
        </is>
      </c>
      <c r="L2321" t="inlineStr">
        <is>
          <t>-1</t>
        </is>
      </c>
      <c r="M2321" t="n">
        <v>2689.68542271354</v>
      </c>
      <c r="N2321" t="n">
        <v>15.8189948445683</v>
      </c>
      <c r="O2321" t="inlineStr">
        <is>
          <t>5</t>
        </is>
      </c>
      <c r="P2321" s="2" t="n">
        <v>45041.7354653588</v>
      </c>
      <c r="Q2321" t="n">
        <v>13</v>
      </c>
      <c r="R2321" t="inlineStr">
        <is>
          <t>MELIPILLA 220</t>
        </is>
      </c>
      <c r="S2321" t="n">
        <v>996.1182333569327</v>
      </c>
      <c r="T2321" t="n">
        <v>82575.70497486711</v>
      </c>
      <c r="U2321" t="n">
        <v>5.863610882980725</v>
      </c>
      <c r="V2321" t="n">
        <v>37668.13167591848</v>
      </c>
      <c r="W2321" t="inlineStr">
        <is>
          <t>CGE_DISTRIBUCION</t>
        </is>
      </c>
      <c r="X2321" t="n">
        <v>88.18882308586001</v>
      </c>
      <c r="Y2321" t="n">
        <v>82.57570497486711</v>
      </c>
      <c r="Z2321" t="n">
        <v>87846.49465411395</v>
      </c>
      <c r="AA2321" t="n">
        <v>44896.46206903276</v>
      </c>
      <c r="AB2321" t="n">
        <v>37668.13167591848</v>
      </c>
      <c r="AC2321" t="n">
        <v>44896.46206903276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(Emelectric)_BS2C_BB_CGE Distribucion_San Juan SpA.</t>
        </is>
      </c>
      <c r="K2322" t="inlineStr">
        <is>
          <t>Mandinga 13.2</t>
        </is>
      </c>
      <c r="L2322" t="inlineStr">
        <is>
          <t>-1</t>
        </is>
      </c>
      <c r="M2322" t="n">
        <v>2689.68542271354</v>
      </c>
      <c r="N2322" t="n">
        <v>15.8189948445683</v>
      </c>
      <c r="O2322" t="inlineStr">
        <is>
          <t>5</t>
        </is>
      </c>
      <c r="P2322" s="2" t="n">
        <v>45041.7354653588</v>
      </c>
      <c r="Q2322" t="n">
        <v>22</v>
      </c>
      <c r="R2322" t="inlineStr">
        <is>
          <t>RAPEL 220</t>
        </is>
      </c>
      <c r="S2322" t="n">
        <v>1736.814385210366</v>
      </c>
      <c r="T2322" t="n">
        <v>144198.0458209186</v>
      </c>
      <c r="U2322" t="n">
        <v>10.22368970851657</v>
      </c>
      <c r="V2322" t="n">
        <v>65741.64840159018</v>
      </c>
      <c r="W2322" t="inlineStr">
        <is>
          <t>CGE_DISTRIBUCION</t>
        </is>
      </c>
      <c r="X2322" t="n">
        <v>88.32387485474001</v>
      </c>
      <c r="Y2322" t="n">
        <v>144.1980458209186</v>
      </c>
      <c r="Z2322" t="n">
        <v>153402.1764052326</v>
      </c>
      <c r="AA2322" t="n">
        <v>78357.14946554253</v>
      </c>
      <c r="AB2322" t="n">
        <v>65741.64840159018</v>
      </c>
      <c r="AC2322" t="n">
        <v>78357.14946554253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(Emelectric)_BS2C_BB_CGE Distribucion_San Juan SpA.</t>
        </is>
      </c>
      <c r="K2323" t="inlineStr">
        <is>
          <t>Marchigue 13.2</t>
        </is>
      </c>
      <c r="L2323" t="inlineStr">
        <is>
          <t>-1</t>
        </is>
      </c>
      <c r="M2323" t="n">
        <v>3032.75234357166</v>
      </c>
      <c r="N2323" t="n">
        <v>11.7473752908258</v>
      </c>
      <c r="O2323" t="inlineStr">
        <is>
          <t>5</t>
        </is>
      </c>
      <c r="P2323" s="2" t="n">
        <v>45041.7354653588</v>
      </c>
      <c r="Q2323" t="n">
        <v>23</v>
      </c>
      <c r="R2323" t="inlineStr">
        <is>
          <t>ITAHUE 220</t>
        </is>
      </c>
      <c r="S2323" t="n">
        <v>2.263762806931881</v>
      </c>
      <c r="T2323" t="n">
        <v>183.6369189801987</v>
      </c>
      <c r="U2323" t="n">
        <v>0.008776304315472001</v>
      </c>
      <c r="V2323" t="n">
        <v>52.63474369597331</v>
      </c>
      <c r="W2323" t="inlineStr">
        <is>
          <t>CGE_DISTRIBUCION</t>
        </is>
      </c>
      <c r="X2323" t="n">
        <v>86.29809794949</v>
      </c>
      <c r="Y2323" t="n">
        <v>0.1836369189801987</v>
      </c>
      <c r="Z2323" t="n">
        <v>195.3584244470199</v>
      </c>
      <c r="AA2323" t="n">
        <v>62.73509379734602</v>
      </c>
      <c r="AB2323" t="n">
        <v>52.63474369597331</v>
      </c>
      <c r="AC2323" t="n">
        <v>62.73509379734602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(Emelectric)_BS2C_BB_CGE Distribucion_San Juan SpA.</t>
        </is>
      </c>
      <c r="K2324" t="inlineStr">
        <is>
          <t>Marchigue 13.2</t>
        </is>
      </c>
      <c r="L2324" t="inlineStr">
        <is>
          <t>-1</t>
        </is>
      </c>
      <c r="M2324" t="n">
        <v>3032.75234357166</v>
      </c>
      <c r="N2324" t="n">
        <v>11.7473752908258</v>
      </c>
      <c r="O2324" t="inlineStr">
        <is>
          <t>5</t>
        </is>
      </c>
      <c r="P2324" s="2" t="n">
        <v>45041.7354653588</v>
      </c>
      <c r="Q2324" t="n">
        <v>13</v>
      </c>
      <c r="R2324" t="inlineStr">
        <is>
          <t>MELIPILLA 220</t>
        </is>
      </c>
      <c r="S2324" t="n">
        <v>170.4424746719128</v>
      </c>
      <c r="T2324" t="n">
        <v>14129.25397044804</v>
      </c>
      <c r="U2324" t="n">
        <v>0.660782579085746</v>
      </c>
      <c r="V2324" t="n">
        <v>4244.900573194586</v>
      </c>
      <c r="W2324" t="inlineStr">
        <is>
          <t>CGE_DISTRIBUCION</t>
        </is>
      </c>
      <c r="X2324" t="n">
        <v>88.18882308586001</v>
      </c>
      <c r="Y2324" t="n">
        <v>14.12925397044804</v>
      </c>
      <c r="Z2324" t="n">
        <v>15031.12124515749</v>
      </c>
      <c r="AA2324" t="n">
        <v>5059.476249338006</v>
      </c>
      <c r="AB2324" t="n">
        <v>4244.900573194586</v>
      </c>
      <c r="AC2324" t="n">
        <v>5059.476249338006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(Emelectric)_BS2C_BB_CGE Distribucion_San Juan SpA.</t>
        </is>
      </c>
      <c r="K2325" t="inlineStr">
        <is>
          <t>Marchigue 13.2</t>
        </is>
      </c>
      <c r="L2325" t="inlineStr">
        <is>
          <t>-1</t>
        </is>
      </c>
      <c r="M2325" t="n">
        <v>3032.75234357166</v>
      </c>
      <c r="N2325" t="n">
        <v>11.7473752908258</v>
      </c>
      <c r="O2325" t="inlineStr">
        <is>
          <t>5</t>
        </is>
      </c>
      <c r="P2325" s="2" t="n">
        <v>45041.7354653588</v>
      </c>
      <c r="Q2325" t="n">
        <v>22</v>
      </c>
      <c r="R2325" t="inlineStr">
        <is>
          <t>RAPEL 220</t>
        </is>
      </c>
      <c r="S2325" t="n">
        <v>2971.408772148767</v>
      </c>
      <c r="T2325" t="n">
        <v>246699.5563415317</v>
      </c>
      <c r="U2325" t="n">
        <v>11.51975266586545</v>
      </c>
      <c r="V2325" t="n">
        <v>74075.75454894098</v>
      </c>
      <c r="W2325" t="inlineStr">
        <is>
          <t>CGE_DISTRIBUCION</t>
        </is>
      </c>
      <c r="X2325" t="n">
        <v>88.32387485474001</v>
      </c>
      <c r="Y2325" t="n">
        <v>246.6995563415317</v>
      </c>
      <c r="Z2325" t="n">
        <v>262446.3365335444</v>
      </c>
      <c r="AA2325" t="n">
        <v>88290.52985571035</v>
      </c>
      <c r="AB2325" t="n">
        <v>74075.75454894098</v>
      </c>
      <c r="AC2325" t="n">
        <v>88290.52985571035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(Emelectric)_BS2C_BB_CGE Distribucion_San Juan SpA.</t>
        </is>
      </c>
      <c r="K2326" t="inlineStr">
        <is>
          <t>Maule 015</t>
        </is>
      </c>
      <c r="L2326" t="inlineStr">
        <is>
          <t>-1</t>
        </is>
      </c>
      <c r="M2326" t="n">
        <v>1400.48061825126</v>
      </c>
      <c r="N2326" t="n">
        <v>20.0956212653869</v>
      </c>
      <c r="O2326" t="inlineStr">
        <is>
          <t>5</t>
        </is>
      </c>
      <c r="P2326" s="2" t="n">
        <v>45041.7354653588</v>
      </c>
      <c r="Q2326" t="n">
        <v>8</v>
      </c>
      <c r="R2326" t="inlineStr">
        <is>
          <t>ALTO JAHUEL 220</t>
        </is>
      </c>
      <c r="S2326" t="n">
        <v>487.5646433713129</v>
      </c>
      <c r="T2326" t="n">
        <v>41535.87788481631</v>
      </c>
      <c r="U2326" t="n">
        <v>7.002182021041189</v>
      </c>
      <c r="V2326" t="n">
        <v>43541.24701133687</v>
      </c>
      <c r="W2326" t="inlineStr">
        <is>
          <t>CGE_DISTRIBUCION</t>
        </is>
      </c>
      <c r="X2326" t="n">
        <v>90.62819614492001</v>
      </c>
      <c r="Y2326" t="n">
        <v>41.53587788481632</v>
      </c>
      <c r="Z2326" t="n">
        <v>44187.10413278332</v>
      </c>
      <c r="AA2326" t="n">
        <v>51896.59953675431</v>
      </c>
      <c r="AB2326" t="n">
        <v>43541.24701133687</v>
      </c>
      <c r="AC2326" t="n">
        <v>51896.59953675431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(Emelectric)_BS2C_BB_CGE Distribucion_San Juan SpA.</t>
        </is>
      </c>
      <c r="K2327" t="inlineStr">
        <is>
          <t>Maule 015</t>
        </is>
      </c>
      <c r="L2327" t="inlineStr">
        <is>
          <t>-1</t>
        </is>
      </c>
      <c r="M2327" t="n">
        <v>1400.48061825126</v>
      </c>
      <c r="N2327" t="n">
        <v>20.0956212653869</v>
      </c>
      <c r="O2327" t="inlineStr">
        <is>
          <t>5</t>
        </is>
      </c>
      <c r="P2327" s="2" t="n">
        <v>45041.7354653588</v>
      </c>
      <c r="Q2327" t="n">
        <v>34</v>
      </c>
      <c r="R2327" t="inlineStr">
        <is>
          <t>CHARRUA 220</t>
        </is>
      </c>
      <c r="S2327" t="n">
        <v>170.8893675733406</v>
      </c>
      <c r="T2327" t="n">
        <v>12598.89568326445</v>
      </c>
      <c r="U2327" t="n">
        <v>2.454235501850892</v>
      </c>
      <c r="V2327" t="n">
        <v>12921.82239876175</v>
      </c>
      <c r="W2327" t="inlineStr">
        <is>
          <t>CGE_DISTRIBUCION</t>
        </is>
      </c>
      <c r="X2327" t="n">
        <v>78.43133077521</v>
      </c>
      <c r="Y2327" t="n">
        <v>12.59889568326446</v>
      </c>
      <c r="Z2327" t="n">
        <v>13403.08051411112</v>
      </c>
      <c r="AA2327" t="n">
        <v>15401.45697111055</v>
      </c>
      <c r="AB2327" t="n">
        <v>12921.82239876175</v>
      </c>
      <c r="AC2327" t="n">
        <v>15401.45697111055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(Emelectric)_BS2C_BB_CGE Distribucion_San Juan SpA.</t>
        </is>
      </c>
      <c r="K2328" t="inlineStr">
        <is>
          <t>Maule 015</t>
        </is>
      </c>
      <c r="L2328" t="inlineStr">
        <is>
          <t>-1</t>
        </is>
      </c>
      <c r="M2328" t="n">
        <v>1400.48061825126</v>
      </c>
      <c r="N2328" t="n">
        <v>20.0956212653869</v>
      </c>
      <c r="O2328" t="inlineStr">
        <is>
          <t>5</t>
        </is>
      </c>
      <c r="P2328" s="2" t="n">
        <v>45041.7354653588</v>
      </c>
      <c r="Q2328" t="n">
        <v>23</v>
      </c>
      <c r="R2328" t="inlineStr">
        <is>
          <t>ITAHUE 220</t>
        </is>
      </c>
      <c r="S2328" t="n">
        <v>787.6301114799136</v>
      </c>
      <c r="T2328" t="n">
        <v>63892.72167795363</v>
      </c>
      <c r="U2328" t="n">
        <v>11.31158602416374</v>
      </c>
      <c r="V2328" t="n">
        <v>67839.76600802173</v>
      </c>
      <c r="W2328" t="inlineStr">
        <is>
          <t>CGE_DISTRIBUCION</t>
        </is>
      </c>
      <c r="X2328" t="n">
        <v>86.29809794949001</v>
      </c>
      <c r="Y2328" t="n">
        <v>63.89272167795364</v>
      </c>
      <c r="Z2328" t="n">
        <v>67970.98050846132</v>
      </c>
      <c r="AA2328" t="n">
        <v>80857.8855876302</v>
      </c>
      <c r="AB2328" t="n">
        <v>67839.76600802173</v>
      </c>
      <c r="AC2328" t="n">
        <v>80857.8855876302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(Emelectric)_BS2C_BB_CGE Distribucion_San Juan SpA.</t>
        </is>
      </c>
      <c r="K2329" t="inlineStr">
        <is>
          <t>Maule 015</t>
        </is>
      </c>
      <c r="L2329" t="inlineStr">
        <is>
          <t>-1</t>
        </is>
      </c>
      <c r="M2329" t="n">
        <v>1400.48061825126</v>
      </c>
      <c r="N2329" t="n">
        <v>20.0956212653869</v>
      </c>
      <c r="O2329" t="inlineStr">
        <is>
          <t>5</t>
        </is>
      </c>
      <c r="P2329" s="2" t="n">
        <v>45041.7354653588</v>
      </c>
      <c r="Q2329" t="n">
        <v>22</v>
      </c>
      <c r="R2329" t="inlineStr">
        <is>
          <t>RAPEL 220</t>
        </is>
      </c>
      <c r="S2329" t="n">
        <v>5.822144128879319</v>
      </c>
      <c r="T2329" t="n">
        <v>483.3802696598725</v>
      </c>
      <c r="U2329" t="n">
        <v>0.08361499033493691</v>
      </c>
      <c r="V2329" t="n">
        <v>537.671569895423</v>
      </c>
      <c r="W2329" t="inlineStr">
        <is>
          <t>CGE_DISTRIBUCION</t>
        </is>
      </c>
      <c r="X2329" t="n">
        <v>88.32387485474</v>
      </c>
      <c r="Y2329" t="n">
        <v>0.4833802696598725</v>
      </c>
      <c r="Z2329" t="n">
        <v>514.2343294253963</v>
      </c>
      <c r="AA2329" t="n">
        <v>640.8481166810762</v>
      </c>
      <c r="AB2329" t="n">
        <v>537.671569895423</v>
      </c>
      <c r="AC2329" t="n">
        <v>640.8481166810762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(Emelectric)_BS2C_BB_CGE Distribucion_San Juan SpA.</t>
        </is>
      </c>
      <c r="K2330" t="inlineStr">
        <is>
          <t>Melipilla 13.2</t>
        </is>
      </c>
      <c r="L2330" t="inlineStr">
        <is>
          <t>-1</t>
        </is>
      </c>
      <c r="M2330" t="n">
        <v>7375.25313960651</v>
      </c>
      <c r="N2330" t="n">
        <v>82.39262014820591</v>
      </c>
      <c r="O2330" t="inlineStr">
        <is>
          <t>5</t>
        </is>
      </c>
      <c r="P2330" s="2" t="n">
        <v>45041.7354653588</v>
      </c>
      <c r="Q2330" t="n">
        <v>23</v>
      </c>
      <c r="R2330" t="inlineStr">
        <is>
          <t>ITAHUE 220</t>
        </is>
      </c>
      <c r="S2330" t="n">
        <v>2.676125352212502</v>
      </c>
      <c r="T2330" t="n">
        <v>217.087856104127</v>
      </c>
      <c r="U2330" t="n">
        <v>0.02992228068136349</v>
      </c>
      <c r="V2330" t="n">
        <v>179.4549867289826</v>
      </c>
      <c r="W2330" t="inlineStr">
        <is>
          <t>CGE_DISTRIBUCION</t>
        </is>
      </c>
      <c r="X2330" t="n">
        <v>86.29809794949001</v>
      </c>
      <c r="Y2330" t="n">
        <v>0.217087856104127</v>
      </c>
      <c r="Z2330" t="n">
        <v>230.9445277703479</v>
      </c>
      <c r="AA2330" t="n">
        <v>213.8915217270353</v>
      </c>
      <c r="AB2330" t="n">
        <v>179.4549867289826</v>
      </c>
      <c r="AC2330" t="n">
        <v>213.8915217270353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(Emelectric)_BS2C_BB_CGE Distribucion_San Juan SpA.</t>
        </is>
      </c>
      <c r="K2331" t="inlineStr">
        <is>
          <t>Melipilla 13.2</t>
        </is>
      </c>
      <c r="L2331" t="inlineStr">
        <is>
          <t>-1</t>
        </is>
      </c>
      <c r="M2331" t="n">
        <v>7375.25313960651</v>
      </c>
      <c r="N2331" t="n">
        <v>82.39262014820591</v>
      </c>
      <c r="O2331" t="inlineStr">
        <is>
          <t>5</t>
        </is>
      </c>
      <c r="P2331" s="2" t="n">
        <v>45041.7354653588</v>
      </c>
      <c r="Q2331" t="n">
        <v>13</v>
      </c>
      <c r="R2331" t="inlineStr">
        <is>
          <t>MELIPILLA 220</t>
        </is>
      </c>
      <c r="S2331" t="n">
        <v>7413.631832872118</v>
      </c>
      <c r="T2331" t="n">
        <v>614571.4981648877</v>
      </c>
      <c r="U2331" t="n">
        <v>82.89326671042869</v>
      </c>
      <c r="V2331" t="n">
        <v>532510.5208734776</v>
      </c>
      <c r="W2331" t="inlineStr">
        <is>
          <t>CGE_DISTRIBUCION</t>
        </is>
      </c>
      <c r="X2331" t="n">
        <v>88.18882308585999</v>
      </c>
      <c r="Y2331" t="n">
        <v>614.5714981648877</v>
      </c>
      <c r="Z2331" t="n">
        <v>653799.4661328592</v>
      </c>
      <c r="AA2331" t="n">
        <v>634696.6875726789</v>
      </c>
      <c r="AB2331" t="n">
        <v>532510.5208734776</v>
      </c>
      <c r="AC2331" t="n">
        <v>634696.6875726789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(Emelectric)_BS2C_BB_CGE Distribucion_San Juan SpA.</t>
        </is>
      </c>
      <c r="K2332" t="inlineStr">
        <is>
          <t>Melipilla 13.2</t>
        </is>
      </c>
      <c r="L2332" t="inlineStr">
        <is>
          <t>-1</t>
        </is>
      </c>
      <c r="M2332" t="n">
        <v>7375.25313960651</v>
      </c>
      <c r="N2332" t="n">
        <v>82.39262014820591</v>
      </c>
      <c r="O2332" t="inlineStr">
        <is>
          <t>5</t>
        </is>
      </c>
      <c r="P2332" s="2" t="n">
        <v>45041.7354653588</v>
      </c>
      <c r="Q2332" t="n">
        <v>22</v>
      </c>
      <c r="R2332" t="inlineStr">
        <is>
          <t>RAPEL 220</t>
        </is>
      </c>
      <c r="S2332" t="n">
        <v>229.7644766685305</v>
      </c>
      <c r="T2332" t="n">
        <v>19076.06755033595</v>
      </c>
      <c r="U2332" t="n">
        <v>2.569041527071352</v>
      </c>
      <c r="V2332" t="n">
        <v>16519.77217785838</v>
      </c>
      <c r="W2332" t="inlineStr">
        <is>
          <t>CGE_DISTRIBUCION</t>
        </is>
      </c>
      <c r="X2332" t="n">
        <v>88.32387485474003</v>
      </c>
      <c r="Y2332" t="n">
        <v>19.07606755033595</v>
      </c>
      <c r="Z2332" t="n">
        <v>20293.68888333612</v>
      </c>
      <c r="AA2332" t="n">
        <v>19689.83573046291</v>
      </c>
      <c r="AB2332" t="n">
        <v>16519.77217785838</v>
      </c>
      <c r="AC2332" t="n">
        <v>19689.83573046291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(Emelectric)_BS2C_BB_CGE Distribucion_San Juan SpA.</t>
        </is>
      </c>
      <c r="K2333" t="inlineStr">
        <is>
          <t>Molina 13.2</t>
        </is>
      </c>
      <c r="L2333" t="inlineStr">
        <is>
          <t>-1</t>
        </is>
      </c>
      <c r="M2333" t="n">
        <v>3148.8744256974</v>
      </c>
      <c r="N2333" t="n">
        <v>9.429143921612839</v>
      </c>
      <c r="O2333" t="inlineStr">
        <is>
          <t>5</t>
        </is>
      </c>
      <c r="P2333" s="2" t="n">
        <v>45041.7354653588</v>
      </c>
      <c r="Q2333" t="n">
        <v>8</v>
      </c>
      <c r="R2333" t="inlineStr">
        <is>
          <t>ALTO JAHUEL 220</t>
        </is>
      </c>
      <c r="S2333" t="n">
        <v>1183.087841697251</v>
      </c>
      <c r="T2333" t="n">
        <v>100787.849955568</v>
      </c>
      <c r="U2333" t="n">
        <v>3.545771716381234</v>
      </c>
      <c r="V2333" t="n">
        <v>22048.45884966163</v>
      </c>
      <c r="W2333" t="inlineStr">
        <is>
          <t>CGE_DISTRIBUCION</t>
        </is>
      </c>
      <c r="X2333" t="n">
        <v>90.62819614492</v>
      </c>
      <c r="Y2333" t="n">
        <v>100.787849955568</v>
      </c>
      <c r="Z2333" t="n">
        <v>107221.1169740085</v>
      </c>
      <c r="AA2333" t="n">
        <v>26279.45035716524</v>
      </c>
      <c r="AB2333" t="n">
        <v>22048.45884966163</v>
      </c>
      <c r="AC2333" t="n">
        <v>26279.45035716524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(Emelectric)_BS2C_BB_CGE Distribucion_San Juan SpA.</t>
        </is>
      </c>
      <c r="K2334" t="inlineStr">
        <is>
          <t>Molina 13.2</t>
        </is>
      </c>
      <c r="L2334" t="inlineStr">
        <is>
          <t>-1</t>
        </is>
      </c>
      <c r="M2334" t="n">
        <v>3148.8744256974</v>
      </c>
      <c r="N2334" t="n">
        <v>9.429143921612839</v>
      </c>
      <c r="O2334" t="inlineStr">
        <is>
          <t>5</t>
        </is>
      </c>
      <c r="P2334" s="2" t="n">
        <v>45041.7354653588</v>
      </c>
      <c r="Q2334" t="n">
        <v>34</v>
      </c>
      <c r="R2334" t="inlineStr">
        <is>
          <t>CHARRUA 220</t>
        </is>
      </c>
      <c r="S2334" t="n">
        <v>264.6857487508984</v>
      </c>
      <c r="T2334" t="n">
        <v>19514.07618105989</v>
      </c>
      <c r="U2334" t="n">
        <v>0.7932760430567325</v>
      </c>
      <c r="V2334" t="n">
        <v>4176.68644017291</v>
      </c>
      <c r="W2334" t="inlineStr">
        <is>
          <t>CGE_DISTRIBUCION</t>
        </is>
      </c>
      <c r="X2334" t="n">
        <v>78.43133077521</v>
      </c>
      <c r="Y2334" t="n">
        <v>19.51407618105989</v>
      </c>
      <c r="Z2334" t="n">
        <v>20759.65551176584</v>
      </c>
      <c r="AA2334" t="n">
        <v>4978.172157536245</v>
      </c>
      <c r="AB2334" t="n">
        <v>4176.68644017291</v>
      </c>
      <c r="AC2334" t="n">
        <v>4978.172157536245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(Emelectric)_BS2C_BB_CGE Distribucion_San Juan SpA.</t>
        </is>
      </c>
      <c r="K2335" t="inlineStr">
        <is>
          <t>Molina 13.2</t>
        </is>
      </c>
      <c r="L2335" t="inlineStr">
        <is>
          <t>-1</t>
        </is>
      </c>
      <c r="M2335" t="n">
        <v>3148.8744256974</v>
      </c>
      <c r="N2335" t="n">
        <v>9.429143921612839</v>
      </c>
      <c r="O2335" t="inlineStr">
        <is>
          <t>5</t>
        </is>
      </c>
      <c r="P2335" s="2" t="n">
        <v>45041.7354653588</v>
      </c>
      <c r="Q2335" t="n">
        <v>23</v>
      </c>
      <c r="R2335" t="inlineStr">
        <is>
          <t>ITAHUE 220</t>
        </is>
      </c>
      <c r="S2335" t="n">
        <v>1796.552887396176</v>
      </c>
      <c r="T2335" t="n">
        <v>145736.751225077</v>
      </c>
      <c r="U2335" t="n">
        <v>5.384356250313415</v>
      </c>
      <c r="V2335" t="n">
        <v>32291.97632805838</v>
      </c>
      <c r="W2335" t="inlineStr">
        <is>
          <t>CGE_DISTRIBUCION</t>
        </is>
      </c>
      <c r="X2335" t="n">
        <v>86.29809794949001</v>
      </c>
      <c r="Y2335" t="n">
        <v>145.736751225077</v>
      </c>
      <c r="Z2335" t="n">
        <v>155039.0970479543</v>
      </c>
      <c r="AA2335" t="n">
        <v>38488.64878195278</v>
      </c>
      <c r="AB2335" t="n">
        <v>32291.97632805838</v>
      </c>
      <c r="AC2335" t="n">
        <v>38488.64878195278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(Emelectric)_BS2C_BB_CGE Distribucion_San Juan SpA.</t>
        </is>
      </c>
      <c r="K2336" t="inlineStr">
        <is>
          <t>Molina 13.2</t>
        </is>
      </c>
      <c r="L2336" t="inlineStr">
        <is>
          <t>-1</t>
        </is>
      </c>
      <c r="M2336" t="n">
        <v>3148.8744256974</v>
      </c>
      <c r="N2336" t="n">
        <v>9.429143921612839</v>
      </c>
      <c r="O2336" t="inlineStr">
        <is>
          <t>5</t>
        </is>
      </c>
      <c r="P2336" s="2" t="n">
        <v>45041.7354653588</v>
      </c>
      <c r="Q2336" t="n">
        <v>13</v>
      </c>
      <c r="R2336" t="inlineStr">
        <is>
          <t>MELIPILLA 220</t>
        </is>
      </c>
      <c r="S2336" t="n">
        <v>2.938050985148108</v>
      </c>
      <c r="T2336" t="n">
        <v>243.5570630336754</v>
      </c>
      <c r="U2336" t="n">
        <v>0.008805481484349523</v>
      </c>
      <c r="V2336" t="n">
        <v>56.56685660794218</v>
      </c>
      <c r="W2336" t="inlineStr">
        <is>
          <t>CGE_DISTRIBUCION</t>
        </is>
      </c>
      <c r="X2336" t="n">
        <v>88.18882308586001</v>
      </c>
      <c r="Y2336" t="n">
        <v>0.2435570630336754</v>
      </c>
      <c r="Z2336" t="n">
        <v>259.1032585464632</v>
      </c>
      <c r="AA2336" t="n">
        <v>67.42175996179044</v>
      </c>
      <c r="AB2336" t="n">
        <v>56.56685660794218</v>
      </c>
      <c r="AC2336" t="n">
        <v>67.42175996179044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(Emelectric)_BS2C_BB_CGE Distribucion_San Juan SpA.</t>
        </is>
      </c>
      <c r="K2337" t="inlineStr">
        <is>
          <t>Molina 13.2</t>
        </is>
      </c>
      <c r="L2337" t="inlineStr">
        <is>
          <t>-1</t>
        </is>
      </c>
      <c r="M2337" t="n">
        <v>3148.8744256974</v>
      </c>
      <c r="N2337" t="n">
        <v>9.429143921612839</v>
      </c>
      <c r="O2337" t="inlineStr">
        <is>
          <t>5</t>
        </is>
      </c>
      <c r="P2337" s="2" t="n">
        <v>45041.7354653588</v>
      </c>
      <c r="Q2337" t="n">
        <v>22</v>
      </c>
      <c r="R2337" t="inlineStr">
        <is>
          <t>RAPEL 220</t>
        </is>
      </c>
      <c r="S2337" t="n">
        <v>17.23656577953556</v>
      </c>
      <c r="T2337" t="n">
        <v>1431.056262106962</v>
      </c>
      <c r="U2337" t="n">
        <v>0.05165882470818386</v>
      </c>
      <c r="V2337" t="n">
        <v>332.1830364213561</v>
      </c>
      <c r="W2337" t="inlineStr">
        <is>
          <t>CGE_DISTRIBUCION</t>
        </is>
      </c>
      <c r="X2337" t="n">
        <v>88.32387485474001</v>
      </c>
      <c r="Y2337" t="n">
        <v>1.431056262106962</v>
      </c>
      <c r="Z2337" t="n">
        <v>1522.400278837193</v>
      </c>
      <c r="AA2337" t="n">
        <v>395.9273378085293</v>
      </c>
      <c r="AB2337" t="n">
        <v>332.1830364213561</v>
      </c>
      <c r="AC2337" t="n">
        <v>395.9273378085293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(Emelectric)_BS2C_BB_CGE Distribucion_San Juan SpA.</t>
        </is>
      </c>
      <c r="K2338" t="inlineStr">
        <is>
          <t>Nancagua 13.2</t>
        </is>
      </c>
      <c r="L2338" t="inlineStr">
        <is>
          <t>-1</t>
        </is>
      </c>
      <c r="M2338" t="n">
        <v>2849.76891971807</v>
      </c>
      <c r="N2338" t="n">
        <v>22.4956296698679</v>
      </c>
      <c r="O2338" t="inlineStr">
        <is>
          <t>5</t>
        </is>
      </c>
      <c r="P2338" s="2" t="n">
        <v>45041.7354653588</v>
      </c>
      <c r="Q2338" t="n">
        <v>8</v>
      </c>
      <c r="R2338" t="inlineStr">
        <is>
          <t>ALTO JAHUEL 220</t>
        </is>
      </c>
      <c r="S2338" t="n">
        <v>1602.38467207271</v>
      </c>
      <c r="T2338" t="n">
        <v>136507.9584186057</v>
      </c>
      <c r="U2338" t="n">
        <v>12.65995457850767</v>
      </c>
      <c r="V2338" t="n">
        <v>78722.63357317616</v>
      </c>
      <c r="W2338" t="inlineStr">
        <is>
          <t>CGE_DISTRIBUCION</t>
        </is>
      </c>
      <c r="X2338" t="n">
        <v>90.62819614492</v>
      </c>
      <c r="Y2338" t="n">
        <v>136.5079584186057</v>
      </c>
      <c r="Z2338" t="n">
        <v>145221.2323602189</v>
      </c>
      <c r="AA2338" t="n">
        <v>93829.12225646742</v>
      </c>
      <c r="AB2338" t="n">
        <v>78722.63357317616</v>
      </c>
      <c r="AC2338" t="n">
        <v>93829.12225646742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(Emelectric)_BS2C_BB_CGE Distribucion_San Juan SpA.</t>
        </is>
      </c>
      <c r="K2339" t="inlineStr">
        <is>
          <t>Nancagua 13.2</t>
        </is>
      </c>
      <c r="L2339" t="inlineStr">
        <is>
          <t>-1</t>
        </is>
      </c>
      <c r="M2339" t="n">
        <v>2849.76891971807</v>
      </c>
      <c r="N2339" t="n">
        <v>22.4956296698679</v>
      </c>
      <c r="O2339" t="inlineStr">
        <is>
          <t>5</t>
        </is>
      </c>
      <c r="P2339" s="2" t="n">
        <v>45041.7354653588</v>
      </c>
      <c r="Q2339" t="n">
        <v>34</v>
      </c>
      <c r="R2339" t="inlineStr">
        <is>
          <t>CHARRUA 220</t>
        </is>
      </c>
      <c r="S2339" t="n">
        <v>68.06966248973072</v>
      </c>
      <c r="T2339" t="n">
        <v>5018.466561619636</v>
      </c>
      <c r="U2339" t="n">
        <v>0.5377977275454335</v>
      </c>
      <c r="V2339" t="n">
        <v>2831.564744523837</v>
      </c>
      <c r="W2339" t="inlineStr">
        <is>
          <t>CGE_DISTRIBUCION</t>
        </is>
      </c>
      <c r="X2339" t="n">
        <v>78.43133077521</v>
      </c>
      <c r="Y2339" t="n">
        <v>5.018466561619636</v>
      </c>
      <c r="Z2339" t="n">
        <v>5338.794214488975</v>
      </c>
      <c r="AA2339" t="n">
        <v>3374.928181792416</v>
      </c>
      <c r="AB2339" t="n">
        <v>2831.564744523837</v>
      </c>
      <c r="AC2339" t="n">
        <v>3374.928181792416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(Emelectric)_BS2C_BB_CGE Distribucion_San Juan SpA.</t>
        </is>
      </c>
      <c r="K2340" t="inlineStr">
        <is>
          <t>Nancagua 13.2</t>
        </is>
      </c>
      <c r="L2340" t="inlineStr">
        <is>
          <t>-1</t>
        </is>
      </c>
      <c r="M2340" t="n">
        <v>2849.76891971807</v>
      </c>
      <c r="N2340" t="n">
        <v>22.4956296698679</v>
      </c>
      <c r="O2340" t="inlineStr">
        <is>
          <t>5</t>
        </is>
      </c>
      <c r="P2340" s="2" t="n">
        <v>45041.7354653588</v>
      </c>
      <c r="Q2340" t="n">
        <v>23</v>
      </c>
      <c r="R2340" t="inlineStr">
        <is>
          <t>ITAHUE 220</t>
        </is>
      </c>
      <c r="S2340" t="n">
        <v>1257.870638091482</v>
      </c>
      <c r="T2340" t="n">
        <v>102038.7329217778</v>
      </c>
      <c r="U2340" t="n">
        <v>9.938053840266658</v>
      </c>
      <c r="V2340" t="n">
        <v>59602.18537511896</v>
      </c>
      <c r="W2340" t="inlineStr">
        <is>
          <t>CGE_DISTRIBUCION</t>
        </is>
      </c>
      <c r="X2340" t="n">
        <v>86.29809794949</v>
      </c>
      <c r="Y2340" t="n">
        <v>102.0387329217778</v>
      </c>
      <c r="Z2340" t="n">
        <v>108551.8435338062</v>
      </c>
      <c r="AA2340" t="n">
        <v>71039.55348643499</v>
      </c>
      <c r="AB2340" t="n">
        <v>59602.18537511896</v>
      </c>
      <c r="AC2340" t="n">
        <v>71039.55348643499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(Emelectric)_BS2C_BB_CGE Distribucion_San Juan SpA.</t>
        </is>
      </c>
      <c r="K2341" t="inlineStr">
        <is>
          <t>Nancagua 13.2</t>
        </is>
      </c>
      <c r="L2341" t="inlineStr">
        <is>
          <t>-1</t>
        </is>
      </c>
      <c r="M2341" t="n">
        <v>2849.76891971807</v>
      </c>
      <c r="N2341" t="n">
        <v>22.4956296698679</v>
      </c>
      <c r="O2341" t="inlineStr">
        <is>
          <t>5</t>
        </is>
      </c>
      <c r="P2341" s="2" t="n">
        <v>45041.7354653588</v>
      </c>
      <c r="Q2341" t="n">
        <v>13</v>
      </c>
      <c r="R2341" t="inlineStr">
        <is>
          <t>MELIPILLA 220</t>
        </is>
      </c>
      <c r="S2341" t="n">
        <v>5.731560122833229</v>
      </c>
      <c r="T2341" t="n">
        <v>475.131969177799</v>
      </c>
      <c r="U2341" t="n">
        <v>0.04528331560061376</v>
      </c>
      <c r="V2341" t="n">
        <v>290.9023004437485</v>
      </c>
      <c r="W2341" t="inlineStr">
        <is>
          <t>CGE_DISTRIBUCION</t>
        </is>
      </c>
      <c r="X2341" t="n">
        <v>88.18882308585999</v>
      </c>
      <c r="Y2341" t="n">
        <v>0.475131969177799</v>
      </c>
      <c r="Z2341" t="n">
        <v>505.4595416785096</v>
      </c>
      <c r="AA2341" t="n">
        <v>346.7250303262795</v>
      </c>
      <c r="AB2341" t="n">
        <v>290.9023004437485</v>
      </c>
      <c r="AC2341" t="n">
        <v>346.7250303262795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(Emelectric)_BS2C_BB_CGE Distribucion_San Juan SpA.</t>
        </is>
      </c>
      <c r="K2342" t="inlineStr">
        <is>
          <t>Nancagua 13.2</t>
        </is>
      </c>
      <c r="L2342" t="inlineStr">
        <is>
          <t>-1</t>
        </is>
      </c>
      <c r="M2342" t="n">
        <v>2849.76891971807</v>
      </c>
      <c r="N2342" t="n">
        <v>22.4956296698679</v>
      </c>
      <c r="O2342" t="inlineStr">
        <is>
          <t>5</t>
        </is>
      </c>
      <c r="P2342" s="2" t="n">
        <v>45041.7354653588</v>
      </c>
      <c r="Q2342" t="n">
        <v>22</v>
      </c>
      <c r="R2342" t="inlineStr">
        <is>
          <t>RAPEL 220</t>
        </is>
      </c>
      <c r="S2342" t="n">
        <v>20.35590167336131</v>
      </c>
      <c r="T2342" t="n">
        <v>1690.037385236156</v>
      </c>
      <c r="U2342" t="n">
        <v>0.160825796127953</v>
      </c>
      <c r="V2342" t="n">
        <v>1034.162151277165</v>
      </c>
      <c r="W2342" t="inlineStr">
        <is>
          <t>CGE_DISTRIBUCION</t>
        </is>
      </c>
      <c r="X2342" t="n">
        <v>88.32387485474001</v>
      </c>
      <c r="Y2342" t="n">
        <v>1.690037385236156</v>
      </c>
      <c r="Z2342" t="n">
        <v>1797.912111953357</v>
      </c>
      <c r="AA2342" t="n">
        <v>1232.612814394714</v>
      </c>
      <c r="AB2342" t="n">
        <v>1034.162151277165</v>
      </c>
      <c r="AC2342" t="n">
        <v>1232.612814394714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(Emelectric)_BS2C_BB_CGE Distribucion_San Juan SpA.</t>
        </is>
      </c>
      <c r="K2343" t="inlineStr">
        <is>
          <t>Nirivilo 023</t>
        </is>
      </c>
      <c r="L2343" t="inlineStr">
        <is>
          <t>-1</t>
        </is>
      </c>
      <c r="M2343" t="n">
        <v>2636.1751317375</v>
      </c>
      <c r="N2343" t="n">
        <v>9.20920536656862</v>
      </c>
      <c r="O2343" t="inlineStr">
        <is>
          <t>5</t>
        </is>
      </c>
      <c r="P2343" s="2" t="n">
        <v>45041.7354653588</v>
      </c>
      <c r="Q2343" t="n">
        <v>8</v>
      </c>
      <c r="R2343" t="inlineStr">
        <is>
          <t>ALTO JAHUEL 220</t>
        </is>
      </c>
      <c r="S2343" t="n">
        <v>817.32364781885</v>
      </c>
      <c r="T2343" t="n">
        <v>69628.21379630377</v>
      </c>
      <c r="U2343" t="n">
        <v>2.857714385405568</v>
      </c>
      <c r="V2343" t="n">
        <v>17769.95336152268</v>
      </c>
      <c r="W2343" t="inlineStr">
        <is>
          <t>CGE_DISTRIBUCION</t>
        </is>
      </c>
      <c r="X2343" t="n">
        <v>90.62819614492</v>
      </c>
      <c r="Y2343" t="n">
        <v>69.62821379630375</v>
      </c>
      <c r="Z2343" t="n">
        <v>74072.56786840827</v>
      </c>
      <c r="AA2343" t="n">
        <v>21179.92057392453</v>
      </c>
      <c r="AB2343" t="n">
        <v>17769.95336152268</v>
      </c>
      <c r="AC2343" t="n">
        <v>21179.92057392453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(Emelectric)_BS2C_BB_CGE Distribucion_San Juan SpA.</t>
        </is>
      </c>
      <c r="K2344" t="inlineStr">
        <is>
          <t>Nirivilo 023</t>
        </is>
      </c>
      <c r="L2344" t="inlineStr">
        <is>
          <t>-1</t>
        </is>
      </c>
      <c r="M2344" t="n">
        <v>2636.1751317375</v>
      </c>
      <c r="N2344" t="n">
        <v>9.20920536656862</v>
      </c>
      <c r="O2344" t="inlineStr">
        <is>
          <t>5</t>
        </is>
      </c>
      <c r="P2344" s="2" t="n">
        <v>45041.7354653588</v>
      </c>
      <c r="Q2344" t="n">
        <v>34</v>
      </c>
      <c r="R2344" t="inlineStr">
        <is>
          <t>CHARRUA 220</t>
        </is>
      </c>
      <c r="S2344" t="n">
        <v>578.6528989255838</v>
      </c>
      <c r="T2344" t="n">
        <v>42661.44590448662</v>
      </c>
      <c r="U2344" t="n">
        <v>2.023218975529729</v>
      </c>
      <c r="V2344" t="n">
        <v>10652.47253406744</v>
      </c>
      <c r="W2344" t="inlineStr">
        <is>
          <t>CGE_DISTRIBUCION</t>
        </is>
      </c>
      <c r="X2344" t="n">
        <v>78.43133077521</v>
      </c>
      <c r="Y2344" t="n">
        <v>42.66144590448663</v>
      </c>
      <c r="Z2344" t="n">
        <v>45384.51691966662</v>
      </c>
      <c r="AA2344" t="n">
        <v>12696.62995717216</v>
      </c>
      <c r="AB2344" t="n">
        <v>10652.47253406744</v>
      </c>
      <c r="AC2344" t="n">
        <v>12696.62995717216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(Emelectric)_BS2C_BB_CGE Distribucion_San Juan SpA.</t>
        </is>
      </c>
      <c r="K2345" t="inlineStr">
        <is>
          <t>Nirivilo 023</t>
        </is>
      </c>
      <c r="L2345" t="inlineStr">
        <is>
          <t>-1</t>
        </is>
      </c>
      <c r="M2345" t="n">
        <v>2636.1751317375</v>
      </c>
      <c r="N2345" t="n">
        <v>9.20920536656862</v>
      </c>
      <c r="O2345" t="inlineStr">
        <is>
          <t>5</t>
        </is>
      </c>
      <c r="P2345" s="2" t="n">
        <v>45041.7354653588</v>
      </c>
      <c r="Q2345" t="n">
        <v>23</v>
      </c>
      <c r="R2345" t="inlineStr">
        <is>
          <t>ITAHUE 220</t>
        </is>
      </c>
      <c r="S2345" t="n">
        <v>1336.998935830468</v>
      </c>
      <c r="T2345" t="n">
        <v>108457.6372153019</v>
      </c>
      <c r="U2345" t="n">
        <v>4.674722311523634</v>
      </c>
      <c r="V2345" t="n">
        <v>28036.03907434256</v>
      </c>
      <c r="W2345" t="inlineStr">
        <is>
          <t>CGE_DISTRIBUCION</t>
        </is>
      </c>
      <c r="X2345" t="n">
        <v>86.29809794949</v>
      </c>
      <c r="Y2345" t="n">
        <v>108.4576372153019</v>
      </c>
      <c r="Z2345" t="n">
        <v>115380.4651226616</v>
      </c>
      <c r="AA2345" t="n">
        <v>33416.01796703524</v>
      </c>
      <c r="AB2345" t="n">
        <v>28036.03907434256</v>
      </c>
      <c r="AC2345" t="n">
        <v>33416.01796703524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(Emelectric)_BS2C_BB_CGE Distribucion_San Juan SpA.</t>
        </is>
      </c>
      <c r="K2346" t="inlineStr">
        <is>
          <t>Paniahue 13.2</t>
        </is>
      </c>
      <c r="L2346" t="inlineStr">
        <is>
          <t>-1</t>
        </is>
      </c>
      <c r="M2346" t="n">
        <v>8794.653669126439</v>
      </c>
      <c r="N2346" t="n">
        <v>66.64303160904819</v>
      </c>
      <c r="O2346" t="inlineStr">
        <is>
          <t>5</t>
        </is>
      </c>
      <c r="P2346" s="2" t="n">
        <v>45041.7354653588</v>
      </c>
      <c r="Q2346" t="n">
        <v>23</v>
      </c>
      <c r="R2346" t="inlineStr">
        <is>
          <t>ITAHUE 220</t>
        </is>
      </c>
      <c r="S2346" t="n">
        <v>3.920565141298408</v>
      </c>
      <c r="T2346" t="n">
        <v>318.0370757062585</v>
      </c>
      <c r="U2346" t="n">
        <v>0.02973456125701765</v>
      </c>
      <c r="V2346" t="n">
        <v>178.3291638960414</v>
      </c>
      <c r="W2346" t="inlineStr">
        <is>
          <t>CGE_DISTRIBUCION</t>
        </is>
      </c>
      <c r="X2346" t="n">
        <v>86.29809794949</v>
      </c>
      <c r="Y2346" t="n">
        <v>0.3180370757062586</v>
      </c>
      <c r="Z2346" t="n">
        <v>338.3373145811261</v>
      </c>
      <c r="AA2346" t="n">
        <v>212.5496589940899</v>
      </c>
      <c r="AB2346" t="n">
        <v>178.3291638960414</v>
      </c>
      <c r="AC2346" t="n">
        <v>212.5496589940899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(Emelectric)_BS2C_BB_CGE Distribucion_San Juan SpA.</t>
        </is>
      </c>
      <c r="K2347" t="inlineStr">
        <is>
          <t>Paniahue 13.2</t>
        </is>
      </c>
      <c r="L2347" t="inlineStr">
        <is>
          <t>-1</t>
        </is>
      </c>
      <c r="M2347" t="n">
        <v>8794.653669126439</v>
      </c>
      <c r="N2347" t="n">
        <v>66.64303160904819</v>
      </c>
      <c r="O2347" t="inlineStr">
        <is>
          <t>5</t>
        </is>
      </c>
      <c r="P2347" s="2" t="n">
        <v>45041.7354653588</v>
      </c>
      <c r="Q2347" t="n">
        <v>13</v>
      </c>
      <c r="R2347" t="inlineStr">
        <is>
          <t>MELIPILLA 220</t>
        </is>
      </c>
      <c r="S2347" t="n">
        <v>498.914708213602</v>
      </c>
      <c r="T2347" t="n">
        <v>41358.77888132784</v>
      </c>
      <c r="U2347" t="n">
        <v>3.783895795311642</v>
      </c>
      <c r="V2347" t="n">
        <v>24307.93719267024</v>
      </c>
      <c r="W2347" t="inlineStr">
        <is>
          <t>CGE_DISTRIBUCION</t>
        </is>
      </c>
      <c r="X2347" t="n">
        <v>88.18882308586001</v>
      </c>
      <c r="Y2347" t="n">
        <v>41.35877888132784</v>
      </c>
      <c r="Z2347" t="n">
        <v>43998.70093758281</v>
      </c>
      <c r="AA2347" t="n">
        <v>28972.5115526463</v>
      </c>
      <c r="AB2347" t="n">
        <v>24307.93719267024</v>
      </c>
      <c r="AC2347" t="n">
        <v>28972.5115526463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(Emelectric)_BS2C_BB_CGE Distribucion_San Juan SpA.</t>
        </is>
      </c>
      <c r="K2348" t="inlineStr">
        <is>
          <t>Paniahue 13.2</t>
        </is>
      </c>
      <c r="L2348" t="inlineStr">
        <is>
          <t>-1</t>
        </is>
      </c>
      <c r="M2348" t="n">
        <v>8794.653669126439</v>
      </c>
      <c r="N2348" t="n">
        <v>66.64303160904819</v>
      </c>
      <c r="O2348" t="inlineStr">
        <is>
          <t>5</t>
        </is>
      </c>
      <c r="P2348" s="2" t="n">
        <v>45041.7354653588</v>
      </c>
      <c r="Q2348" t="n">
        <v>22</v>
      </c>
      <c r="R2348" t="inlineStr">
        <is>
          <t>RAPEL 220</t>
        </is>
      </c>
      <c r="S2348" t="n">
        <v>8614.758078501862</v>
      </c>
      <c r="T2348" t="n">
        <v>715235.4855636914</v>
      </c>
      <c r="U2348" t="n">
        <v>65.33651210161193</v>
      </c>
      <c r="V2348" t="n">
        <v>420135.0127823523</v>
      </c>
      <c r="W2348" t="inlineStr">
        <is>
          <t>CGE_DISTRIBUCION</t>
        </is>
      </c>
      <c r="X2348" t="n">
        <v>88.32387485474001</v>
      </c>
      <c r="Y2348" t="n">
        <v>715.2354855636913</v>
      </c>
      <c r="Z2348" t="n">
        <v>760888.8144294589</v>
      </c>
      <c r="AA2348" t="n">
        <v>500756.8686321244</v>
      </c>
      <c r="AB2348" t="n">
        <v>420135.0127823523</v>
      </c>
      <c r="AC2348" t="n">
        <v>500756.8686321244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(Emelectric)_BS2C_BB_CGE Distribucion_San Juan SpA.</t>
        </is>
      </c>
      <c r="K2349" t="inlineStr">
        <is>
          <t>Parral 13.2</t>
        </is>
      </c>
      <c r="L2349" t="inlineStr">
        <is>
          <t>-1</t>
        </is>
      </c>
      <c r="M2349" t="n">
        <v>3639.47787135411</v>
      </c>
      <c r="N2349" t="n">
        <v>34.4635512007134</v>
      </c>
      <c r="O2349" t="inlineStr">
        <is>
          <t>5</t>
        </is>
      </c>
      <c r="P2349" s="2" t="n">
        <v>45041.7354653588</v>
      </c>
      <c r="Q2349" t="n">
        <v>8</v>
      </c>
      <c r="R2349" t="inlineStr">
        <is>
          <t>ALTO JAHUEL 220</t>
        </is>
      </c>
      <c r="S2349" t="n">
        <v>520.9923403929554</v>
      </c>
      <c r="T2349" t="n">
        <v>44383.60025422566</v>
      </c>
      <c r="U2349" t="n">
        <v>4.937750465169775</v>
      </c>
      <c r="V2349" t="n">
        <v>30704.11652228542</v>
      </c>
      <c r="W2349" t="inlineStr">
        <is>
          <t>CGE_DISTRIBUCION</t>
        </is>
      </c>
      <c r="X2349" t="n">
        <v>90.62819614492001</v>
      </c>
      <c r="Y2349" t="n">
        <v>44.38360025422566</v>
      </c>
      <c r="Z2349" t="n">
        <v>47216.59601513368</v>
      </c>
      <c r="AA2349" t="n">
        <v>36596.08643895759</v>
      </c>
      <c r="AB2349" t="n">
        <v>30704.11652228542</v>
      </c>
      <c r="AC2349" t="n">
        <v>36596.08643895759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(Emelectric)_BS2C_BB_CGE Distribucion_San Juan SpA.</t>
        </is>
      </c>
      <c r="K2350" t="inlineStr">
        <is>
          <t>Parral 13.2</t>
        </is>
      </c>
      <c r="L2350" t="inlineStr">
        <is>
          <t>-1</t>
        </is>
      </c>
      <c r="M2350" t="n">
        <v>3639.47787135411</v>
      </c>
      <c r="N2350" t="n">
        <v>34.4635512007134</v>
      </c>
      <c r="O2350" t="inlineStr">
        <is>
          <t>5</t>
        </is>
      </c>
      <c r="P2350" s="2" t="n">
        <v>45041.7354653588</v>
      </c>
      <c r="Q2350" t="n">
        <v>34</v>
      </c>
      <c r="R2350" t="inlineStr">
        <is>
          <t>CHARRUA 220</t>
        </is>
      </c>
      <c r="S2350" t="n">
        <v>2433.171571184858</v>
      </c>
      <c r="T2350" t="n">
        <v>179386.6712724908</v>
      </c>
      <c r="U2350" t="n">
        <v>23.06059633889074</v>
      </c>
      <c r="V2350" t="n">
        <v>121416.6000271582</v>
      </c>
      <c r="W2350" t="inlineStr">
        <is>
          <t>CGE_DISTRIBUCION</t>
        </is>
      </c>
      <c r="X2350" t="n">
        <v>78.43133077521001</v>
      </c>
      <c r="Y2350" t="n">
        <v>179.3866712724908</v>
      </c>
      <c r="Z2350" t="n">
        <v>190836.884332437</v>
      </c>
      <c r="AA2350" t="n">
        <v>144715.8522373757</v>
      </c>
      <c r="AB2350" t="n">
        <v>121416.6000271582</v>
      </c>
      <c r="AC2350" t="n">
        <v>144715.8522373757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(Emelectric)_BS2C_BB_CGE Distribucion_San Juan SpA.</t>
        </is>
      </c>
      <c r="K2351" t="inlineStr">
        <is>
          <t>Parral 13.2</t>
        </is>
      </c>
      <c r="L2351" t="inlineStr">
        <is>
          <t>-1</t>
        </is>
      </c>
      <c r="M2351" t="n">
        <v>3639.47787135411</v>
      </c>
      <c r="N2351" t="n">
        <v>34.4635512007134</v>
      </c>
      <c r="O2351" t="inlineStr">
        <is>
          <t>5</t>
        </is>
      </c>
      <c r="P2351" s="2" t="n">
        <v>45041.7354653588</v>
      </c>
      <c r="Q2351" t="n">
        <v>23</v>
      </c>
      <c r="R2351" t="inlineStr">
        <is>
          <t>ITAHUE 220</t>
        </is>
      </c>
      <c r="S2351" t="n">
        <v>802.9198293425616</v>
      </c>
      <c r="T2351" t="n">
        <v>65133.02683350065</v>
      </c>
      <c r="U2351" t="n">
        <v>7.609742895336965</v>
      </c>
      <c r="V2351" t="n">
        <v>45638.44330035331</v>
      </c>
      <c r="W2351" t="inlineStr">
        <is>
          <t>CGE_DISTRIBUCION</t>
        </is>
      </c>
      <c r="X2351" t="n">
        <v>86.29809794949001</v>
      </c>
      <c r="Y2351" t="n">
        <v>65.13302683350065</v>
      </c>
      <c r="Z2351" t="n">
        <v>69290.45407819218</v>
      </c>
      <c r="AA2351" t="n">
        <v>54396.23754511718</v>
      </c>
      <c r="AB2351" t="n">
        <v>45638.44330035331</v>
      </c>
      <c r="AC2351" t="n">
        <v>54396.23754511718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(Emelectric)_BS2C_BB_CGE Distribucion_San Juan SpA.</t>
        </is>
      </c>
      <c r="K2352" t="inlineStr">
        <is>
          <t>Parral 13.2</t>
        </is>
      </c>
      <c r="L2352" t="inlineStr">
        <is>
          <t>-1</t>
        </is>
      </c>
      <c r="M2352" t="n">
        <v>3639.47787135411</v>
      </c>
      <c r="N2352" t="n">
        <v>34.4635512007134</v>
      </c>
      <c r="O2352" t="inlineStr">
        <is>
          <t>5</t>
        </is>
      </c>
      <c r="P2352" s="2" t="n">
        <v>45041.7354653588</v>
      </c>
      <c r="Q2352" t="n">
        <v>22</v>
      </c>
      <c r="R2352" t="inlineStr">
        <is>
          <t>RAPEL 220</t>
        </is>
      </c>
      <c r="S2352" t="n">
        <v>16.03575786985849</v>
      </c>
      <c r="T2352" t="n">
        <v>1331.359855020396</v>
      </c>
      <c r="U2352" t="n">
        <v>0.151980297486758</v>
      </c>
      <c r="V2352" t="n">
        <v>977.2827194687283</v>
      </c>
      <c r="W2352" t="inlineStr">
        <is>
          <t>CGE_DISTRIBUCION</t>
        </is>
      </c>
      <c r="X2352" t="n">
        <v>88.32387485474</v>
      </c>
      <c r="Y2352" t="n">
        <v>1.331359855020396</v>
      </c>
      <c r="Z2352" t="n">
        <v>1416.340271298294</v>
      </c>
      <c r="AA2352" t="n">
        <v>1164.818497578937</v>
      </c>
      <c r="AB2352" t="n">
        <v>977.2827194687283</v>
      </c>
      <c r="AC2352" t="n">
        <v>1164.818497578937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(Emelectric)_BS2C_BB_CGE Distribucion_San Juan SpA.</t>
        </is>
      </c>
      <c r="K2353" t="inlineStr">
        <is>
          <t>Parronal 13.2</t>
        </is>
      </c>
      <c r="L2353" t="inlineStr">
        <is>
          <t>-1</t>
        </is>
      </c>
      <c r="M2353" t="n">
        <v>740.37814925469</v>
      </c>
      <c r="N2353" t="n">
        <v>4.09301874609243</v>
      </c>
      <c r="O2353" t="inlineStr">
        <is>
          <t>5</t>
        </is>
      </c>
      <c r="P2353" s="2" t="n">
        <v>45041.7354653588</v>
      </c>
      <c r="Q2353" t="n">
        <v>8</v>
      </c>
      <c r="R2353" t="inlineStr">
        <is>
          <t>ALTO JAHUEL 220</t>
        </is>
      </c>
      <c r="S2353" t="n">
        <v>258.5465389861404</v>
      </c>
      <c r="T2353" t="n">
        <v>22025.71006095657</v>
      </c>
      <c r="U2353" t="n">
        <v>1.430558843817173</v>
      </c>
      <c r="V2353" t="n">
        <v>8895.557955466291</v>
      </c>
      <c r="W2353" t="inlineStr">
        <is>
          <t>CGE_DISTRIBUCION</t>
        </is>
      </c>
      <c r="X2353" t="n">
        <v>90.62819614492</v>
      </c>
      <c r="Y2353" t="n">
        <v>22.02571006095657</v>
      </c>
      <c r="Z2353" t="n">
        <v>23431.60644782614</v>
      </c>
      <c r="AA2353" t="n">
        <v>10602.57205657484</v>
      </c>
      <c r="AB2353" t="n">
        <v>8895.557955466291</v>
      </c>
      <c r="AC2353" t="n">
        <v>10602.57205657484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(Emelectric)_BS2C_BB_CGE Distribucion_San Juan SpA.</t>
        </is>
      </c>
      <c r="K2354" t="inlineStr">
        <is>
          <t>Parronal 13.2</t>
        </is>
      </c>
      <c r="L2354" t="inlineStr">
        <is>
          <t>-1</t>
        </is>
      </c>
      <c r="M2354" t="n">
        <v>740.37814925469</v>
      </c>
      <c r="N2354" t="n">
        <v>4.09301874609243</v>
      </c>
      <c r="O2354" t="inlineStr">
        <is>
          <t>5</t>
        </is>
      </c>
      <c r="P2354" s="2" t="n">
        <v>45041.7354653588</v>
      </c>
      <c r="Q2354" t="n">
        <v>34</v>
      </c>
      <c r="R2354" t="inlineStr">
        <is>
          <t>CHARRUA 220</t>
        </is>
      </c>
      <c r="S2354" t="n">
        <v>83.00446124558016</v>
      </c>
      <c r="T2354" t="n">
        <v>6119.541334423985</v>
      </c>
      <c r="U2354" t="n">
        <v>0.459270375758191</v>
      </c>
      <c r="V2354" t="n">
        <v>2418.109518864126</v>
      </c>
      <c r="W2354" t="inlineStr">
        <is>
          <t>CGE_DISTRIBUCION</t>
        </is>
      </c>
      <c r="X2354" t="n">
        <v>78.43133077521</v>
      </c>
      <c r="Y2354" t="n">
        <v>6.119541334423984</v>
      </c>
      <c r="Z2354" t="n">
        <v>6510.150355770197</v>
      </c>
      <c r="AA2354" t="n">
        <v>2882.132918789185</v>
      </c>
      <c r="AB2354" t="n">
        <v>2418.109518864126</v>
      </c>
      <c r="AC2354" t="n">
        <v>2882.132918789185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(Emelectric)_BS2C_BB_CGE Distribucion_San Juan SpA.</t>
        </is>
      </c>
      <c r="K2355" t="inlineStr">
        <is>
          <t>Parronal 13.2</t>
        </is>
      </c>
      <c r="L2355" t="inlineStr">
        <is>
          <t>-1</t>
        </is>
      </c>
      <c r="M2355" t="n">
        <v>740.37814925469</v>
      </c>
      <c r="N2355" t="n">
        <v>4.09301874609243</v>
      </c>
      <c r="O2355" t="inlineStr">
        <is>
          <t>5</t>
        </is>
      </c>
      <c r="P2355" s="2" t="n">
        <v>45041.7354653588</v>
      </c>
      <c r="Q2355" t="n">
        <v>23</v>
      </c>
      <c r="R2355" t="inlineStr">
        <is>
          <t>ITAHUE 220</t>
        </is>
      </c>
      <c r="S2355" t="n">
        <v>426.0138346636018</v>
      </c>
      <c r="T2355" t="n">
        <v>34558.3326137391</v>
      </c>
      <c r="U2355" t="n">
        <v>2.357168891745064</v>
      </c>
      <c r="V2355" t="n">
        <v>14136.81385755939</v>
      </c>
      <c r="W2355" t="inlineStr">
        <is>
          <t>CGE_DISTRIBUCION</t>
        </is>
      </c>
      <c r="X2355" t="n">
        <v>86.29809794949</v>
      </c>
      <c r="Y2355" t="n">
        <v>34.5583326137391</v>
      </c>
      <c r="Z2355" t="n">
        <v>36764.18363163734</v>
      </c>
      <c r="AA2355" t="n">
        <v>16849.59935346769</v>
      </c>
      <c r="AB2355" t="n">
        <v>14136.81385755939</v>
      </c>
      <c r="AC2355" t="n">
        <v>16849.59935346769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(Emelectric)_BS2C_BB_CGE Distribucion_San Juan SpA.</t>
        </is>
      </c>
      <c r="K2356" t="inlineStr">
        <is>
          <t>Placilla Emelectric 13.2</t>
        </is>
      </c>
      <c r="L2356" t="inlineStr">
        <is>
          <t>-1</t>
        </is>
      </c>
      <c r="M2356" t="n">
        <v>2362.30812778717</v>
      </c>
      <c r="N2356" t="n">
        <v>10.2662733813687</v>
      </c>
      <c r="O2356" t="inlineStr">
        <is>
          <t>5</t>
        </is>
      </c>
      <c r="P2356" s="2" t="n">
        <v>45041.7354653588</v>
      </c>
      <c r="Q2356" t="n">
        <v>8</v>
      </c>
      <c r="R2356" t="inlineStr">
        <is>
          <t>ALTO JAHUEL 220</t>
        </is>
      </c>
      <c r="S2356" t="n">
        <v>1332.210861175829</v>
      </c>
      <c r="T2356" t="n">
        <v>113491.7151990537</v>
      </c>
      <c r="U2356" t="n">
        <v>5.79463530405325</v>
      </c>
      <c r="V2356" t="n">
        <v>36032.43194139062</v>
      </c>
      <c r="W2356" t="inlineStr">
        <is>
          <t>CGE_DISTRIBUCION</t>
        </is>
      </c>
      <c r="X2356" t="n">
        <v>90.62819614492001</v>
      </c>
      <c r="Y2356" t="n">
        <v>113.4917151990537</v>
      </c>
      <c r="Z2356" t="n">
        <v>120735.8672330358</v>
      </c>
      <c r="AA2356" t="n">
        <v>42946.87954873733</v>
      </c>
      <c r="AB2356" t="n">
        <v>36032.43194139062</v>
      </c>
      <c r="AC2356" t="n">
        <v>42946.87954873733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(Emelectric)_BS2C_BB_CGE Distribucion_San Juan SpA.</t>
        </is>
      </c>
      <c r="K2357" t="inlineStr">
        <is>
          <t>Placilla Emelectric 13.2</t>
        </is>
      </c>
      <c r="L2357" t="inlineStr">
        <is>
          <t>-1</t>
        </is>
      </c>
      <c r="M2357" t="n">
        <v>2362.30812778717</v>
      </c>
      <c r="N2357" t="n">
        <v>10.2662733813687</v>
      </c>
      <c r="O2357" t="inlineStr">
        <is>
          <t>5</t>
        </is>
      </c>
      <c r="P2357" s="2" t="n">
        <v>45041.7354653588</v>
      </c>
      <c r="Q2357" t="n">
        <v>34</v>
      </c>
      <c r="R2357" t="inlineStr">
        <is>
          <t>CHARRUA 220</t>
        </is>
      </c>
      <c r="S2357" t="n">
        <v>57.28332820358226</v>
      </c>
      <c r="T2357" t="n">
        <v>4223.239202505672</v>
      </c>
      <c r="U2357" t="n">
        <v>0.2491617548059737</v>
      </c>
      <c r="V2357" t="n">
        <v>1311.864302239331</v>
      </c>
      <c r="W2357" t="inlineStr">
        <is>
          <t>CGE_DISTRIBUCION</t>
        </is>
      </c>
      <c r="X2357" t="n">
        <v>78.43133077521</v>
      </c>
      <c r="Y2357" t="n">
        <v>4.223239202505672</v>
      </c>
      <c r="Z2357" t="n">
        <v>4492.807662240077</v>
      </c>
      <c r="AA2357" t="n">
        <v>1563.604651059989</v>
      </c>
      <c r="AB2357" t="n">
        <v>1311.864302239331</v>
      </c>
      <c r="AC2357" t="n">
        <v>1563.604651059989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(Emelectric)_BS2C_BB_CGE Distribucion_San Juan SpA.</t>
        </is>
      </c>
      <c r="K2358" t="inlineStr">
        <is>
          <t>Placilla Emelectric 13.2</t>
        </is>
      </c>
      <c r="L2358" t="inlineStr">
        <is>
          <t>-1</t>
        </is>
      </c>
      <c r="M2358" t="n">
        <v>2362.30812778717</v>
      </c>
      <c r="N2358" t="n">
        <v>10.2662733813687</v>
      </c>
      <c r="O2358" t="inlineStr">
        <is>
          <t>5</t>
        </is>
      </c>
      <c r="P2358" s="2" t="n">
        <v>45041.7354653588</v>
      </c>
      <c r="Q2358" t="n">
        <v>23</v>
      </c>
      <c r="R2358" t="inlineStr">
        <is>
          <t>ITAHUE 220</t>
        </is>
      </c>
      <c r="S2358" t="n">
        <v>1036.953142141033</v>
      </c>
      <c r="T2358" t="n">
        <v>84117.85879974721</v>
      </c>
      <c r="U2358" t="n">
        <v>4.510371039008009</v>
      </c>
      <c r="V2358" t="n">
        <v>27050.36369276805</v>
      </c>
      <c r="W2358" t="inlineStr">
        <is>
          <t>CGE_DISTRIBUCION</t>
        </is>
      </c>
      <c r="X2358" t="n">
        <v>86.29809794949</v>
      </c>
      <c r="Y2358" t="n">
        <v>84.11785879974721</v>
      </c>
      <c r="Z2358" t="n">
        <v>89487.08382951831</v>
      </c>
      <c r="AA2358" t="n">
        <v>32241.19629650542</v>
      </c>
      <c r="AB2358" t="n">
        <v>27050.36369276805</v>
      </c>
      <c r="AC2358" t="n">
        <v>32241.19629650542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(Emelectric)_BS2C_BB_CGE Distribucion_San Juan SpA.</t>
        </is>
      </c>
      <c r="K2359" t="inlineStr">
        <is>
          <t>Placilla Emelectric 13.2</t>
        </is>
      </c>
      <c r="L2359" t="inlineStr">
        <is>
          <t>-1</t>
        </is>
      </c>
      <c r="M2359" t="n">
        <v>2362.30812778717</v>
      </c>
      <c r="N2359" t="n">
        <v>10.2662733813687</v>
      </c>
      <c r="O2359" t="inlineStr">
        <is>
          <t>5</t>
        </is>
      </c>
      <c r="P2359" s="2" t="n">
        <v>45041.7354653588</v>
      </c>
      <c r="Q2359" t="n">
        <v>22</v>
      </c>
      <c r="R2359" t="inlineStr">
        <is>
          <t>RAPEL 220</t>
        </is>
      </c>
      <c r="S2359" t="n">
        <v>22.60475071907073</v>
      </c>
      <c r="T2359" t="n">
        <v>1876.746823215769</v>
      </c>
      <c r="U2359" t="n">
        <v>0.09832248810855655</v>
      </c>
      <c r="V2359" t="n">
        <v>632.24556177773</v>
      </c>
      <c r="W2359" t="inlineStr">
        <is>
          <t>CGE_DISTRIBUCION</t>
        </is>
      </c>
      <c r="X2359" t="n">
        <v>88.32387485474001</v>
      </c>
      <c r="Y2359" t="n">
        <v>1.876746823215769</v>
      </c>
      <c r="Z2359" t="n">
        <v>1996.539173633797</v>
      </c>
      <c r="AA2359" t="n">
        <v>753.5703954442552</v>
      </c>
      <c r="AB2359" t="n">
        <v>632.24556177773</v>
      </c>
      <c r="AC2359" t="n">
        <v>753.5703954442552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(Emelectric)_BS2C_BB_CGE Distribucion_San Juan SpA.</t>
        </is>
      </c>
      <c r="K2360" t="inlineStr">
        <is>
          <t>Portezuelo 066</t>
        </is>
      </c>
      <c r="L2360" t="inlineStr">
        <is>
          <t>-1</t>
        </is>
      </c>
      <c r="M2360" t="n">
        <v>121.777893739963</v>
      </c>
      <c r="N2360" t="n">
        <v>1.51300537066836</v>
      </c>
      <c r="O2360" t="inlineStr">
        <is>
          <t>5</t>
        </is>
      </c>
      <c r="P2360" s="2" t="n">
        <v>45041.7354653588</v>
      </c>
      <c r="Q2360" t="n">
        <v>23</v>
      </c>
      <c r="R2360" t="inlineStr">
        <is>
          <t>ITAHUE 220</t>
        </is>
      </c>
      <c r="S2360" t="n">
        <v>0.06564978055900911</v>
      </c>
      <c r="T2360" t="n">
        <v>5.325524121461259</v>
      </c>
      <c r="U2360" t="n">
        <v>0.0008163608090107098</v>
      </c>
      <c r="V2360" t="n">
        <v>4.896017777091541</v>
      </c>
      <c r="W2360" t="inlineStr">
        <is>
          <t>CGE_DISTRIBUCION</t>
        </is>
      </c>
      <c r="X2360" t="n">
        <v>86.29809794949001</v>
      </c>
      <c r="Y2360" t="n">
        <v>0.005325524121461258</v>
      </c>
      <c r="Z2360" t="n">
        <v>5.665451193043893</v>
      </c>
      <c r="AA2360" t="n">
        <v>5.83553966280279</v>
      </c>
      <c r="AB2360" t="n">
        <v>4.896017777091541</v>
      </c>
      <c r="AC2360" t="n">
        <v>5.83553966280279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(Emelectric)_BS2C_BB_CGE Distribucion_San Juan SpA.</t>
        </is>
      </c>
      <c r="K2361" t="inlineStr">
        <is>
          <t>Portezuelo 066</t>
        </is>
      </c>
      <c r="L2361" t="inlineStr">
        <is>
          <t>-1</t>
        </is>
      </c>
      <c r="M2361" t="n">
        <v>121.777893739963</v>
      </c>
      <c r="N2361" t="n">
        <v>1.51300537066836</v>
      </c>
      <c r="O2361" t="inlineStr">
        <is>
          <t>5</t>
        </is>
      </c>
      <c r="P2361" s="2" t="n">
        <v>45041.7354653588</v>
      </c>
      <c r="Q2361" t="n">
        <v>13</v>
      </c>
      <c r="R2361" t="inlineStr">
        <is>
          <t>MELIPILLA 220</t>
        </is>
      </c>
      <c r="S2361" t="n">
        <v>6.889439471356015</v>
      </c>
      <c r="T2361" t="n">
        <v>571.117265178147</v>
      </c>
      <c r="U2361" t="n">
        <v>0.08567078720714315</v>
      </c>
      <c r="V2361" t="n">
        <v>550.3534524545067</v>
      </c>
      <c r="W2361" t="inlineStr">
        <is>
          <t>CGE_DISTRIBUCION</t>
        </is>
      </c>
      <c r="X2361" t="n">
        <v>88.18882308585999</v>
      </c>
      <c r="Y2361" t="n">
        <v>0.571117265178147</v>
      </c>
      <c r="Z2361" t="n">
        <v>607.5715587001564</v>
      </c>
      <c r="AA2361" t="n">
        <v>655.9635905298054</v>
      </c>
      <c r="AB2361" t="n">
        <v>550.3534524545067</v>
      </c>
      <c r="AC2361" t="n">
        <v>655.9635905298054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(Emelectric)_BS2C_BB_CGE Distribucion_San Juan SpA.</t>
        </is>
      </c>
      <c r="K2362" t="inlineStr">
        <is>
          <t>Portezuelo 066</t>
        </is>
      </c>
      <c r="L2362" t="inlineStr">
        <is>
          <t>-1</t>
        </is>
      </c>
      <c r="M2362" t="n">
        <v>121.777893739963</v>
      </c>
      <c r="N2362" t="n">
        <v>1.51300537066836</v>
      </c>
      <c r="O2362" t="inlineStr">
        <is>
          <t>5</t>
        </is>
      </c>
      <c r="P2362" s="2" t="n">
        <v>45041.7354653588</v>
      </c>
      <c r="Q2362" t="n">
        <v>22</v>
      </c>
      <c r="R2362" t="inlineStr">
        <is>
          <t>RAPEL 220</t>
        </is>
      </c>
      <c r="S2362" t="n">
        <v>119.2944887461794</v>
      </c>
      <c r="T2362" t="n">
        <v>9904.358405185078</v>
      </c>
      <c r="U2362" t="n">
        <v>1.48343748469675</v>
      </c>
      <c r="V2362" t="n">
        <v>9538.985270986226</v>
      </c>
      <c r="W2362" t="inlineStr">
        <is>
          <t>CGE_DISTRIBUCION</t>
        </is>
      </c>
      <c r="X2362" t="n">
        <v>88.32387485474001</v>
      </c>
      <c r="Y2362" t="n">
        <v>9.904358405185077</v>
      </c>
      <c r="Z2362" t="n">
        <v>10536.55149487774</v>
      </c>
      <c r="AA2362" t="n">
        <v>11369.46992966177</v>
      </c>
      <c r="AB2362" t="n">
        <v>9538.985270986226</v>
      </c>
      <c r="AC2362" t="n">
        <v>11369.46992966177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(Emelectric)_BS2C_BB_CGE Distribucion_San Juan SpA.</t>
        </is>
      </c>
      <c r="K2363" t="inlineStr">
        <is>
          <t>Quelentaro 13.2</t>
        </is>
      </c>
      <c r="L2363" t="inlineStr">
        <is>
          <t>-1</t>
        </is>
      </c>
      <c r="M2363" t="n">
        <v>2618.63004383194</v>
      </c>
      <c r="N2363" t="n">
        <v>13.8769638812303</v>
      </c>
      <c r="O2363" t="inlineStr">
        <is>
          <t>5</t>
        </is>
      </c>
      <c r="P2363" s="2" t="n">
        <v>45041.7354653588</v>
      </c>
      <c r="Q2363" t="n">
        <v>23</v>
      </c>
      <c r="R2363" t="inlineStr">
        <is>
          <t>ITAHUE 220</t>
        </is>
      </c>
      <c r="S2363" t="n">
        <v>1.900350297329014</v>
      </c>
      <c r="T2363" t="n">
        <v>154.1568191314072</v>
      </c>
      <c r="U2363" t="n">
        <v>0.01007931068370953</v>
      </c>
      <c r="V2363" t="n">
        <v>60.44935492196459</v>
      </c>
      <c r="W2363" t="inlineStr">
        <is>
          <t>CGE_DISTRIBUCION</t>
        </is>
      </c>
      <c r="X2363" t="n">
        <v>86.29809794949</v>
      </c>
      <c r="Y2363" t="n">
        <v>0.1541568191314072</v>
      </c>
      <c r="Z2363" t="n">
        <v>163.9966160972417</v>
      </c>
      <c r="AA2363" t="n">
        <v>72.04929072939761</v>
      </c>
      <c r="AB2363" t="n">
        <v>60.44935492196459</v>
      </c>
      <c r="AC2363" t="n">
        <v>72.04929072939761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(Emelectric)_BS2C_BB_CGE Distribucion_San Juan SpA.</t>
        </is>
      </c>
      <c r="K2364" t="inlineStr">
        <is>
          <t>Quelentaro 13.2</t>
        </is>
      </c>
      <c r="L2364" t="inlineStr">
        <is>
          <t>-1</t>
        </is>
      </c>
      <c r="M2364" t="n">
        <v>2618.63004383194</v>
      </c>
      <c r="N2364" t="n">
        <v>13.8769638812303</v>
      </c>
      <c r="O2364" t="inlineStr">
        <is>
          <t>5</t>
        </is>
      </c>
      <c r="P2364" s="2" t="n">
        <v>45041.7354653588</v>
      </c>
      <c r="Q2364" t="n">
        <v>13</v>
      </c>
      <c r="R2364" t="inlineStr">
        <is>
          <t>MELIPILLA 220</t>
        </is>
      </c>
      <c r="S2364" t="n">
        <v>66.3222253767826</v>
      </c>
      <c r="T2364" t="n">
        <v>5497.946260388798</v>
      </c>
      <c r="U2364" t="n">
        <v>0.3517679428614626</v>
      </c>
      <c r="V2364" t="n">
        <v>2259.774984307413</v>
      </c>
      <c r="W2364" t="inlineStr">
        <is>
          <t>CGE_DISTRIBUCION</t>
        </is>
      </c>
      <c r="X2364" t="n">
        <v>88.18882308586002</v>
      </c>
      <c r="Y2364" t="n">
        <v>5.497946260388798</v>
      </c>
      <c r="Z2364" t="n">
        <v>5848.879000413615</v>
      </c>
      <c r="AA2364" t="n">
        <v>2693.414760795486</v>
      </c>
      <c r="AB2364" t="n">
        <v>2259.774984307413</v>
      </c>
      <c r="AC2364" t="n">
        <v>2693.414760795486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(Emelectric)_BS2C_BB_CGE Distribucion_San Juan SpA.</t>
        </is>
      </c>
      <c r="K2365" t="inlineStr">
        <is>
          <t>Quelentaro 13.2</t>
        </is>
      </c>
      <c r="L2365" t="inlineStr">
        <is>
          <t>-1</t>
        </is>
      </c>
      <c r="M2365" t="n">
        <v>2618.63004383194</v>
      </c>
      <c r="N2365" t="n">
        <v>13.8769638812303</v>
      </c>
      <c r="O2365" t="inlineStr">
        <is>
          <t>5</t>
        </is>
      </c>
      <c r="P2365" s="2" t="n">
        <v>45041.7354653588</v>
      </c>
      <c r="Q2365" t="n">
        <v>22</v>
      </c>
      <c r="R2365" t="inlineStr">
        <is>
          <t>RAPEL 220</t>
        </is>
      </c>
      <c r="S2365" t="n">
        <v>2646.563563367337</v>
      </c>
      <c r="T2365" t="n">
        <v>219729.4640280132</v>
      </c>
      <c r="U2365" t="n">
        <v>14.03716800889701</v>
      </c>
      <c r="V2365" t="n">
        <v>90263.55358048681</v>
      </c>
      <c r="W2365" t="inlineStr">
        <is>
          <t>CGE_DISTRIBUCION</t>
        </is>
      </c>
      <c r="X2365" t="n">
        <v>88.32387485474001</v>
      </c>
      <c r="Y2365" t="n">
        <v>219.7294640280132</v>
      </c>
      <c r="Z2365" t="n">
        <v>233754.7489659715</v>
      </c>
      <c r="AA2365" t="n">
        <v>107584.6884153597</v>
      </c>
      <c r="AB2365" t="n">
        <v>90263.55358048681</v>
      </c>
      <c r="AC2365" t="n">
        <v>107584.6884153597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(Emelectric)_BS2C_BB_CGE Distribucion_San Juan SpA.</t>
        </is>
      </c>
      <c r="K2366" t="inlineStr">
        <is>
          <t>Quirihue 023</t>
        </is>
      </c>
      <c r="L2366" t="inlineStr">
        <is>
          <t>-1</t>
        </is>
      </c>
      <c r="M2366" t="n">
        <v>1904.43545491666</v>
      </c>
      <c r="N2366" t="n">
        <v>12.7895116176576</v>
      </c>
      <c r="O2366" t="inlineStr">
        <is>
          <t>5</t>
        </is>
      </c>
      <c r="P2366" s="2" t="n">
        <v>45041.7354653588</v>
      </c>
      <c r="Q2366" t="n">
        <v>8</v>
      </c>
      <c r="R2366" t="inlineStr">
        <is>
          <t>ALTO JAHUEL 220</t>
        </is>
      </c>
      <c r="S2366" t="n">
        <v>97.19805417094767</v>
      </c>
      <c r="T2366" t="n">
        <v>8280.351259210654</v>
      </c>
      <c r="U2366" t="n">
        <v>0.6533142493912644</v>
      </c>
      <c r="V2366" t="n">
        <v>4062.464675053018</v>
      </c>
      <c r="W2366" t="inlineStr">
        <is>
          <t>CGE_DISTRIBUCION</t>
        </is>
      </c>
      <c r="X2366" t="n">
        <v>90.62819614492001</v>
      </c>
      <c r="Y2366" t="n">
        <v>8.280351259210654</v>
      </c>
      <c r="Z2366" t="n">
        <v>8808.884318309207</v>
      </c>
      <c r="AA2366" t="n">
        <v>4842.031793865338</v>
      </c>
      <c r="AB2366" t="n">
        <v>4062.464675053018</v>
      </c>
      <c r="AC2366" t="n">
        <v>4842.031793865338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(Emelectric)_BS2C_BB_CGE Distribucion_San Juan SpA.</t>
        </is>
      </c>
      <c r="K2367" t="inlineStr">
        <is>
          <t>Quirihue 023</t>
        </is>
      </c>
      <c r="L2367" t="inlineStr">
        <is>
          <t>-1</t>
        </is>
      </c>
      <c r="M2367" t="n">
        <v>1904.43545491666</v>
      </c>
      <c r="N2367" t="n">
        <v>12.7895116176576</v>
      </c>
      <c r="O2367" t="inlineStr">
        <is>
          <t>5</t>
        </is>
      </c>
      <c r="P2367" s="2" t="n">
        <v>45041.7354653588</v>
      </c>
      <c r="Q2367" t="n">
        <v>34</v>
      </c>
      <c r="R2367" t="inlineStr">
        <is>
          <t>CHARRUA 220</t>
        </is>
      </c>
      <c r="S2367" t="n">
        <v>1733.394914876773</v>
      </c>
      <c r="T2367" t="n">
        <v>127795.3217368011</v>
      </c>
      <c r="U2367" t="n">
        <v>11.65096984060655</v>
      </c>
      <c r="V2367" t="n">
        <v>61343.64975981599</v>
      </c>
      <c r="W2367" t="inlineStr">
        <is>
          <t>CGE_DISTRIBUCION</t>
        </is>
      </c>
      <c r="X2367" t="n">
        <v>78.43133077521001</v>
      </c>
      <c r="Y2367" t="n">
        <v>127.7953217368011</v>
      </c>
      <c r="Z2367" t="n">
        <v>135952.4699327672</v>
      </c>
      <c r="AA2367" t="n">
        <v>73115.19637641954</v>
      </c>
      <c r="AB2367" t="n">
        <v>61343.64975981599</v>
      </c>
      <c r="AC2367" t="n">
        <v>73115.19637641954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(Emelectric)_BS2C_BB_CGE Distribucion_San Juan SpA.</t>
        </is>
      </c>
      <c r="K2368" t="inlineStr">
        <is>
          <t>Quirihue 023</t>
        </is>
      </c>
      <c r="L2368" t="inlineStr">
        <is>
          <t>-1</t>
        </is>
      </c>
      <c r="M2368" t="n">
        <v>1904.43545491666</v>
      </c>
      <c r="N2368" t="n">
        <v>12.7895116176576</v>
      </c>
      <c r="O2368" t="inlineStr">
        <is>
          <t>5</t>
        </is>
      </c>
      <c r="P2368" s="2" t="n">
        <v>45041.7354653588</v>
      </c>
      <c r="Q2368" t="n">
        <v>23</v>
      </c>
      <c r="R2368" t="inlineStr">
        <is>
          <t>ITAHUE 220</t>
        </is>
      </c>
      <c r="S2368" t="n">
        <v>136.7051243306199</v>
      </c>
      <c r="T2368" t="n">
        <v>11089.54867710018</v>
      </c>
      <c r="U2368" t="n">
        <v>0.9188600168159889</v>
      </c>
      <c r="V2368" t="n">
        <v>5510.743444974335</v>
      </c>
      <c r="W2368" t="inlineStr">
        <is>
          <t>CGE_DISTRIBUCION</t>
        </is>
      </c>
      <c r="X2368" t="n">
        <v>86.29809794949001</v>
      </c>
      <c r="Y2368" t="n">
        <v>11.08954867710018</v>
      </c>
      <c r="Z2368" t="n">
        <v>11797.39220968105</v>
      </c>
      <c r="AA2368" t="n">
        <v>6568.228182329362</v>
      </c>
      <c r="AB2368" t="n">
        <v>5510.743444974335</v>
      </c>
      <c r="AC2368" t="n">
        <v>6568.228182329362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(Emelectric)_BS2C_BB_CGE Distribucion_San Juan SpA.</t>
        </is>
      </c>
      <c r="K2369" t="inlineStr">
        <is>
          <t>Quirihue 023</t>
        </is>
      </c>
      <c r="L2369" t="inlineStr">
        <is>
          <t>-1</t>
        </is>
      </c>
      <c r="M2369" t="n">
        <v>1904.43545491666</v>
      </c>
      <c r="N2369" t="n">
        <v>12.7895116176576</v>
      </c>
      <c r="O2369" t="inlineStr">
        <is>
          <t>5</t>
        </is>
      </c>
      <c r="P2369" s="2" t="n">
        <v>45041.7354653588</v>
      </c>
      <c r="Q2369" t="n">
        <v>22</v>
      </c>
      <c r="R2369" t="inlineStr">
        <is>
          <t>RAPEL 220</t>
        </is>
      </c>
      <c r="S2369" t="n">
        <v>7.068231442859896</v>
      </c>
      <c r="T2369" t="n">
        <v>586.835974039286</v>
      </c>
      <c r="U2369" t="n">
        <v>0.04750893790007569</v>
      </c>
      <c r="V2369" t="n">
        <v>305.4979151761583</v>
      </c>
      <c r="W2369" t="inlineStr">
        <is>
          <t>CGE_DISTRIBUCION</t>
        </is>
      </c>
      <c r="X2369" t="n">
        <v>88.32387485474003</v>
      </c>
      <c r="Y2369" t="n">
        <v>0.5868359740392862</v>
      </c>
      <c r="Z2369" t="n">
        <v>624.2935894034958</v>
      </c>
      <c r="AA2369" t="n">
        <v>364.1214722004271</v>
      </c>
      <c r="AB2369" t="n">
        <v>305.4979151761583</v>
      </c>
      <c r="AC2369" t="n">
        <v>364.1214722004271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(Emelectric)_BS2C_BB_CGE Distribucion_San Juan SpA.</t>
        </is>
      </c>
      <c r="K2370" t="inlineStr">
        <is>
          <t>Ranguili 13.2</t>
        </is>
      </c>
      <c r="L2370" t="inlineStr">
        <is>
          <t>-1</t>
        </is>
      </c>
      <c r="M2370" t="n">
        <v>2769.15117819406</v>
      </c>
      <c r="N2370" t="n">
        <v>11.9733472895549</v>
      </c>
      <c r="O2370" t="inlineStr">
        <is>
          <t>5</t>
        </is>
      </c>
      <c r="P2370" s="2" t="n">
        <v>45041.7354653588</v>
      </c>
      <c r="Q2370" t="n">
        <v>8</v>
      </c>
      <c r="R2370" t="inlineStr">
        <is>
          <t>ALTO JAHUEL 220</t>
        </is>
      </c>
      <c r="S2370" t="n">
        <v>977.0310745706187</v>
      </c>
      <c r="T2370" t="n">
        <v>83233.77003391589</v>
      </c>
      <c r="U2370" t="n">
        <v>4.228186617882718</v>
      </c>
      <c r="V2370" t="n">
        <v>26291.87835821007</v>
      </c>
      <c r="W2370" t="inlineStr">
        <is>
          <t>CGE_DISTRIBUCION</t>
        </is>
      </c>
      <c r="X2370" t="n">
        <v>90.62819614492001</v>
      </c>
      <c r="Y2370" t="n">
        <v>83.23377003391592</v>
      </c>
      <c r="Z2370" t="n">
        <v>88546.56386586798</v>
      </c>
      <c r="AA2370" t="n">
        <v>31337.16133278911</v>
      </c>
      <c r="AB2370" t="n">
        <v>26291.87835821007</v>
      </c>
      <c r="AC2370" t="n">
        <v>31337.16133278911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(Emelectric)_BS2C_BB_CGE Distribucion_San Juan SpA.</t>
        </is>
      </c>
      <c r="K2371" t="inlineStr">
        <is>
          <t>Ranguili 13.2</t>
        </is>
      </c>
      <c r="L2371" t="inlineStr">
        <is>
          <t>-1</t>
        </is>
      </c>
      <c r="M2371" t="n">
        <v>2769.15117819406</v>
      </c>
      <c r="N2371" t="n">
        <v>11.9733472895549</v>
      </c>
      <c r="O2371" t="inlineStr">
        <is>
          <t>5</t>
        </is>
      </c>
      <c r="P2371" s="2" t="n">
        <v>45041.7354653588</v>
      </c>
      <c r="Q2371" t="n">
        <v>34</v>
      </c>
      <c r="R2371" t="inlineStr">
        <is>
          <t>CHARRUA 220</t>
        </is>
      </c>
      <c r="S2371" t="n">
        <v>311.1410332969871</v>
      </c>
      <c r="T2371" t="n">
        <v>22939.01298224123</v>
      </c>
      <c r="U2371" t="n">
        <v>1.346489776529043</v>
      </c>
      <c r="V2371" t="n">
        <v>7089.418167463938</v>
      </c>
      <c r="W2371" t="inlineStr">
        <is>
          <t>CGE_DISTRIBUCION</t>
        </is>
      </c>
      <c r="X2371" t="n">
        <v>78.43133077521</v>
      </c>
      <c r="Y2371" t="n">
        <v>22.93901298224123</v>
      </c>
      <c r="Z2371" t="n">
        <v>24403.20530025662</v>
      </c>
      <c r="AA2371" t="n">
        <v>8449.842869444503</v>
      </c>
      <c r="AB2371" t="n">
        <v>7089.418167463938</v>
      </c>
      <c r="AC2371" t="n">
        <v>8449.842869444503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(Emelectric)_BS2C_BB_CGE Distribucion_San Juan SpA.</t>
        </is>
      </c>
      <c r="K2372" t="inlineStr">
        <is>
          <t>Ranguili 13.2</t>
        </is>
      </c>
      <c r="L2372" t="inlineStr">
        <is>
          <t>-1</t>
        </is>
      </c>
      <c r="M2372" t="n">
        <v>2769.15117819406</v>
      </c>
      <c r="N2372" t="n">
        <v>11.9733472895549</v>
      </c>
      <c r="O2372" t="inlineStr">
        <is>
          <t>5</t>
        </is>
      </c>
      <c r="P2372" s="2" t="n">
        <v>45041.7354653588</v>
      </c>
      <c r="Q2372" t="n">
        <v>23</v>
      </c>
      <c r="R2372" t="inlineStr">
        <is>
          <t>ITAHUE 220</t>
        </is>
      </c>
      <c r="S2372" t="n">
        <v>1565.351170100713</v>
      </c>
      <c r="T2372" t="n">
        <v>126981.6188865381</v>
      </c>
      <c r="U2372" t="n">
        <v>6.774192798950228</v>
      </c>
      <c r="V2372" t="n">
        <v>40627.34026796074</v>
      </c>
      <c r="W2372" t="inlineStr">
        <is>
          <t>CGE_DISTRIBUCION</t>
        </is>
      </c>
      <c r="X2372" t="n">
        <v>86.29809794948999</v>
      </c>
      <c r="Y2372" t="n">
        <v>126.981618886538</v>
      </c>
      <c r="Z2372" t="n">
        <v>135086.8286027001</v>
      </c>
      <c r="AA2372" t="n">
        <v>48423.52832891625</v>
      </c>
      <c r="AB2372" t="n">
        <v>40627.34026796074</v>
      </c>
      <c r="AC2372" t="n">
        <v>48423.52832891625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(Emelectric)_BS2C_BB_CGE Distribucion_San Juan SpA.</t>
        </is>
      </c>
      <c r="K2373" t="inlineStr">
        <is>
          <t>Ranguili 13.2</t>
        </is>
      </c>
      <c r="L2373" t="inlineStr">
        <is>
          <t>-1</t>
        </is>
      </c>
      <c r="M2373" t="n">
        <v>2769.15117819406</v>
      </c>
      <c r="N2373" t="n">
        <v>11.9733472895549</v>
      </c>
      <c r="O2373" t="inlineStr">
        <is>
          <t>5</t>
        </is>
      </c>
      <c r="P2373" s="2" t="n">
        <v>45041.7354653588</v>
      </c>
      <c r="Q2373" t="n">
        <v>22</v>
      </c>
      <c r="R2373" t="inlineStr">
        <is>
          <t>RAPEL 220</t>
        </is>
      </c>
      <c r="S2373" t="n">
        <v>17.31113148902779</v>
      </c>
      <c r="T2373" t="n">
        <v>1437.24703855699</v>
      </c>
      <c r="U2373" t="n">
        <v>0.07491542122596535</v>
      </c>
      <c r="V2373" t="n">
        <v>481.7305124187942</v>
      </c>
      <c r="W2373" t="inlineStr">
        <is>
          <t>CGE_DISTRIBUCION</t>
        </is>
      </c>
      <c r="X2373" t="n">
        <v>88.32387485474001</v>
      </c>
      <c r="Y2373" t="n">
        <v>1.437247038556989</v>
      </c>
      <c r="Z2373" t="n">
        <v>1528.98621123084</v>
      </c>
      <c r="AA2373" t="n">
        <v>574.1722436457619</v>
      </c>
      <c r="AB2373" t="n">
        <v>481.7305124187942</v>
      </c>
      <c r="AC2373" t="n">
        <v>574.1722436457619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(Emelectric)_BS2C_BB_CGE Distribucion_San Juan SpA.</t>
        </is>
      </c>
      <c r="K2374" t="inlineStr">
        <is>
          <t>Retiro 13.2</t>
        </is>
      </c>
      <c r="L2374" t="inlineStr">
        <is>
          <t>-1</t>
        </is>
      </c>
      <c r="M2374" t="n">
        <v>1383.62612806889</v>
      </c>
      <c r="N2374" t="n">
        <v>12.8546641282401</v>
      </c>
      <c r="O2374" t="inlineStr">
        <is>
          <t>5</t>
        </is>
      </c>
      <c r="P2374" s="2" t="n">
        <v>45041.7354653588</v>
      </c>
      <c r="Q2374" t="n">
        <v>8</v>
      </c>
      <c r="R2374" t="inlineStr">
        <is>
          <t>ALTO JAHUEL 220</t>
        </is>
      </c>
      <c r="S2374" t="n">
        <v>246.1486821207551</v>
      </c>
      <c r="T2374" t="n">
        <v>20969.53038141015</v>
      </c>
      <c r="U2374" t="n">
        <v>2.288844831314955</v>
      </c>
      <c r="V2374" t="n">
        <v>14232.58605266695</v>
      </c>
      <c r="W2374" t="inlineStr">
        <is>
          <t>CGE_DISTRIBUCION</t>
        </is>
      </c>
      <c r="X2374" t="n">
        <v>90.62819614492001</v>
      </c>
      <c r="Y2374" t="n">
        <v>20.96953038141016</v>
      </c>
      <c r="Z2374" t="n">
        <v>22308.01104405336</v>
      </c>
      <c r="AA2374" t="n">
        <v>16963.7497647997</v>
      </c>
      <c r="AB2374" t="n">
        <v>14232.58605266695</v>
      </c>
      <c r="AC2374" t="n">
        <v>16963.7497647997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(Emelectric)_BS2C_BB_CGE Distribucion_San Juan SpA.</t>
        </is>
      </c>
      <c r="K2375" t="inlineStr">
        <is>
          <t>Retiro 13.2</t>
        </is>
      </c>
      <c r="L2375" t="inlineStr">
        <is>
          <t>-1</t>
        </is>
      </c>
      <c r="M2375" t="n">
        <v>1383.62612806889</v>
      </c>
      <c r="N2375" t="n">
        <v>12.8546641282401</v>
      </c>
      <c r="O2375" t="inlineStr">
        <is>
          <t>5</t>
        </is>
      </c>
      <c r="P2375" s="2" t="n">
        <v>45041.7354653588</v>
      </c>
      <c r="Q2375" t="n">
        <v>34</v>
      </c>
      <c r="R2375" t="inlineStr">
        <is>
          <t>CHARRUA 220</t>
        </is>
      </c>
      <c r="S2375" t="n">
        <v>809.2496532939696</v>
      </c>
      <c r="T2375" t="n">
        <v>59662.29560298994</v>
      </c>
      <c r="U2375" t="n">
        <v>7.524910839362733</v>
      </c>
      <c r="V2375" t="n">
        <v>39619.4910225327</v>
      </c>
      <c r="W2375" t="inlineStr">
        <is>
          <t>CGE_DISTRIBUCION</t>
        </is>
      </c>
      <c r="X2375" t="n">
        <v>78.43133077520999</v>
      </c>
      <c r="Y2375" t="n">
        <v>59.66229560298993</v>
      </c>
      <c r="Z2375" t="n">
        <v>63470.52723722334</v>
      </c>
      <c r="AA2375" t="n">
        <v>47222.277738418</v>
      </c>
      <c r="AB2375" t="n">
        <v>39619.4910225327</v>
      </c>
      <c r="AC2375" t="n">
        <v>47222.277738418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(Emelectric)_BS2C_BB_CGE Distribucion_San Juan SpA.</t>
        </is>
      </c>
      <c r="K2376" t="inlineStr">
        <is>
          <t>Retiro 13.2</t>
        </is>
      </c>
      <c r="L2376" t="inlineStr">
        <is>
          <t>-1</t>
        </is>
      </c>
      <c r="M2376" t="n">
        <v>1383.62612806889</v>
      </c>
      <c r="N2376" t="n">
        <v>12.8546641282401</v>
      </c>
      <c r="O2376" t="inlineStr">
        <is>
          <t>5</t>
        </is>
      </c>
      <c r="P2376" s="2" t="n">
        <v>45041.7354653588</v>
      </c>
      <c r="Q2376" t="n">
        <v>23</v>
      </c>
      <c r="R2376" t="inlineStr">
        <is>
          <t>ITAHUE 220</t>
        </is>
      </c>
      <c r="S2376" t="n">
        <v>379.034544076855</v>
      </c>
      <c r="T2376" t="n">
        <v>30747.36259832564</v>
      </c>
      <c r="U2376" t="n">
        <v>3.524500922066804</v>
      </c>
      <c r="V2376" t="n">
        <v>21137.73588754947</v>
      </c>
      <c r="W2376" t="inlineStr">
        <is>
          <t>CGE_DISTRIBUCION</t>
        </is>
      </c>
      <c r="X2376" t="n">
        <v>86.29809794949</v>
      </c>
      <c r="Y2376" t="n">
        <v>30.74736259832563</v>
      </c>
      <c r="Z2376" t="n">
        <v>32709.96021098472</v>
      </c>
      <c r="AA2376" t="n">
        <v>25193.96410911737</v>
      </c>
      <c r="AB2376" t="n">
        <v>21137.73588754947</v>
      </c>
      <c r="AC2376" t="n">
        <v>25193.96410911737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(Emelectric)_BS2C_BB_CGE Distribucion_San Juan SpA.</t>
        </is>
      </c>
      <c r="K2377" t="inlineStr">
        <is>
          <t>San Carlos 13.2</t>
        </is>
      </c>
      <c r="L2377" t="inlineStr">
        <is>
          <t>-1</t>
        </is>
      </c>
      <c r="M2377" t="n">
        <v>4716.25355618096</v>
      </c>
      <c r="N2377" t="n">
        <v>37.9725846853957</v>
      </c>
      <c r="O2377" t="inlineStr">
        <is>
          <t>5</t>
        </is>
      </c>
      <c r="P2377" s="2" t="n">
        <v>45041.7354653588</v>
      </c>
      <c r="Q2377" t="n">
        <v>8</v>
      </c>
      <c r="R2377" t="inlineStr">
        <is>
          <t>ALTO JAHUEL 220</t>
        </is>
      </c>
      <c r="S2377" t="n">
        <v>339.1800634098135</v>
      </c>
      <c r="T2377" t="n">
        <v>28894.92067624192</v>
      </c>
      <c r="U2377" t="n">
        <v>2.733255231095826</v>
      </c>
      <c r="V2377" t="n">
        <v>16996.03649327527</v>
      </c>
      <c r="W2377" t="inlineStr">
        <is>
          <t>CGE_DISTRIBUCION</t>
        </is>
      </c>
      <c r="X2377" t="n">
        <v>90.62819614492001</v>
      </c>
      <c r="Y2377" t="n">
        <v>28.89492067624192</v>
      </c>
      <c r="Z2377" t="n">
        <v>30739.27731515098</v>
      </c>
      <c r="AA2377" t="n">
        <v>20257.49284061414</v>
      </c>
      <c r="AB2377" t="n">
        <v>16996.03649327527</v>
      </c>
      <c r="AC2377" t="n">
        <v>20257.49284061414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(Emelectric)_BS2C_BB_CGE Distribucion_San Juan SpA.</t>
        </is>
      </c>
      <c r="K2378" t="inlineStr">
        <is>
          <t>San Carlos 13.2</t>
        </is>
      </c>
      <c r="L2378" t="inlineStr">
        <is>
          <t>-1</t>
        </is>
      </c>
      <c r="M2378" t="n">
        <v>4716.25355618096</v>
      </c>
      <c r="N2378" t="n">
        <v>37.9725846853957</v>
      </c>
      <c r="O2378" t="inlineStr">
        <is>
          <t>5</t>
        </is>
      </c>
      <c r="P2378" s="2" t="n">
        <v>45041.7354653588</v>
      </c>
      <c r="Q2378" t="n">
        <v>34</v>
      </c>
      <c r="R2378" t="inlineStr">
        <is>
          <t>CHARRUA 220</t>
        </is>
      </c>
      <c r="S2378" t="n">
        <v>4053.487789658897</v>
      </c>
      <c r="T2378" t="n">
        <v>298845.2151265712</v>
      </c>
      <c r="U2378" t="n">
        <v>32.66470497672442</v>
      </c>
      <c r="V2378" t="n">
        <v>171983.2983015931</v>
      </c>
      <c r="W2378" t="inlineStr">
        <is>
          <t>CGE_DISTRIBUCION</t>
        </is>
      </c>
      <c r="X2378" t="n">
        <v>78.43133077521</v>
      </c>
      <c r="Y2378" t="n">
        <v>298.8452151265711</v>
      </c>
      <c r="Z2378" t="n">
        <v>317920.4416240119</v>
      </c>
      <c r="AA2378" t="n">
        <v>204986.0528028524</v>
      </c>
      <c r="AB2378" t="n">
        <v>171983.2983015931</v>
      </c>
      <c r="AC2378" t="n">
        <v>204986.0528028524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(Emelectric)_BS2C_BB_CGE Distribucion_San Juan SpA.</t>
        </is>
      </c>
      <c r="K2379" t="inlineStr">
        <is>
          <t>San Carlos 13.2</t>
        </is>
      </c>
      <c r="L2379" t="inlineStr">
        <is>
          <t>-1</t>
        </is>
      </c>
      <c r="M2379" t="n">
        <v>4716.25355618096</v>
      </c>
      <c r="N2379" t="n">
        <v>37.9725846853957</v>
      </c>
      <c r="O2379" t="inlineStr">
        <is>
          <t>5</t>
        </is>
      </c>
      <c r="P2379" s="2" t="n">
        <v>45041.7354653588</v>
      </c>
      <c r="Q2379" t="n">
        <v>23</v>
      </c>
      <c r="R2379" t="inlineStr">
        <is>
          <t>ITAHUE 220</t>
        </is>
      </c>
      <c r="S2379" t="n">
        <v>482.6360683174671</v>
      </c>
      <c r="T2379" t="n">
        <v>39151.54021576047</v>
      </c>
      <c r="U2379" t="n">
        <v>3.889283895941603</v>
      </c>
      <c r="V2379" t="n">
        <v>23325.47433010851</v>
      </c>
      <c r="W2379" t="inlineStr">
        <is>
          <t>CGE_DISTRIBUCION</t>
        </is>
      </c>
      <c r="X2379" t="n">
        <v>86.29809794949</v>
      </c>
      <c r="Y2379" t="n">
        <v>39.15154021576047</v>
      </c>
      <c r="Z2379" t="n">
        <v>41650.57469761752</v>
      </c>
      <c r="AA2379" t="n">
        <v>27801.51886782898</v>
      </c>
      <c r="AB2379" t="n">
        <v>23325.47433010851</v>
      </c>
      <c r="AC2379" t="n">
        <v>27801.51886782898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(Emelectric)_BS2C_BB_CGE Distribucion_San Juan SpA.</t>
        </is>
      </c>
      <c r="K2380" t="inlineStr">
        <is>
          <t>San Carlos 13.2</t>
        </is>
      </c>
      <c r="L2380" t="inlineStr">
        <is>
          <t>-1</t>
        </is>
      </c>
      <c r="M2380" t="n">
        <v>4716.25355618096</v>
      </c>
      <c r="N2380" t="n">
        <v>37.9725846853957</v>
      </c>
      <c r="O2380" t="inlineStr">
        <is>
          <t>5</t>
        </is>
      </c>
      <c r="P2380" s="2" t="n">
        <v>45041.7354653588</v>
      </c>
      <c r="Q2380" t="n">
        <v>22</v>
      </c>
      <c r="R2380" t="inlineStr">
        <is>
          <t>RAPEL 220</t>
        </is>
      </c>
      <c r="S2380" t="n">
        <v>14.13046537774775</v>
      </c>
      <c r="T2380" t="n">
        <v>1173.174008323622</v>
      </c>
      <c r="U2380" t="n">
        <v>0.1138692174984422</v>
      </c>
      <c r="V2380" t="n">
        <v>732.2160857748667</v>
      </c>
      <c r="W2380" t="inlineStr">
        <is>
          <t>CGE_DISTRIBUCION</t>
        </is>
      </c>
      <c r="X2380" t="n">
        <v>88.32387485474001</v>
      </c>
      <c r="Y2380" t="n">
        <v>1.173174008323623</v>
      </c>
      <c r="Z2380" t="n">
        <v>1248.057455663428</v>
      </c>
      <c r="AA2380" t="n">
        <v>872.7247744634883</v>
      </c>
      <c r="AB2380" t="n">
        <v>732.2160857748667</v>
      </c>
      <c r="AC2380" t="n">
        <v>872.7247744634883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(Emelectric)_BS2C_BB_CGE Distribucion_San Juan SpA.</t>
        </is>
      </c>
      <c r="K2381" t="inlineStr">
        <is>
          <t>San Clemente 13.2</t>
        </is>
      </c>
      <c r="L2381" t="inlineStr">
        <is>
          <t>-1</t>
        </is>
      </c>
      <c r="M2381" t="n">
        <v>450.026163775679</v>
      </c>
      <c r="N2381" t="n">
        <v>-0.00481807373394693</v>
      </c>
      <c r="O2381" t="inlineStr">
        <is>
          <t>5</t>
        </is>
      </c>
      <c r="P2381" s="2" t="n">
        <v>45041.7354653588</v>
      </c>
      <c r="Q2381" t="n">
        <v>8</v>
      </c>
      <c r="R2381" t="inlineStr">
        <is>
          <t>ALTO JAHUEL 220</t>
        </is>
      </c>
      <c r="S2381" t="n">
        <v>155.2915417929944</v>
      </c>
      <c r="T2381" t="n">
        <v>13229.36477070678</v>
      </c>
      <c r="U2381" t="n">
        <v>-0.001664026879933226</v>
      </c>
      <c r="V2381" t="n">
        <v>-10.34731819238016</v>
      </c>
      <c r="W2381" t="inlineStr">
        <is>
          <t>CGE_DISTRIBUCION</t>
        </is>
      </c>
      <c r="X2381" t="n">
        <v>90.62819614492001</v>
      </c>
      <c r="Y2381" t="n">
        <v>13.22936477070679</v>
      </c>
      <c r="Z2381" t="n">
        <v>14073.79230926254</v>
      </c>
      <c r="AA2381" t="n">
        <v>-12.33291798853416</v>
      </c>
      <c r="AB2381" t="n">
        <v>-10.34731819238016</v>
      </c>
      <c r="AC2381" t="n">
        <v>-12.33291798853416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(Emelectric)_BS2C_BB_CGE Distribucion_San Juan SpA.</t>
        </is>
      </c>
      <c r="K2382" t="inlineStr">
        <is>
          <t>San Clemente 13.2</t>
        </is>
      </c>
      <c r="L2382" t="inlineStr">
        <is>
          <t>-1</t>
        </is>
      </c>
      <c r="M2382" t="n">
        <v>450.026163775679</v>
      </c>
      <c r="N2382" t="n">
        <v>-0.00481807373394693</v>
      </c>
      <c r="O2382" t="inlineStr">
        <is>
          <t>5</t>
        </is>
      </c>
      <c r="P2382" s="2" t="n">
        <v>45041.7354653588</v>
      </c>
      <c r="Q2382" t="n">
        <v>34</v>
      </c>
      <c r="R2382" t="inlineStr">
        <is>
          <t>CHARRUA 220</t>
        </is>
      </c>
      <c r="S2382" t="n">
        <v>54.52116441018274</v>
      </c>
      <c r="T2382" t="n">
        <v>4019.59743129837</v>
      </c>
      <c r="U2382" t="n">
        <v>-0.0005842216649812131</v>
      </c>
      <c r="V2382" t="n">
        <v>-3.075991929341253</v>
      </c>
      <c r="W2382" t="inlineStr">
        <is>
          <t>CGE_DISTRIBUCION</t>
        </is>
      </c>
      <c r="X2382" t="n">
        <v>78.43133077520999</v>
      </c>
      <c r="Y2382" t="n">
        <v>4.01959743129837</v>
      </c>
      <c r="Z2382" t="n">
        <v>4276.167480104649</v>
      </c>
      <c r="AA2382" t="n">
        <v>-3.666259748916869</v>
      </c>
      <c r="AB2382" t="n">
        <v>-3.075991929341253</v>
      </c>
      <c r="AC2382" t="n">
        <v>-3.666259748916869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(Emelectric)_BS2C_BB_CGE Distribucion_San Juan SpA.</t>
        </is>
      </c>
      <c r="K2383" t="inlineStr">
        <is>
          <t>San Clemente 13.2</t>
        </is>
      </c>
      <c r="L2383" t="inlineStr">
        <is>
          <t>-1</t>
        </is>
      </c>
      <c r="M2383" t="n">
        <v>450.026163775679</v>
      </c>
      <c r="N2383" t="n">
        <v>-0.00481807373394693</v>
      </c>
      <c r="O2383" t="inlineStr">
        <is>
          <t>5</t>
        </is>
      </c>
      <c r="P2383" s="2" t="n">
        <v>45041.7354653588</v>
      </c>
      <c r="Q2383" t="n">
        <v>23</v>
      </c>
      <c r="R2383" t="inlineStr">
        <is>
          <t>ITAHUE 220</t>
        </is>
      </c>
      <c r="S2383" t="n">
        <v>254.5409625099049</v>
      </c>
      <c r="T2383" t="n">
        <v>20648.41685994701</v>
      </c>
      <c r="U2383" t="n">
        <v>-0.002727534280168151</v>
      </c>
      <c r="V2383" t="n">
        <v>-16.35803210532937</v>
      </c>
      <c r="W2383" t="inlineStr">
        <is>
          <t>CGE_DISTRIBUCION</t>
        </is>
      </c>
      <c r="X2383" t="n">
        <v>86.29809794949001</v>
      </c>
      <c r="Y2383" t="n">
        <v>20.64841685994701</v>
      </c>
      <c r="Z2383" t="n">
        <v>21966.40091483724</v>
      </c>
      <c r="AA2383" t="n">
        <v>-19.49705852840211</v>
      </c>
      <c r="AB2383" t="n">
        <v>-16.35803210532937</v>
      </c>
      <c r="AC2383" t="n">
        <v>-19.49705852840211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(Emelectric)_BS2C_BB_CGE Distribucion_San Juan SpA.</t>
        </is>
      </c>
      <c r="K2384" t="inlineStr">
        <is>
          <t>San Clemente 13.2</t>
        </is>
      </c>
      <c r="L2384" t="inlineStr">
        <is>
          <t>-1</t>
        </is>
      </c>
      <c r="M2384" t="n">
        <v>450.026163775679</v>
      </c>
      <c r="N2384" t="n">
        <v>-0.00481807373394693</v>
      </c>
      <c r="O2384" t="inlineStr">
        <is>
          <t>5</t>
        </is>
      </c>
      <c r="P2384" s="2" t="n">
        <v>45041.7354653588</v>
      </c>
      <c r="Q2384" t="n">
        <v>22</v>
      </c>
      <c r="R2384" t="inlineStr">
        <is>
          <t>RAPEL 220</t>
        </is>
      </c>
      <c r="S2384" t="n">
        <v>2.197455796439848</v>
      </c>
      <c r="T2384" t="n">
        <v>182.4425421177616</v>
      </c>
      <c r="U2384" t="n">
        <v>-2.354684273542284e-05</v>
      </c>
      <c r="V2384" t="n">
        <v>-0.1514138535317812</v>
      </c>
      <c r="W2384" t="inlineStr">
        <is>
          <t>CGE_DISTRIBUCION</t>
        </is>
      </c>
      <c r="X2384" t="n">
        <v>88.32387485474</v>
      </c>
      <c r="Y2384" t="n">
        <v>0.1824425421177616</v>
      </c>
      <c r="Z2384" t="n">
        <v>194.0878107635762</v>
      </c>
      <c r="AA2384" t="n">
        <v>-0.1804694320998584</v>
      </c>
      <c r="AB2384" t="n">
        <v>-0.1514138535317812</v>
      </c>
      <c r="AC2384" t="n">
        <v>-0.1804694320998584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(Emelectric)_BS2C_BB_CGE Distribucion_San Juan SpA.</t>
        </is>
      </c>
      <c r="K2385" t="inlineStr">
        <is>
          <t>San Gregorio 13.8</t>
        </is>
      </c>
      <c r="L2385" t="inlineStr">
        <is>
          <t>-1</t>
        </is>
      </c>
      <c r="M2385" t="n">
        <v>90.501121060239</v>
      </c>
      <c r="N2385" t="n">
        <v>0.761733116730042</v>
      </c>
      <c r="O2385" t="inlineStr">
        <is>
          <t>5</t>
        </is>
      </c>
      <c r="P2385" s="2" t="n">
        <v>45041.7354653588</v>
      </c>
      <c r="Q2385" t="n">
        <v>8</v>
      </c>
      <c r="R2385" t="inlineStr">
        <is>
          <t>ALTO JAHUEL 220</t>
        </is>
      </c>
      <c r="S2385" t="n">
        <v>9.562574921230194</v>
      </c>
      <c r="T2385" t="n">
        <v>814.6405806750383</v>
      </c>
      <c r="U2385" t="n">
        <v>0.08055649952997895</v>
      </c>
      <c r="V2385" t="n">
        <v>500.919632460783</v>
      </c>
      <c r="W2385" t="inlineStr">
        <is>
          <t>CGE_DISTRIBUCION</t>
        </is>
      </c>
      <c r="X2385" t="n">
        <v>90.62819614492</v>
      </c>
      <c r="Y2385" t="n">
        <v>0.8146405806750384</v>
      </c>
      <c r="Z2385" t="n">
        <v>866.638915611743</v>
      </c>
      <c r="AA2385" t="n">
        <v>597.0436620509929</v>
      </c>
      <c r="AB2385" t="n">
        <v>500.919632460783</v>
      </c>
      <c r="AC2385" t="n">
        <v>597.0436620509929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(Emelectric)_BS2C_BB_CGE Distribucion_San Juan SpA.</t>
        </is>
      </c>
      <c r="K2386" t="inlineStr">
        <is>
          <t>San Gregorio 13.8</t>
        </is>
      </c>
      <c r="L2386" t="inlineStr">
        <is>
          <t>-1</t>
        </is>
      </c>
      <c r="M2386" t="n">
        <v>90.501121060239</v>
      </c>
      <c r="N2386" t="n">
        <v>0.761733116730042</v>
      </c>
      <c r="O2386" t="inlineStr">
        <is>
          <t>5</t>
        </is>
      </c>
      <c r="P2386" s="2" t="n">
        <v>45041.7354653588</v>
      </c>
      <c r="Q2386" t="n">
        <v>34</v>
      </c>
      <c r="R2386" t="inlineStr">
        <is>
          <t>CHARRUA 220</t>
        </is>
      </c>
      <c r="S2386" t="n">
        <v>70.1045953237244</v>
      </c>
      <c r="T2386" t="n">
        <v>5168.492902415433</v>
      </c>
      <c r="U2386" t="n">
        <v>0.5905711428944759</v>
      </c>
      <c r="V2386" t="n">
        <v>3109.422635505419</v>
      </c>
      <c r="W2386" t="inlineStr">
        <is>
          <t>CGE_DISTRIBUCION</t>
        </is>
      </c>
      <c r="X2386" t="n">
        <v>78.43133077521</v>
      </c>
      <c r="Y2386" t="n">
        <v>5.168492902415432</v>
      </c>
      <c r="Z2386" t="n">
        <v>5498.396704697269</v>
      </c>
      <c r="AA2386" t="n">
        <v>3706.105644225768</v>
      </c>
      <c r="AB2386" t="n">
        <v>3109.422635505419</v>
      </c>
      <c r="AC2386" t="n">
        <v>3706.105644225768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(Emelectric)_BS2C_BB_CGE Distribucion_San Juan SpA.</t>
        </is>
      </c>
      <c r="K2387" t="inlineStr">
        <is>
          <t>San Gregorio 13.8</t>
        </is>
      </c>
      <c r="L2387" t="inlineStr">
        <is>
          <t>-1</t>
        </is>
      </c>
      <c r="M2387" t="n">
        <v>90.501121060239</v>
      </c>
      <c r="N2387" t="n">
        <v>0.761733116730042</v>
      </c>
      <c r="O2387" t="inlineStr">
        <is>
          <t>5</t>
        </is>
      </c>
      <c r="P2387" s="2" t="n">
        <v>45041.7354653588</v>
      </c>
      <c r="Q2387" t="n">
        <v>23</v>
      </c>
      <c r="R2387" t="inlineStr">
        <is>
          <t>ITAHUE 220</t>
        </is>
      </c>
      <c r="S2387" t="n">
        <v>13.81281671804856</v>
      </c>
      <c r="T2387" t="n">
        <v>1120.498621486957</v>
      </c>
      <c r="U2387" t="n">
        <v>0.1163611446311175</v>
      </c>
      <c r="V2387" t="n">
        <v>697.8608311281605</v>
      </c>
      <c r="W2387" t="inlineStr">
        <is>
          <t>CGE_DISTRIBUCION</t>
        </is>
      </c>
      <c r="X2387" t="n">
        <v>86.29809794948999</v>
      </c>
      <c r="Y2387" t="n">
        <v>1.120498621486957</v>
      </c>
      <c r="Z2387" t="n">
        <v>1192.019810092508</v>
      </c>
      <c r="AA2387" t="n">
        <v>831.7769143363057</v>
      </c>
      <c r="AB2387" t="n">
        <v>697.8608311281605</v>
      </c>
      <c r="AC2387" t="n">
        <v>831.7769143363057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(Emelectric)_BS2C_BB_CGE Distribucion_San Juan SpA.</t>
        </is>
      </c>
      <c r="K2388" t="inlineStr">
        <is>
          <t>San Gregorio 13.8</t>
        </is>
      </c>
      <c r="L2388" t="inlineStr">
        <is>
          <t>-1</t>
        </is>
      </c>
      <c r="M2388" t="n">
        <v>90.501121060239</v>
      </c>
      <c r="N2388" t="n">
        <v>0.761733116730042</v>
      </c>
      <c r="O2388" t="inlineStr">
        <is>
          <t>5</t>
        </is>
      </c>
      <c r="P2388" s="2" t="n">
        <v>45041.7354653588</v>
      </c>
      <c r="Q2388" t="n">
        <v>22</v>
      </c>
      <c r="R2388" t="inlineStr">
        <is>
          <t>RAPEL 220</t>
        </is>
      </c>
      <c r="S2388" t="n">
        <v>0.3443352625678455</v>
      </c>
      <c r="T2388" t="n">
        <v>28.58824316076944</v>
      </c>
      <c r="U2388" t="n">
        <v>0.002900729525853834</v>
      </c>
      <c r="V2388" t="n">
        <v>18.65263383707133</v>
      </c>
      <c r="W2388" t="inlineStr">
        <is>
          <t>CGE_DISTRIBUCION</t>
        </is>
      </c>
      <c r="X2388" t="n">
        <v>88.32387485474001</v>
      </c>
      <c r="Y2388" t="n">
        <v>0.02858824316076944</v>
      </c>
      <c r="Z2388" t="n">
        <v>30.41302463911643</v>
      </c>
      <c r="AA2388" t="n">
        <v>22.23198311927453</v>
      </c>
      <c r="AB2388" t="n">
        <v>18.65263383707133</v>
      </c>
      <c r="AC2388" t="n">
        <v>22.23198311927453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(Emelectric)_BS2C_BB_CGE Distribucion_San Juan SpA.</t>
        </is>
      </c>
      <c r="K2389" t="inlineStr">
        <is>
          <t>San Javier 023</t>
        </is>
      </c>
      <c r="L2389" t="inlineStr">
        <is>
          <t>-1</t>
        </is>
      </c>
      <c r="M2389" t="n">
        <v>70.6524116353759</v>
      </c>
      <c r="N2389" t="n">
        <v>7.29873061588447</v>
      </c>
      <c r="O2389" t="inlineStr">
        <is>
          <t>5</t>
        </is>
      </c>
      <c r="P2389" s="2" t="n">
        <v>45041.7354653588</v>
      </c>
      <c r="Q2389" t="n">
        <v>8</v>
      </c>
      <c r="R2389" t="inlineStr">
        <is>
          <t>ALTO JAHUEL 220</t>
        </is>
      </c>
      <c r="S2389" t="n">
        <v>21.69276286733606</v>
      </c>
      <c r="T2389" t="n">
        <v>1848.0174099822</v>
      </c>
      <c r="U2389" t="n">
        <v>2.242911152467461</v>
      </c>
      <c r="V2389" t="n">
        <v>13946.95942216403</v>
      </c>
      <c r="W2389" t="inlineStr">
        <is>
          <t>CGE_DISTRIBUCION</t>
        </is>
      </c>
      <c r="X2389" t="n">
        <v>90.62819614492</v>
      </c>
      <c r="Y2389" t="n">
        <v>1.8480174099822</v>
      </c>
      <c r="Z2389" t="n">
        <v>1965.97596806617</v>
      </c>
      <c r="AA2389" t="n">
        <v>16623.31277969491</v>
      </c>
      <c r="AB2389" t="n">
        <v>13946.95942216403</v>
      </c>
      <c r="AC2389" t="n">
        <v>16623.31277969491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(Emelectric)_BS2C_BB_CGE Distribucion_San Juan SpA.</t>
        </is>
      </c>
      <c r="K2390" t="inlineStr">
        <is>
          <t>San Javier 023</t>
        </is>
      </c>
      <c r="L2390" t="inlineStr">
        <is>
          <t>-1</t>
        </is>
      </c>
      <c r="M2390" t="n">
        <v>70.6524116353759</v>
      </c>
      <c r="N2390" t="n">
        <v>7.29873061588447</v>
      </c>
      <c r="O2390" t="inlineStr">
        <is>
          <t>5</t>
        </is>
      </c>
      <c r="P2390" s="2" t="n">
        <v>45041.7354653588</v>
      </c>
      <c r="Q2390" t="n">
        <v>34</v>
      </c>
      <c r="R2390" t="inlineStr">
        <is>
          <t>CHARRUA 220</t>
        </is>
      </c>
      <c r="S2390" t="n">
        <v>15.68652787570466</v>
      </c>
      <c r="T2390" t="n">
        <v>1156.496341141908</v>
      </c>
      <c r="U2390" t="n">
        <v>1.62189982581183</v>
      </c>
      <c r="V2390" t="n">
        <v>8539.482654340802</v>
      </c>
      <c r="W2390" t="inlineStr">
        <is>
          <t>CGE_DISTRIBUCION</t>
        </is>
      </c>
      <c r="X2390" t="n">
        <v>78.43133077521</v>
      </c>
      <c r="Y2390" t="n">
        <v>1.156496341141908</v>
      </c>
      <c r="Z2390" t="n">
        <v>1230.315256533944</v>
      </c>
      <c r="AA2390" t="n">
        <v>10178.16764522146</v>
      </c>
      <c r="AB2390" t="n">
        <v>8539.482654340802</v>
      </c>
      <c r="AC2390" t="n">
        <v>10178.16764522146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(Emelectric)_BS2C_BB_CGE Distribucion_San Juan SpA.</t>
        </is>
      </c>
      <c r="K2391" t="inlineStr">
        <is>
          <t>San Javier 023</t>
        </is>
      </c>
      <c r="L2391" t="inlineStr">
        <is>
          <t>-1</t>
        </is>
      </c>
      <c r="M2391" t="n">
        <v>70.6524116353759</v>
      </c>
      <c r="N2391" t="n">
        <v>7.29873061588447</v>
      </c>
      <c r="O2391" t="inlineStr">
        <is>
          <t>5</t>
        </is>
      </c>
      <c r="P2391" s="2" t="n">
        <v>45041.7354653588</v>
      </c>
      <c r="Q2391" t="n">
        <v>23</v>
      </c>
      <c r="R2391" t="inlineStr">
        <is>
          <t>ITAHUE 220</t>
        </is>
      </c>
      <c r="S2391" t="n">
        <v>35.73343586179734</v>
      </c>
      <c r="T2391" t="n">
        <v>2898.703895188813</v>
      </c>
      <c r="U2391" t="n">
        <v>3.694638728157925</v>
      </c>
      <c r="V2391" t="n">
        <v>22158.11525165311</v>
      </c>
      <c r="W2391" t="inlineStr">
        <is>
          <t>CGE_DISTRIBUCION</t>
        </is>
      </c>
      <c r="X2391" t="n">
        <v>86.29809794949</v>
      </c>
      <c r="Y2391" t="n">
        <v>2.898703895188813</v>
      </c>
      <c r="Z2391" t="n">
        <v>3083.727548073206</v>
      </c>
      <c r="AA2391" t="n">
        <v>26410.14928683326</v>
      </c>
      <c r="AB2391" t="n">
        <v>22158.11525165311</v>
      </c>
      <c r="AC2391" t="n">
        <v>26410.14928683326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(Emelectric)_BS2C_BB_CGE Distribucion_San Juan SpA.</t>
        </is>
      </c>
      <c r="K2392" t="inlineStr">
        <is>
          <t>San Javier 023</t>
        </is>
      </c>
      <c r="L2392" t="inlineStr">
        <is>
          <t>-1</t>
        </is>
      </c>
      <c r="M2392" t="n">
        <v>70.6524116353759</v>
      </c>
      <c r="N2392" t="n">
        <v>7.29873061588447</v>
      </c>
      <c r="O2392" t="inlineStr">
        <is>
          <t>5</t>
        </is>
      </c>
      <c r="P2392" s="2" t="n">
        <v>45041.7354653588</v>
      </c>
      <c r="Q2392" t="n">
        <v>22</v>
      </c>
      <c r="R2392" t="inlineStr">
        <is>
          <t>RAPEL 220</t>
        </is>
      </c>
      <c r="S2392" t="n">
        <v>0.1340415857888473</v>
      </c>
      <c r="T2392" t="n">
        <v>11.12872791363234</v>
      </c>
      <c r="U2392" t="n">
        <v>0.0138591552168269</v>
      </c>
      <c r="V2392" t="n">
        <v>89.1188734580541</v>
      </c>
      <c r="W2392" t="inlineStr">
        <is>
          <t>CGE_DISTRIBUCION</t>
        </is>
      </c>
      <c r="X2392" t="n">
        <v>88.32387485474001</v>
      </c>
      <c r="Y2392" t="n">
        <v>0.01112872791363234</v>
      </c>
      <c r="Z2392" t="n">
        <v>11.83907224854504</v>
      </c>
      <c r="AA2392" t="n">
        <v>106.2203497712206</v>
      </c>
      <c r="AB2392" t="n">
        <v>89.1188734580541</v>
      </c>
      <c r="AC2392" t="n">
        <v>106.2203497712206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(Emelectric)_BS2C_BB_CGE Distribucion_San Juan SpA.</t>
        </is>
      </c>
      <c r="K2393" t="inlineStr">
        <is>
          <t>San Rafael Emetal 13.2</t>
        </is>
      </c>
      <c r="L2393" t="inlineStr">
        <is>
          <t>-1</t>
        </is>
      </c>
      <c r="M2393" t="n">
        <v>624.0715551062571</v>
      </c>
      <c r="N2393" t="n">
        <v>7.2780259206494</v>
      </c>
      <c r="O2393" t="inlineStr">
        <is>
          <t>5</t>
        </is>
      </c>
      <c r="P2393" s="2" t="n">
        <v>45041.7354653588</v>
      </c>
      <c r="Q2393" t="n">
        <v>8</v>
      </c>
      <c r="R2393" t="inlineStr">
        <is>
          <t>ALTO JAHUEL 220</t>
        </is>
      </c>
      <c r="S2393" t="n">
        <v>222.9648193645751</v>
      </c>
      <c r="T2393" t="n">
        <v>18994.48541982201</v>
      </c>
      <c r="U2393" t="n">
        <v>2.602510019648361</v>
      </c>
      <c r="V2393" t="n">
        <v>16183.03141427604</v>
      </c>
      <c r="W2393" t="inlineStr">
        <is>
          <t>CGE_DISTRIBUCION</t>
        </is>
      </c>
      <c r="X2393" t="n">
        <v>90.62819614492001</v>
      </c>
      <c r="Y2393" t="n">
        <v>18.99448541982201</v>
      </c>
      <c r="Z2393" t="n">
        <v>20206.89938278937</v>
      </c>
      <c r="AA2393" t="n">
        <v>19288.47605992377</v>
      </c>
      <c r="AB2393" t="n">
        <v>16183.03141427604</v>
      </c>
      <c r="AC2393" t="n">
        <v>19288.47605992377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(Emelectric)_BS2C_BB_CGE Distribucion_San Juan SpA.</t>
        </is>
      </c>
      <c r="K2394" t="inlineStr">
        <is>
          <t>San Rafael Emetal 13.2</t>
        </is>
      </c>
      <c r="L2394" t="inlineStr">
        <is>
          <t>-1</t>
        </is>
      </c>
      <c r="M2394" t="n">
        <v>624.0715551062571</v>
      </c>
      <c r="N2394" t="n">
        <v>7.2780259206494</v>
      </c>
      <c r="O2394" t="inlineStr">
        <is>
          <t>5</t>
        </is>
      </c>
      <c r="P2394" s="2" t="n">
        <v>45041.7354653588</v>
      </c>
      <c r="Q2394" t="n">
        <v>34</v>
      </c>
      <c r="R2394" t="inlineStr">
        <is>
          <t>CHARRUA 220</t>
        </is>
      </c>
      <c r="S2394" t="n">
        <v>62.86777174179027</v>
      </c>
      <c r="T2394" t="n">
        <v>4634.954820545908</v>
      </c>
      <c r="U2394" t="n">
        <v>0.7338108601045537</v>
      </c>
      <c r="V2394" t="n">
        <v>3863.595649807261</v>
      </c>
      <c r="W2394" t="inlineStr">
        <is>
          <t>CGE_DISTRIBUCION</t>
        </is>
      </c>
      <c r="X2394" t="n">
        <v>78.43133077521</v>
      </c>
      <c r="Y2394" t="n">
        <v>4.634954820545908</v>
      </c>
      <c r="Z2394" t="n">
        <v>4930.803000580753</v>
      </c>
      <c r="AA2394" t="n">
        <v>4605.000774502099</v>
      </c>
      <c r="AB2394" t="n">
        <v>3863.595649807261</v>
      </c>
      <c r="AC2394" t="n">
        <v>4605.000774502099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(Emelectric)_BS2C_BB_CGE Distribucion_San Juan SpA.</t>
        </is>
      </c>
      <c r="K2395" t="inlineStr">
        <is>
          <t>San Rafael Emetal 13.2</t>
        </is>
      </c>
      <c r="L2395" t="inlineStr">
        <is>
          <t>-1</t>
        </is>
      </c>
      <c r="M2395" t="n">
        <v>624.0715551062571</v>
      </c>
      <c r="N2395" t="n">
        <v>7.2780259206494</v>
      </c>
      <c r="O2395" t="inlineStr">
        <is>
          <t>5</t>
        </is>
      </c>
      <c r="P2395" s="2" t="n">
        <v>45041.7354653588</v>
      </c>
      <c r="Q2395" t="n">
        <v>23</v>
      </c>
      <c r="R2395" t="inlineStr">
        <is>
          <t>ITAHUE 220</t>
        </is>
      </c>
      <c r="S2395" t="n">
        <v>357.6287898321704</v>
      </c>
      <c r="T2395" t="n">
        <v>29010.92327442456</v>
      </c>
      <c r="U2395" t="n">
        <v>4.174346928387291</v>
      </c>
      <c r="V2395" t="n">
        <v>25035.10279223059</v>
      </c>
      <c r="W2395" t="inlineStr">
        <is>
          <t>CGE_DISTRIBUCION</t>
        </is>
      </c>
      <c r="X2395" t="n">
        <v>86.29809794949</v>
      </c>
      <c r="Y2395" t="n">
        <v>29.01092327442456</v>
      </c>
      <c r="Z2395" t="n">
        <v>30862.68433449421</v>
      </c>
      <c r="AA2395" t="n">
        <v>29839.21667727127</v>
      </c>
      <c r="AB2395" t="n">
        <v>25035.10279223059</v>
      </c>
      <c r="AC2395" t="n">
        <v>29839.21667727127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(Emelectric)_BS2C_BB_CGE Distribucion_San Juan SpA.</t>
        </is>
      </c>
      <c r="K2396" t="inlineStr">
        <is>
          <t>San Rafael Emetal 13.2</t>
        </is>
      </c>
      <c r="L2396" t="inlineStr">
        <is>
          <t>-1</t>
        </is>
      </c>
      <c r="M2396" t="n">
        <v>624.0715551062571</v>
      </c>
      <c r="N2396" t="n">
        <v>7.2780259206494</v>
      </c>
      <c r="O2396" t="inlineStr">
        <is>
          <t>5</t>
        </is>
      </c>
      <c r="P2396" s="2" t="n">
        <v>45041.7354653588</v>
      </c>
      <c r="Q2396" t="n">
        <v>22</v>
      </c>
      <c r="R2396" t="inlineStr">
        <is>
          <t>RAPEL 220</t>
        </is>
      </c>
      <c r="S2396" t="n">
        <v>3.526081671223186</v>
      </c>
      <c r="T2396" t="n">
        <v>292.7509644813066</v>
      </c>
      <c r="U2396" t="n">
        <v>0.04115744764402406</v>
      </c>
      <c r="V2396" t="n">
        <v>264.6557680507778</v>
      </c>
      <c r="W2396" t="inlineStr">
        <is>
          <t>CGE_DISTRIBUCION</t>
        </is>
      </c>
      <c r="X2396" t="n">
        <v>88.32387485474001</v>
      </c>
      <c r="Y2396" t="n">
        <v>0.2927509644813066</v>
      </c>
      <c r="Z2396" t="n">
        <v>311.4371962567092</v>
      </c>
      <c r="AA2396" t="n">
        <v>315.4419166278639</v>
      </c>
      <c r="AB2396" t="n">
        <v>264.6557680507778</v>
      </c>
      <c r="AC2396" t="n">
        <v>315.4419166278639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 (Emelectric)_BS2C_BB_CGE Distribucion_San Juan SpA.</t>
        </is>
      </c>
      <c r="K2397" t="inlineStr">
        <is>
          <t>Santa Rosa 023</t>
        </is>
      </c>
      <c r="L2397" t="inlineStr">
        <is>
          <t>-1</t>
        </is>
      </c>
      <c r="M2397" t="n">
        <v>992.700149847388</v>
      </c>
      <c r="N2397" t="n">
        <v>3.1133871595929</v>
      </c>
      <c r="O2397" t="inlineStr">
        <is>
          <t>5</t>
        </is>
      </c>
      <c r="P2397" s="2" t="n">
        <v>45041.7354653588</v>
      </c>
      <c r="Q2397" t="n">
        <v>23</v>
      </c>
      <c r="R2397" t="inlineStr">
        <is>
          <t>ITAHUE 220</t>
        </is>
      </c>
      <c r="S2397" t="n">
        <v>0.3910777977529181</v>
      </c>
      <c r="T2397" t="n">
        <v>31.72431389057103</v>
      </c>
      <c r="U2397" t="n">
        <v>0.001227594858123978</v>
      </c>
      <c r="V2397" t="n">
        <v>7.362340502019759</v>
      </c>
      <c r="W2397" t="inlineStr">
        <is>
          <t>CGE_DISTRIBUCION</t>
        </is>
      </c>
      <c r="X2397" t="n">
        <v>86.29809794949001</v>
      </c>
      <c r="Y2397" t="n">
        <v>0.03172431389057104</v>
      </c>
      <c r="Z2397" t="n">
        <v>33.74927009635216</v>
      </c>
      <c r="AA2397" t="n">
        <v>8.775137666292919</v>
      </c>
      <c r="AB2397" t="n">
        <v>7.362340502019759</v>
      </c>
      <c r="AC2397" t="n">
        <v>8.775137666292919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 (Emelectric)_BS2C_BB_CGE Distribucion_San Juan SpA.</t>
        </is>
      </c>
      <c r="K2398" t="inlineStr">
        <is>
          <t>Santa Rosa 023</t>
        </is>
      </c>
      <c r="L2398" t="inlineStr">
        <is>
          <t>-1</t>
        </is>
      </c>
      <c r="M2398" t="n">
        <v>992.700149847388</v>
      </c>
      <c r="N2398" t="n">
        <v>3.1133871595929</v>
      </c>
      <c r="O2398" t="inlineStr">
        <is>
          <t>5</t>
        </is>
      </c>
      <c r="P2398" s="2" t="n">
        <v>45041.7354653588</v>
      </c>
      <c r="Q2398" t="n">
        <v>13</v>
      </c>
      <c r="R2398" t="inlineStr">
        <is>
          <t>MELIPILLA 220</t>
        </is>
      </c>
      <c r="S2398" t="n">
        <v>118.5480303241016</v>
      </c>
      <c r="T2398" t="n">
        <v>9827.334597023604</v>
      </c>
      <c r="U2398" t="n">
        <v>0.3721227676507923</v>
      </c>
      <c r="V2398" t="n">
        <v>2390.535404073698</v>
      </c>
      <c r="W2398" t="inlineStr">
        <is>
          <t>CGE_DISTRIBUCION</t>
        </is>
      </c>
      <c r="X2398" t="n">
        <v>88.18882308586001</v>
      </c>
      <c r="Y2398" t="n">
        <v>9.827334597023606</v>
      </c>
      <c r="Z2398" t="n">
        <v>10454.61127342937</v>
      </c>
      <c r="AA2398" t="n">
        <v>2849.26746611883</v>
      </c>
      <c r="AB2398" t="n">
        <v>2390.535404073698</v>
      </c>
      <c r="AC2398" t="n">
        <v>2849.26746611883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 (Emelectric)_BS2C_BB_CGE Distribucion_San Juan SpA.</t>
        </is>
      </c>
      <c r="K2399" t="inlineStr">
        <is>
          <t>Santa Rosa 023</t>
        </is>
      </c>
      <c r="L2399" t="inlineStr">
        <is>
          <t>-1</t>
        </is>
      </c>
      <c r="M2399" t="n">
        <v>992.700149847388</v>
      </c>
      <c r="N2399" t="n">
        <v>3.1133871595929</v>
      </c>
      <c r="O2399" t="inlineStr">
        <is>
          <t>5</t>
        </is>
      </c>
      <c r="P2399" s="2" t="n">
        <v>45041.7354653588</v>
      </c>
      <c r="Q2399" t="n">
        <v>22</v>
      </c>
      <c r="R2399" t="inlineStr">
        <is>
          <t>RAPEL 220</t>
        </is>
      </c>
      <c r="S2399" t="n">
        <v>910.2129912279297</v>
      </c>
      <c r="T2399" t="n">
        <v>75569.92602867176</v>
      </c>
      <c r="U2399" t="n">
        <v>2.857162422027869</v>
      </c>
      <c r="V2399" t="n">
        <v>18372.48319642579</v>
      </c>
      <c r="W2399" t="inlineStr">
        <is>
          <t>CGE_DISTRIBUCION</t>
        </is>
      </c>
      <c r="X2399" t="n">
        <v>88.32387485474001</v>
      </c>
      <c r="Y2399" t="n">
        <v>75.56992602867176</v>
      </c>
      <c r="Z2399" t="n">
        <v>80393.53832837423</v>
      </c>
      <c r="AA2399" t="n">
        <v>21898.07293972085</v>
      </c>
      <c r="AB2399" t="n">
        <v>18372.48319642579</v>
      </c>
      <c r="AC2399" t="n">
        <v>21898.07293972085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 (Emelectric)_BS2C_BB_CGE Distribucion_San Juan SpA.</t>
        </is>
      </c>
      <c r="K2400" t="inlineStr">
        <is>
          <t>Talca 015</t>
        </is>
      </c>
      <c r="L2400" t="inlineStr">
        <is>
          <t>-1</t>
        </is>
      </c>
      <c r="M2400" t="n">
        <v>618.372541179919</v>
      </c>
      <c r="N2400" t="n">
        <v>3.36006385355704</v>
      </c>
      <c r="O2400" t="inlineStr">
        <is>
          <t>5</t>
        </is>
      </c>
      <c r="P2400" s="2" t="n">
        <v>45041.7354653588</v>
      </c>
      <c r="Q2400" t="n">
        <v>8</v>
      </c>
      <c r="R2400" t="inlineStr">
        <is>
          <t>ALTO JAHUEL 220</t>
        </is>
      </c>
      <c r="S2400" t="n">
        <v>212.7998233053057</v>
      </c>
      <c r="T2400" t="n">
        <v>18128.52427855051</v>
      </c>
      <c r="U2400" t="n">
        <v>1.157298671134305</v>
      </c>
      <c r="V2400" t="n">
        <v>7196.360670763867</v>
      </c>
      <c r="W2400" t="inlineStr">
        <is>
          <t>CGE_DISTRIBUCION</t>
        </is>
      </c>
      <c r="X2400" t="n">
        <v>90.62819614492001</v>
      </c>
      <c r="Y2400" t="n">
        <v>18.1285242785505</v>
      </c>
      <c r="Z2400" t="n">
        <v>19285.66412611756</v>
      </c>
      <c r="AA2400" t="n">
        <v>8577.307116524276</v>
      </c>
      <c r="AB2400" t="n">
        <v>7196.360670763867</v>
      </c>
      <c r="AC2400" t="n">
        <v>8577.307116524276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 (Emelectric)_BS2C_BB_CGE Distribucion_San Juan SpA.</t>
        </is>
      </c>
      <c r="K2401" t="inlineStr">
        <is>
          <t>Talca 015</t>
        </is>
      </c>
      <c r="L2401" t="inlineStr">
        <is>
          <t>-1</t>
        </is>
      </c>
      <c r="M2401" t="n">
        <v>618.372541179919</v>
      </c>
      <c r="N2401" t="n">
        <v>3.36006385355704</v>
      </c>
      <c r="O2401" t="inlineStr">
        <is>
          <t>5</t>
        </is>
      </c>
      <c r="P2401" s="2" t="n">
        <v>45041.7354653588</v>
      </c>
      <c r="Q2401" t="n">
        <v>34</v>
      </c>
      <c r="R2401" t="inlineStr">
        <is>
          <t>CHARRUA 220</t>
        </is>
      </c>
      <c r="S2401" t="n">
        <v>73.21765324968055</v>
      </c>
      <c r="T2401" t="n">
        <v>5398.004501773706</v>
      </c>
      <c r="U2401" t="n">
        <v>0.3981896765386784</v>
      </c>
      <c r="V2401" t="n">
        <v>2096.512855988259</v>
      </c>
      <c r="W2401" t="inlineStr">
        <is>
          <t>CGE_DISTRIBUCION</t>
        </is>
      </c>
      <c r="X2401" t="n">
        <v>78.43133077521</v>
      </c>
      <c r="Y2401" t="n">
        <v>5.398004501773705</v>
      </c>
      <c r="Z2401" t="n">
        <v>5742.557980610325</v>
      </c>
      <c r="AA2401" t="n">
        <v>2498.823427876352</v>
      </c>
      <c r="AB2401" t="n">
        <v>2096.512855988259</v>
      </c>
      <c r="AC2401" t="n">
        <v>2498.823427876352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 (Emelectric)_BS2C_BB_CGE Distribucion_San Juan SpA.</t>
        </is>
      </c>
      <c r="K2402" t="inlineStr">
        <is>
          <t>Talca 015</t>
        </is>
      </c>
      <c r="L2402" t="inlineStr">
        <is>
          <t>-1</t>
        </is>
      </c>
      <c r="M2402" t="n">
        <v>618.372541179919</v>
      </c>
      <c r="N2402" t="n">
        <v>3.36006385355704</v>
      </c>
      <c r="O2402" t="inlineStr">
        <is>
          <t>5</t>
        </is>
      </c>
      <c r="P2402" s="2" t="n">
        <v>45041.7354653588</v>
      </c>
      <c r="Q2402" t="n">
        <v>23</v>
      </c>
      <c r="R2402" t="inlineStr">
        <is>
          <t>ITAHUE 220</t>
        </is>
      </c>
      <c r="S2402" t="n">
        <v>351.5037148831087</v>
      </c>
      <c r="T2402" t="n">
        <v>28514.05589559659</v>
      </c>
      <c r="U2402" t="n">
        <v>1.911631202575583</v>
      </c>
      <c r="V2402" t="n">
        <v>11464.75951288611</v>
      </c>
      <c r="W2402" t="inlineStr">
        <is>
          <t>CGE_DISTRIBUCION</t>
        </is>
      </c>
      <c r="X2402" t="n">
        <v>86.29809794949</v>
      </c>
      <c r="Y2402" t="n">
        <v>28.51405589559659</v>
      </c>
      <c r="Z2402" t="n">
        <v>30334.10201659212</v>
      </c>
      <c r="AA2402" t="n">
        <v>13664.79083776652</v>
      </c>
      <c r="AB2402" t="n">
        <v>11464.75951288611</v>
      </c>
      <c r="AC2402" t="n">
        <v>13664.79083776652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 (Emelectric)_BS2C_BB_CGE Distribucion_San Juan SpA.</t>
        </is>
      </c>
      <c r="K2403" t="inlineStr">
        <is>
          <t>Talca 015</t>
        </is>
      </c>
      <c r="L2403" t="inlineStr">
        <is>
          <t>-1</t>
        </is>
      </c>
      <c r="M2403" t="n">
        <v>618.372541179919</v>
      </c>
      <c r="N2403" t="n">
        <v>3.36006385355704</v>
      </c>
      <c r="O2403" t="inlineStr">
        <is>
          <t>5</t>
        </is>
      </c>
      <c r="P2403" s="2" t="n">
        <v>45041.7354653588</v>
      </c>
      <c r="Q2403" t="n">
        <v>13</v>
      </c>
      <c r="R2403" t="inlineStr">
        <is>
          <t>MELIPILLA 220</t>
        </is>
      </c>
      <c r="S2403" t="n">
        <v>0.307718006828182</v>
      </c>
      <c r="T2403" t="n">
        <v>25.50905153263376</v>
      </c>
      <c r="U2403" t="n">
        <v>0.001673505338749371</v>
      </c>
      <c r="V2403" t="n">
        <v>10.75068259446286</v>
      </c>
      <c r="W2403" t="inlineStr">
        <is>
          <t>CGE_DISTRIBUCION</t>
        </is>
      </c>
      <c r="X2403" t="n">
        <v>88.18882308585999</v>
      </c>
      <c r="Y2403" t="n">
        <v>0.02550905153263376</v>
      </c>
      <c r="Z2403" t="n">
        <v>27.137288864504</v>
      </c>
      <c r="AA2403" t="n">
        <v>12.81368604822748</v>
      </c>
      <c r="AB2403" t="n">
        <v>10.75068259446286</v>
      </c>
      <c r="AC2403" t="n">
        <v>12.81368604822748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 (Emelectric)_BS2C_BB_CGE Distribucion_San Juan SpA.</t>
        </is>
      </c>
      <c r="K2404" t="inlineStr">
        <is>
          <t>Talca 015</t>
        </is>
      </c>
      <c r="L2404" t="inlineStr">
        <is>
          <t>-1</t>
        </is>
      </c>
      <c r="M2404" t="n">
        <v>618.372541179919</v>
      </c>
      <c r="N2404" t="n">
        <v>3.36006385355704</v>
      </c>
      <c r="O2404" t="inlineStr">
        <is>
          <t>5</t>
        </is>
      </c>
      <c r="P2404" s="2" t="n">
        <v>45041.7354653588</v>
      </c>
      <c r="Q2404" t="n">
        <v>22</v>
      </c>
      <c r="R2404" t="inlineStr">
        <is>
          <t>RAPEL 220</t>
        </is>
      </c>
      <c r="S2404" t="n">
        <v>3.250271447122671</v>
      </c>
      <c r="T2404" t="n">
        <v>269.8519744272216</v>
      </c>
      <c r="U2404" t="n">
        <v>0.01767640014054023</v>
      </c>
      <c r="V2404" t="n">
        <v>113.6649992494568</v>
      </c>
      <c r="W2404" t="inlineStr">
        <is>
          <t>CGE_DISTRIBUCION</t>
        </is>
      </c>
      <c r="X2404" t="n">
        <v>88.32387485474001</v>
      </c>
      <c r="Y2404" t="n">
        <v>0.2698519744272216</v>
      </c>
      <c r="Z2404" t="n">
        <v>287.0765685395975</v>
      </c>
      <c r="AA2404" t="n">
        <v>135.4767571507232</v>
      </c>
      <c r="AB2404" t="n">
        <v>113.6649992494568</v>
      </c>
      <c r="AC2404" t="n">
        <v>135.4767571507232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 (Emelectric)_BS2C_BB_CGE Distribucion_San Juan SpA.</t>
        </is>
      </c>
      <c r="K2405" t="inlineStr">
        <is>
          <t>Tome 023</t>
        </is>
      </c>
      <c r="L2405" t="inlineStr">
        <is>
          <t>-1</t>
        </is>
      </c>
      <c r="M2405" t="n">
        <v>1035.03485847944</v>
      </c>
      <c r="N2405" t="n">
        <v>9.849488300347449</v>
      </c>
      <c r="O2405" t="inlineStr">
        <is>
          <t>5</t>
        </is>
      </c>
      <c r="P2405" s="2" t="n">
        <v>45041.7354653588</v>
      </c>
      <c r="Q2405" t="n">
        <v>34</v>
      </c>
      <c r="R2405" t="inlineStr">
        <is>
          <t>CHARRUA 220</t>
        </is>
      </c>
      <c r="S2405" t="n">
        <v>738.9177265060292</v>
      </c>
      <c r="T2405" t="n">
        <v>54477.0425858649</v>
      </c>
      <c r="U2405" t="n">
        <v>7.037714338693214</v>
      </c>
      <c r="V2405" t="n">
        <v>37054.34735551219</v>
      </c>
      <c r="W2405" t="inlineStr">
        <is>
          <t>CGE_DISTRIBUCION</t>
        </is>
      </c>
      <c r="X2405" t="n">
        <v>78.43133077521</v>
      </c>
      <c r="Y2405" t="n">
        <v>54.47704258586491</v>
      </c>
      <c r="Z2405" t="n">
        <v>57954.30062326053</v>
      </c>
      <c r="AA2405" t="n">
        <v>44164.89553696327</v>
      </c>
      <c r="AB2405" t="n">
        <v>37054.34735551219</v>
      </c>
      <c r="AC2405" t="n">
        <v>44164.89553696327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 (Emelectric)_BS2C_BB_CGE Distribucion_San Juan SpA.</t>
        </is>
      </c>
      <c r="K2406" t="inlineStr">
        <is>
          <t>Tome 023</t>
        </is>
      </c>
      <c r="L2406" t="inlineStr">
        <is>
          <t>-1</t>
        </is>
      </c>
      <c r="M2406" t="n">
        <v>1035.03485847944</v>
      </c>
      <c r="N2406" t="n">
        <v>9.849488300347449</v>
      </c>
      <c r="O2406" t="inlineStr">
        <is>
          <t>5</t>
        </is>
      </c>
      <c r="P2406" s="2" t="n">
        <v>45041.7354653588</v>
      </c>
      <c r="Q2406" t="n">
        <v>30</v>
      </c>
      <c r="R2406" t="inlineStr">
        <is>
          <t>HUALPEN 220</t>
        </is>
      </c>
      <c r="S2406" t="n">
        <v>169.2078886653535</v>
      </c>
      <c r="T2406" t="n">
        <v>12719.27107520018</v>
      </c>
      <c r="U2406" t="n">
        <v>1.611595907857066</v>
      </c>
      <c r="V2406" t="n">
        <v>8655.118031025302</v>
      </c>
      <c r="W2406" t="inlineStr">
        <is>
          <t>CGE_DISTRIBUCION</t>
        </is>
      </c>
      <c r="X2406" t="n">
        <v>79.96754494386001</v>
      </c>
      <c r="Y2406" t="n">
        <v>12.71927107520018</v>
      </c>
      <c r="Z2406" t="n">
        <v>13531.13944170232</v>
      </c>
      <c r="AA2406" t="n">
        <v>10315.99288560823</v>
      </c>
      <c r="AB2406" t="n">
        <v>8655.118031025302</v>
      </c>
      <c r="AC2406" t="n">
        <v>10315.99288560823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 (Emelectric)_BS2C_BB_CGE Distribucion_San Juan SpA.</t>
        </is>
      </c>
      <c r="K2407" t="inlineStr">
        <is>
          <t>Tome 023</t>
        </is>
      </c>
      <c r="L2407" t="inlineStr">
        <is>
          <t>-1</t>
        </is>
      </c>
      <c r="M2407" t="n">
        <v>1035.03485847944</v>
      </c>
      <c r="N2407" t="n">
        <v>9.849488300347449</v>
      </c>
      <c r="O2407" t="inlineStr">
        <is>
          <t>5</t>
        </is>
      </c>
      <c r="P2407" s="2" t="n">
        <v>45041.7354653588</v>
      </c>
      <c r="Q2407" t="n">
        <v>25</v>
      </c>
      <c r="R2407" t="inlineStr">
        <is>
          <t>LAGUNILLAS 220</t>
        </is>
      </c>
      <c r="S2407" t="n">
        <v>164.9157233114223</v>
      </c>
      <c r="T2407" t="n">
        <v>12312.88785120744</v>
      </c>
      <c r="U2407" t="n">
        <v>1.57071580365624</v>
      </c>
      <c r="V2407" t="n">
        <v>8393.190465896332</v>
      </c>
      <c r="W2407" t="inlineStr">
        <is>
          <t>CGE_DISTRIBUCION</t>
        </is>
      </c>
      <c r="X2407" t="n">
        <v>79.42733779393001</v>
      </c>
      <c r="Y2407" t="n">
        <v>12.31288785120744</v>
      </c>
      <c r="Z2407" t="n">
        <v>13098.81686298664</v>
      </c>
      <c r="AA2407" t="n">
        <v>10003.80270071076</v>
      </c>
      <c r="AB2407" t="n">
        <v>8393.190465896332</v>
      </c>
      <c r="AC2407" t="n">
        <v>10003.80270071076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 (Emelectric)_BS2C_BB_CGE Distribucion_San Juan SpA.</t>
        </is>
      </c>
      <c r="K2408" t="inlineStr">
        <is>
          <t>Villa Prat 13.2</t>
        </is>
      </c>
      <c r="L2408" t="inlineStr">
        <is>
          <t>-1</t>
        </is>
      </c>
      <c r="M2408" t="n">
        <v>3451.87233626762</v>
      </c>
      <c r="N2408" t="n">
        <v>13.5876190207755</v>
      </c>
      <c r="O2408" t="inlineStr">
        <is>
          <t>5</t>
        </is>
      </c>
      <c r="P2408" s="2" t="n">
        <v>45041.7354653588</v>
      </c>
      <c r="Q2408" t="n">
        <v>8</v>
      </c>
      <c r="R2408" t="inlineStr">
        <is>
          <t>ALTO JAHUEL 220</t>
        </is>
      </c>
      <c r="S2408" t="n">
        <v>1230.295519160071</v>
      </c>
      <c r="T2408" t="n">
        <v>104809.4958090558</v>
      </c>
      <c r="U2408" t="n">
        <v>4.847021380525803</v>
      </c>
      <c r="V2408" t="n">
        <v>30139.94131608187</v>
      </c>
      <c r="W2408" t="inlineStr">
        <is>
          <t>CGE_DISTRIBUCION</t>
        </is>
      </c>
      <c r="X2408" t="n">
        <v>90.62819614492001</v>
      </c>
      <c r="Y2408" t="n">
        <v>104.8094958090558</v>
      </c>
      <c r="Z2408" t="n">
        <v>111499.4636266551</v>
      </c>
      <c r="AA2408" t="n">
        <v>35923.64876767804</v>
      </c>
      <c r="AB2408" t="n">
        <v>30139.94131608187</v>
      </c>
      <c r="AC2408" t="n">
        <v>35923.64876767804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 (Emelectric)_BS2C_BB_CGE Distribucion_San Juan SpA.</t>
        </is>
      </c>
      <c r="K2409" t="inlineStr">
        <is>
          <t>Villa Prat 13.2</t>
        </is>
      </c>
      <c r="L2409" t="inlineStr">
        <is>
          <t>-1</t>
        </is>
      </c>
      <c r="M2409" t="n">
        <v>3451.87233626762</v>
      </c>
      <c r="N2409" t="n">
        <v>13.5876190207755</v>
      </c>
      <c r="O2409" t="inlineStr">
        <is>
          <t>5</t>
        </is>
      </c>
      <c r="P2409" s="2" t="n">
        <v>45041.7354653588</v>
      </c>
      <c r="Q2409" t="n">
        <v>34</v>
      </c>
      <c r="R2409" t="inlineStr">
        <is>
          <t>CHARRUA 220</t>
        </is>
      </c>
      <c r="S2409" t="n">
        <v>385.024273266913</v>
      </c>
      <c r="T2409" t="n">
        <v>28386.08816509717</v>
      </c>
      <c r="U2409" t="n">
        <v>1.516888304868586</v>
      </c>
      <c r="V2409" t="n">
        <v>7986.585337669646</v>
      </c>
      <c r="W2409" t="inlineStr">
        <is>
          <t>CGE_DISTRIBUCION</t>
        </is>
      </c>
      <c r="X2409" t="n">
        <v>78.43133077521</v>
      </c>
      <c r="Y2409" t="n">
        <v>28.38608816509717</v>
      </c>
      <c r="Z2409" t="n">
        <v>30197.9661330821</v>
      </c>
      <c r="AA2409" t="n">
        <v>9519.172035363106</v>
      </c>
      <c r="AB2409" t="n">
        <v>7986.585337669646</v>
      </c>
      <c r="AC2409" t="n">
        <v>9519.172035363106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 (Emelectric)_BS2C_BB_CGE Distribucion_San Juan SpA.</t>
        </is>
      </c>
      <c r="K2410" t="inlineStr">
        <is>
          <t>Villa Prat 13.2</t>
        </is>
      </c>
      <c r="L2410" t="inlineStr">
        <is>
          <t>-1</t>
        </is>
      </c>
      <c r="M2410" t="n">
        <v>3451.87233626762</v>
      </c>
      <c r="N2410" t="n">
        <v>13.5876190207755</v>
      </c>
      <c r="O2410" t="inlineStr">
        <is>
          <t>5</t>
        </is>
      </c>
      <c r="P2410" s="2" t="n">
        <v>45041.7354653588</v>
      </c>
      <c r="Q2410" t="n">
        <v>23</v>
      </c>
      <c r="R2410" t="inlineStr">
        <is>
          <t>ITAHUE 220</t>
        </is>
      </c>
      <c r="S2410" t="n">
        <v>1946.163681854683</v>
      </c>
      <c r="T2410" t="n">
        <v>157873.2105998894</v>
      </c>
      <c r="U2410" t="n">
        <v>7.667342381603152</v>
      </c>
      <c r="V2410" t="n">
        <v>45983.88872791165</v>
      </c>
      <c r="W2410" t="inlineStr">
        <is>
          <t>CGE_DISTRIBUCION</t>
        </is>
      </c>
      <c r="X2410" t="n">
        <v>86.29809794949</v>
      </c>
      <c r="Y2410" t="n">
        <v>157.8732105998894</v>
      </c>
      <c r="Z2410" t="n">
        <v>167950.2240424355</v>
      </c>
      <c r="AA2410" t="n">
        <v>54807.97226211163</v>
      </c>
      <c r="AB2410" t="n">
        <v>45983.88872791165</v>
      </c>
      <c r="AC2410" t="n">
        <v>54807.97226211163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 (Emelectric)_BS2C_BB_CGE Distribucion_San Juan SpA.</t>
        </is>
      </c>
      <c r="K2411" t="inlineStr">
        <is>
          <t>Villa Prat 13.2</t>
        </is>
      </c>
      <c r="L2411" t="inlineStr">
        <is>
          <t>-1</t>
        </is>
      </c>
      <c r="M2411" t="n">
        <v>3451.87233626762</v>
      </c>
      <c r="N2411" t="n">
        <v>13.5876190207755</v>
      </c>
      <c r="O2411" t="inlineStr">
        <is>
          <t>5</t>
        </is>
      </c>
      <c r="P2411" s="2" t="n">
        <v>45041.7354653588</v>
      </c>
      <c r="Q2411" t="n">
        <v>22</v>
      </c>
      <c r="R2411" t="inlineStr">
        <is>
          <t>RAPEL 220</t>
        </is>
      </c>
      <c r="S2411" t="n">
        <v>17.14161417370121</v>
      </c>
      <c r="T2411" t="n">
        <v>1423.172957981049</v>
      </c>
      <c r="U2411" t="n">
        <v>0.06753318133953458</v>
      </c>
      <c r="V2411" t="n">
        <v>434.26031008806</v>
      </c>
      <c r="W2411" t="inlineStr">
        <is>
          <t>CGE_DISTRIBUCION</t>
        </is>
      </c>
      <c r="X2411" t="n">
        <v>88.32387485474001</v>
      </c>
      <c r="Y2411" t="n">
        <v>1.423172957981049</v>
      </c>
      <c r="Z2411" t="n">
        <v>1514.013785086223</v>
      </c>
      <c r="AA2411" t="n">
        <v>517.5927414637187</v>
      </c>
      <c r="AB2411" t="n">
        <v>434.26031008806</v>
      </c>
      <c r="AC2411" t="n">
        <v>517.5927414637187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 (emetal)_BS2C_BB_CGE Distribucion_San Juan SpA.</t>
        </is>
      </c>
      <c r="K2412" t="inlineStr">
        <is>
          <t>Ancoa 13.2</t>
        </is>
      </c>
      <c r="L2412" t="inlineStr">
        <is>
          <t>-1</t>
        </is>
      </c>
      <c r="M2412" t="n">
        <v>522.13445355241</v>
      </c>
      <c r="N2412" t="n">
        <v>5.06804866714545</v>
      </c>
      <c r="O2412" t="inlineStr">
        <is>
          <t>5</t>
        </is>
      </c>
      <c r="P2412" s="2" t="n">
        <v>45041.7354653588</v>
      </c>
      <c r="Q2412" t="n">
        <v>33</v>
      </c>
      <c r="R2412" t="inlineStr">
        <is>
          <t>ANCOA 220</t>
        </is>
      </c>
      <c r="S2412" t="n">
        <v>541.3072306868546</v>
      </c>
      <c r="T2412" t="n">
        <v>43481.46830442633</v>
      </c>
      <c r="U2412" t="n">
        <v>5.258708658003462</v>
      </c>
      <c r="V2412" t="n">
        <v>31548.32030172114</v>
      </c>
      <c r="W2412" t="inlineStr">
        <is>
          <t>CGE_DISTRIBUCION</t>
        </is>
      </c>
      <c r="X2412" t="n">
        <v>85.45402417075999</v>
      </c>
      <c r="Y2412" t="n">
        <v>43.48146830442633</v>
      </c>
      <c r="Z2412" t="n">
        <v>46256.88117492163</v>
      </c>
      <c r="AA2412" t="n">
        <v>37602.28879823736</v>
      </c>
      <c r="AB2412" t="n">
        <v>31548.32030172114</v>
      </c>
      <c r="AC2412" t="n">
        <v>37602.28879823736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 (emetal)_BS2C_BB_CGE Distribucion_San Juan SpA.</t>
        </is>
      </c>
      <c r="K2413" t="inlineStr">
        <is>
          <t>La Palma 13.2</t>
        </is>
      </c>
      <c r="L2413" t="inlineStr">
        <is>
          <t>-1</t>
        </is>
      </c>
      <c r="M2413" t="n">
        <v>539.175263814183</v>
      </c>
      <c r="N2413" t="n">
        <v>0.0234675341134722</v>
      </c>
      <c r="O2413" t="inlineStr">
        <is>
          <t>5</t>
        </is>
      </c>
      <c r="P2413" s="2" t="n">
        <v>45041.7354653588</v>
      </c>
      <c r="Q2413" t="n">
        <v>8</v>
      </c>
      <c r="R2413" t="inlineStr">
        <is>
          <t>ALTO JAHUEL 220</t>
        </is>
      </c>
      <c r="S2413" t="n">
        <v>166.0487509386977</v>
      </c>
      <c r="T2413" t="n">
        <v>14145.77684350979</v>
      </c>
      <c r="U2413" t="n">
        <v>0.007233524698770653</v>
      </c>
      <c r="V2413" t="n">
        <v>44.97979126011732</v>
      </c>
      <c r="W2413" t="inlineStr">
        <is>
          <t>CGE_DISTRIBUCION</t>
        </is>
      </c>
      <c r="X2413" t="n">
        <v>90.62819614492001</v>
      </c>
      <c r="Y2413" t="n">
        <v>14.14577684350979</v>
      </c>
      <c r="Z2413" t="n">
        <v>15048.69876969127</v>
      </c>
      <c r="AA2413" t="n">
        <v>53.61119339704091</v>
      </c>
      <c r="AB2413" t="n">
        <v>44.97979126011732</v>
      </c>
      <c r="AC2413" t="n">
        <v>53.61119339704091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 (emetal)_BS2C_BB_CGE Distribucion_San Juan SpA.</t>
        </is>
      </c>
      <c r="K2414" t="inlineStr">
        <is>
          <t>La Palma 13.2</t>
        </is>
      </c>
      <c r="L2414" t="inlineStr">
        <is>
          <t>-1</t>
        </is>
      </c>
      <c r="M2414" t="n">
        <v>539.175263814183</v>
      </c>
      <c r="N2414" t="n">
        <v>0.0234675341134722</v>
      </c>
      <c r="O2414" t="inlineStr">
        <is>
          <t>5</t>
        </is>
      </c>
      <c r="P2414" s="2" t="n">
        <v>45041.7354653588</v>
      </c>
      <c r="Q2414" t="n">
        <v>34</v>
      </c>
      <c r="R2414" t="inlineStr">
        <is>
          <t>CHARRUA 220</t>
        </is>
      </c>
      <c r="S2414" t="n">
        <v>116.9988017874464</v>
      </c>
      <c r="T2414" t="n">
        <v>8625.789419896772</v>
      </c>
      <c r="U2414" t="n">
        <v>0.005096778612737108</v>
      </c>
      <c r="V2414" t="n">
        <v>26.83510526594833</v>
      </c>
      <c r="W2414" t="inlineStr">
        <is>
          <t>CGE_DISTRIBUCION</t>
        </is>
      </c>
      <c r="X2414" t="n">
        <v>78.43133077521001</v>
      </c>
      <c r="Y2414" t="n">
        <v>8.625789419896773</v>
      </c>
      <c r="Z2414" t="n">
        <v>9176.371723294438</v>
      </c>
      <c r="AA2414" t="n">
        <v>31.98463082949741</v>
      </c>
      <c r="AB2414" t="n">
        <v>26.83510526594833</v>
      </c>
      <c r="AC2414" t="n">
        <v>31.98463082949741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 (emetal)_BS2C_BB_CGE Distribucion_San Juan SpA.</t>
        </is>
      </c>
      <c r="K2415" t="inlineStr">
        <is>
          <t>La Palma 13.2</t>
        </is>
      </c>
      <c r="L2415" t="inlineStr">
        <is>
          <t>-1</t>
        </is>
      </c>
      <c r="M2415" t="n">
        <v>539.175263814183</v>
      </c>
      <c r="N2415" t="n">
        <v>0.0234675341134722</v>
      </c>
      <c r="O2415" t="inlineStr">
        <is>
          <t>5</t>
        </is>
      </c>
      <c r="P2415" s="2" t="n">
        <v>45041.7354653588</v>
      </c>
      <c r="Q2415" t="n">
        <v>23</v>
      </c>
      <c r="R2415" t="inlineStr">
        <is>
          <t>ITAHUE 220</t>
        </is>
      </c>
      <c r="S2415" t="n">
        <v>273.4779216210795</v>
      </c>
      <c r="T2415" t="n">
        <v>22184.58699905414</v>
      </c>
      <c r="U2415" t="n">
        <v>0.01191342475888219</v>
      </c>
      <c r="V2415" t="n">
        <v>71.44921554504029</v>
      </c>
      <c r="W2415" t="inlineStr">
        <is>
          <t>CGE_DISTRIBUCION</t>
        </is>
      </c>
      <c r="X2415" t="n">
        <v>86.29809794949</v>
      </c>
      <c r="Y2415" t="n">
        <v>22.18458699905413</v>
      </c>
      <c r="Z2415" t="n">
        <v>23600.62446707887</v>
      </c>
      <c r="AA2415" t="n">
        <v>85.15997085225302</v>
      </c>
      <c r="AB2415" t="n">
        <v>71.44921554504029</v>
      </c>
      <c r="AC2415" t="n">
        <v>85.15997085225302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 (emetal)_BS2C_BB_CGE Distribucion_San Juan SpA.</t>
        </is>
      </c>
      <c r="K2416" t="inlineStr">
        <is>
          <t>La Palma 13.2</t>
        </is>
      </c>
      <c r="L2416" t="inlineStr">
        <is>
          <t>-1</t>
        </is>
      </c>
      <c r="M2416" t="n">
        <v>539.175263814183</v>
      </c>
      <c r="N2416" t="n">
        <v>0.0234675341134722</v>
      </c>
      <c r="O2416" t="inlineStr">
        <is>
          <t>5</t>
        </is>
      </c>
      <c r="P2416" s="2" t="n">
        <v>45041.7354653588</v>
      </c>
      <c r="Q2416" t="n">
        <v>22</v>
      </c>
      <c r="R2416" t="inlineStr">
        <is>
          <t>RAPEL 220</t>
        </is>
      </c>
      <c r="S2416" t="n">
        <v>2.448305154216307</v>
      </c>
      <c r="T2416" t="n">
        <v>203.269170164383</v>
      </c>
      <c r="U2416" t="n">
        <v>0.0001066546764310761</v>
      </c>
      <c r="V2416" t="n">
        <v>0.6858242413672141</v>
      </c>
      <c r="W2416" t="inlineStr">
        <is>
          <t>CGE_DISTRIBUCION</t>
        </is>
      </c>
      <c r="X2416" t="n">
        <v>88.32387485474</v>
      </c>
      <c r="Y2416" t="n">
        <v>0.203269170164383</v>
      </c>
      <c r="Z2416" t="n">
        <v>216.243798047216</v>
      </c>
      <c r="AA2416" t="n">
        <v>0.8174305618202791</v>
      </c>
      <c r="AB2416" t="n">
        <v>0.6858242413672141</v>
      </c>
      <c r="AC2416" t="n">
        <v>0.8174305618202791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 (emetal)_BS2C_BB_CGE Distribucion_San Juan SpA.</t>
        </is>
      </c>
      <c r="K2417" t="inlineStr">
        <is>
          <t>Panguilemo 015</t>
        </is>
      </c>
      <c r="L2417" t="inlineStr">
        <is>
          <t>-1</t>
        </is>
      </c>
      <c r="M2417" t="n">
        <v>75.1995499536109</v>
      </c>
      <c r="N2417" t="n">
        <v>8.53364876853534e-05</v>
      </c>
      <c r="O2417" t="inlineStr">
        <is>
          <t>5</t>
        </is>
      </c>
      <c r="P2417" s="2" t="n">
        <v>45041.7354653588</v>
      </c>
      <c r="Q2417" t="n">
        <v>8</v>
      </c>
      <c r="R2417" t="inlineStr">
        <is>
          <t>ALTO JAHUEL 220</t>
        </is>
      </c>
      <c r="S2417" t="n">
        <v>25.99605457833576</v>
      </c>
      <c r="T2417" t="n">
        <v>2214.617001320291</v>
      </c>
      <c r="U2417" t="n">
        <v>2.952594591609988e-05</v>
      </c>
      <c r="V2417" t="n">
        <v>0.1835994123707621</v>
      </c>
      <c r="W2417" t="inlineStr">
        <is>
          <t>CGE_DISTRIBUCION</t>
        </is>
      </c>
      <c r="X2417" t="n">
        <v>90.62819614492</v>
      </c>
      <c r="Y2417" t="n">
        <v>2.214617001320291</v>
      </c>
      <c r="Z2417" t="n">
        <v>2355.975533319458</v>
      </c>
      <c r="AA2417" t="n">
        <v>0.2188312423966176</v>
      </c>
      <c r="AB2417" t="n">
        <v>0.1835994123707621</v>
      </c>
      <c r="AC2417" t="n">
        <v>0.2188312423966176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 (emetal)_BS2C_BB_CGE Distribucion_San Juan SpA.</t>
        </is>
      </c>
      <c r="K2418" t="inlineStr">
        <is>
          <t>Panguilemo 015</t>
        </is>
      </c>
      <c r="L2418" t="inlineStr">
        <is>
          <t>-1</t>
        </is>
      </c>
      <c r="M2418" t="n">
        <v>75.1995499536109</v>
      </c>
      <c r="N2418" t="n">
        <v>8.53364876853534e-05</v>
      </c>
      <c r="O2418" t="inlineStr">
        <is>
          <t>5</t>
        </is>
      </c>
      <c r="P2418" s="2" t="n">
        <v>45041.7354653588</v>
      </c>
      <c r="Q2418" t="n">
        <v>34</v>
      </c>
      <c r="R2418" t="inlineStr">
        <is>
          <t>CHARRUA 220</t>
        </is>
      </c>
      <c r="S2418" t="n">
        <v>8.369879800660149</v>
      </c>
      <c r="T2418" t="n">
        <v>617.0731625226653</v>
      </c>
      <c r="U2418" t="n">
        <v>9.506389424358922e-06</v>
      </c>
      <c r="V2418" t="n">
        <v>0.05005219576621385</v>
      </c>
      <c r="W2418" t="inlineStr">
        <is>
          <t>CGE_DISTRIBUCION</t>
        </is>
      </c>
      <c r="X2418" t="n">
        <v>78.43133077521001</v>
      </c>
      <c r="Y2418" t="n">
        <v>0.6170731625226654</v>
      </c>
      <c r="Z2418" t="n">
        <v>656.4608111943248</v>
      </c>
      <c r="AA2418" t="n">
        <v>0.05965696754018338</v>
      </c>
      <c r="AB2418" t="n">
        <v>0.05005219576621385</v>
      </c>
      <c r="AC2418" t="n">
        <v>0.05965696754018338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 (emetal)_BS2C_BB_CGE Distribucion_San Juan SpA.</t>
        </is>
      </c>
      <c r="K2419" t="inlineStr">
        <is>
          <t>Panguilemo 015</t>
        </is>
      </c>
      <c r="L2419" t="inlineStr">
        <is>
          <t>-1</t>
        </is>
      </c>
      <c r="M2419" t="n">
        <v>75.1995499536109</v>
      </c>
      <c r="N2419" t="n">
        <v>8.53364876853534e-05</v>
      </c>
      <c r="O2419" t="inlineStr">
        <is>
          <t>5</t>
        </is>
      </c>
      <c r="P2419" s="2" t="n">
        <v>45041.7354653588</v>
      </c>
      <c r="Q2419" t="n">
        <v>23</v>
      </c>
      <c r="R2419" t="inlineStr">
        <is>
          <t>ITAHUE 220</t>
        </is>
      </c>
      <c r="S2419" t="n">
        <v>43.26049088474586</v>
      </c>
      <c r="T2419" t="n">
        <v>3509.300194931929</v>
      </c>
      <c r="U2419" t="n">
        <v>4.913464504076719e-05</v>
      </c>
      <c r="V2419" t="n">
        <v>0.2946786432364404</v>
      </c>
      <c r="W2419" t="inlineStr">
        <is>
          <t>CGE_DISTRIBUCION</t>
        </is>
      </c>
      <c r="X2419" t="n">
        <v>86.29809794949</v>
      </c>
      <c r="Y2419" t="n">
        <v>3.509300194931928</v>
      </c>
      <c r="Z2419" t="n">
        <v>3733.298079714818</v>
      </c>
      <c r="AA2419" t="n">
        <v>0.3512260348467705</v>
      </c>
      <c r="AB2419" t="n">
        <v>0.2946786432364404</v>
      </c>
      <c r="AC2419" t="n">
        <v>0.3512260348467705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 (emetal)_BS2C_BB_CGE Distribucion_San Juan SpA.</t>
        </is>
      </c>
      <c r="K2420" t="inlineStr">
        <is>
          <t>Panguilemo 015</t>
        </is>
      </c>
      <c r="L2420" t="inlineStr">
        <is>
          <t>-1</t>
        </is>
      </c>
      <c r="M2420" t="n">
        <v>75.1995499536109</v>
      </c>
      <c r="N2420" t="n">
        <v>8.53364876853534e-05</v>
      </c>
      <c r="O2420" t="inlineStr">
        <is>
          <t>5</t>
        </is>
      </c>
      <c r="P2420" s="2" t="n">
        <v>45041.7354653588</v>
      </c>
      <c r="Q2420" t="n">
        <v>22</v>
      </c>
      <c r="R2420" t="inlineStr">
        <is>
          <t>RAPEL 220</t>
        </is>
      </c>
      <c r="S2420" t="n">
        <v>0.3344521641657232</v>
      </c>
      <c r="T2420" t="n">
        <v>27.76770442711008</v>
      </c>
      <c r="U2420" t="n">
        <v>3.798659708504078e-07</v>
      </c>
      <c r="V2420" t="n">
        <v>0.002442661681581857</v>
      </c>
      <c r="W2420" t="inlineStr">
        <is>
          <t>CGE_DISTRIBUCION</t>
        </is>
      </c>
      <c r="X2420" t="n">
        <v>88.32387485474001</v>
      </c>
      <c r="Y2420" t="n">
        <v>0.02776770442711008</v>
      </c>
      <c r="Z2420" t="n">
        <v>29.5401110926703</v>
      </c>
      <c r="AA2420" t="n">
        <v>0.002911396521551677</v>
      </c>
      <c r="AB2420" t="n">
        <v>0.002442661681581857</v>
      </c>
      <c r="AC2420" t="n">
        <v>0.002911396521551677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 (emetal)_BS2C_BB_CGE Distribucion_San Juan SpA.</t>
        </is>
      </c>
      <c r="K2421" t="inlineStr">
        <is>
          <t>San Clemente 13.2</t>
        </is>
      </c>
      <c r="L2421" t="inlineStr">
        <is>
          <t>-1</t>
        </is>
      </c>
      <c r="M2421" t="n">
        <v>4003.57285978408</v>
      </c>
      <c r="N2421" t="n">
        <v>23.5756981116134</v>
      </c>
      <c r="O2421" t="inlineStr">
        <is>
          <t>5</t>
        </is>
      </c>
      <c r="P2421" s="2" t="n">
        <v>45041.7354653588</v>
      </c>
      <c r="Q2421" t="n">
        <v>8</v>
      </c>
      <c r="R2421" t="inlineStr">
        <is>
          <t>ALTO JAHUEL 220</t>
        </is>
      </c>
      <c r="S2421" t="n">
        <v>1381.521902771773</v>
      </c>
      <c r="T2421" t="n">
        <v>117692.5477039291</v>
      </c>
      <c r="U2421" t="n">
        <v>8.142381693851387</v>
      </c>
      <c r="V2421" t="n">
        <v>50631.28200998322</v>
      </c>
      <c r="W2421" t="inlineStr">
        <is>
          <t>CGE_DISTRIBUCION</t>
        </is>
      </c>
      <c r="X2421" t="n">
        <v>90.62819614492</v>
      </c>
      <c r="Y2421" t="n">
        <v>117.6925477039291</v>
      </c>
      <c r="Z2421" t="n">
        <v>125204.8379829033</v>
      </c>
      <c r="AA2421" t="n">
        <v>60347.17760427083</v>
      </c>
      <c r="AB2421" t="n">
        <v>50631.28200998322</v>
      </c>
      <c r="AC2421" t="n">
        <v>60347.17760427083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 (emetal)_BS2C_BB_CGE Distribucion_San Juan SpA.</t>
        </is>
      </c>
      <c r="K2422" t="inlineStr">
        <is>
          <t>San Clemente 13.2</t>
        </is>
      </c>
      <c r="L2422" t="inlineStr">
        <is>
          <t>-1</t>
        </is>
      </c>
      <c r="M2422" t="n">
        <v>4003.57285978408</v>
      </c>
      <c r="N2422" t="n">
        <v>23.5756981116134</v>
      </c>
      <c r="O2422" t="inlineStr">
        <is>
          <t>5</t>
        </is>
      </c>
      <c r="P2422" s="2" t="n">
        <v>45041.7354653588</v>
      </c>
      <c r="Q2422" t="n">
        <v>34</v>
      </c>
      <c r="R2422" t="inlineStr">
        <is>
          <t>CHARRUA 220</t>
        </is>
      </c>
      <c r="S2422" t="n">
        <v>485.0372526901288</v>
      </c>
      <c r="T2422" t="n">
        <v>35759.5901717963</v>
      </c>
      <c r="U2422" t="n">
        <v>2.858701291102518</v>
      </c>
      <c r="V2422" t="n">
        <v>15051.37968498915</v>
      </c>
      <c r="W2422" t="inlineStr">
        <is>
          <t>CGE_DISTRIBUCION</t>
        </is>
      </c>
      <c r="X2422" t="n">
        <v>78.43133077521</v>
      </c>
      <c r="Y2422" t="n">
        <v>35.75959017179629</v>
      </c>
      <c r="Z2422" t="n">
        <v>38042.11720403862</v>
      </c>
      <c r="AA2422" t="n">
        <v>17939.6658939084</v>
      </c>
      <c r="AB2422" t="n">
        <v>15051.37968498915</v>
      </c>
      <c r="AC2422" t="n">
        <v>17939.6658939084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 (emetal)_BS2C_BB_CGE Distribucion_San Juan SpA.</t>
        </is>
      </c>
      <c r="K2423" t="inlineStr">
        <is>
          <t>San Clemente 13.2</t>
        </is>
      </c>
      <c r="L2423" t="inlineStr">
        <is>
          <t>-1</t>
        </is>
      </c>
      <c r="M2423" t="n">
        <v>4003.57285978408</v>
      </c>
      <c r="N2423" t="n">
        <v>23.5756981116134</v>
      </c>
      <c r="O2423" t="inlineStr">
        <is>
          <t>5</t>
        </is>
      </c>
      <c r="P2423" s="2" t="n">
        <v>45041.7354653588</v>
      </c>
      <c r="Q2423" t="n">
        <v>23</v>
      </c>
      <c r="R2423" t="inlineStr">
        <is>
          <t>ITAHUE 220</t>
        </is>
      </c>
      <c r="S2423" t="n">
        <v>2264.47564883348</v>
      </c>
      <c r="T2423" t="n">
        <v>183694.7448664306</v>
      </c>
      <c r="U2423" t="n">
        <v>13.34631396884915</v>
      </c>
      <c r="V2423" t="n">
        <v>80042.78222189051</v>
      </c>
      <c r="W2423" t="inlineStr">
        <is>
          <t>CGE_DISTRIBUCION</t>
        </is>
      </c>
      <c r="X2423" t="n">
        <v>86.29809794949003</v>
      </c>
      <c r="Y2423" t="n">
        <v>183.6947448664306</v>
      </c>
      <c r="Z2423" t="n">
        <v>195419.9413472666</v>
      </c>
      <c r="AA2423" t="n">
        <v>95402.60097960728</v>
      </c>
      <c r="AB2423" t="n">
        <v>80042.78222189051</v>
      </c>
      <c r="AC2423" t="n">
        <v>95402.60097960728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 (emetal)_BS2C_BB_CGE Distribucion_San Juan SpA.</t>
        </is>
      </c>
      <c r="K2424" t="inlineStr">
        <is>
          <t>San Clemente 13.2</t>
        </is>
      </c>
      <c r="L2424" t="inlineStr">
        <is>
          <t>-1</t>
        </is>
      </c>
      <c r="M2424" t="n">
        <v>4003.57285978408</v>
      </c>
      <c r="N2424" t="n">
        <v>23.5756981116134</v>
      </c>
      <c r="O2424" t="inlineStr">
        <is>
          <t>5</t>
        </is>
      </c>
      <c r="P2424" s="2" t="n">
        <v>45041.7354653588</v>
      </c>
      <c r="Q2424" t="n">
        <v>22</v>
      </c>
      <c r="R2424" t="inlineStr">
        <is>
          <t>RAPEL 220</t>
        </is>
      </c>
      <c r="S2424" t="n">
        <v>19.5492508999701</v>
      </c>
      <c r="T2424" t="n">
        <v>1623.0656545933</v>
      </c>
      <c r="U2424" t="n">
        <v>0.1152189207692355</v>
      </c>
      <c r="V2424" t="n">
        <v>740.8951165753663</v>
      </c>
      <c r="W2424" t="inlineStr">
        <is>
          <t>CGE_DISTRIBUCION</t>
        </is>
      </c>
      <c r="X2424" t="n">
        <v>88.32387485474</v>
      </c>
      <c r="Y2424" t="n">
        <v>1.6230656545933</v>
      </c>
      <c r="Z2424" t="n">
        <v>1726.665589992873</v>
      </c>
      <c r="AA2424" t="n">
        <v>883.0692688621767</v>
      </c>
      <c r="AB2424" t="n">
        <v>740.8951165753663</v>
      </c>
      <c r="AC2424" t="n">
        <v>883.0692688621767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 (emetal)_BS2C_BB_CGE Distribucion_San Juan SpA.</t>
        </is>
      </c>
      <c r="K2425" t="inlineStr">
        <is>
          <t>San Javier 023</t>
        </is>
      </c>
      <c r="L2425" t="inlineStr">
        <is>
          <t>-1</t>
        </is>
      </c>
      <c r="M2425" t="n">
        <v>236.856235877195</v>
      </c>
      <c r="N2425" t="n">
        <v>3.01203666934223</v>
      </c>
      <c r="O2425" t="inlineStr">
        <is>
          <t>5</t>
        </is>
      </c>
      <c r="P2425" s="2" t="n">
        <v>45041.7354653588</v>
      </c>
      <c r="Q2425" t="n">
        <v>8</v>
      </c>
      <c r="R2425" t="inlineStr">
        <is>
          <t>ALTO JAHUEL 220</t>
        </is>
      </c>
      <c r="S2425" t="n">
        <v>72.72315324564464</v>
      </c>
      <c r="T2425" t="n">
        <v>6195.322104825956</v>
      </c>
      <c r="U2425" t="n">
        <v>0.9256035046157086</v>
      </c>
      <c r="V2425" t="n">
        <v>5755.62456216169</v>
      </c>
      <c r="W2425" t="inlineStr">
        <is>
          <t>CGE_DISTRIBUCION</t>
        </is>
      </c>
      <c r="X2425" t="n">
        <v>90.62819614492001</v>
      </c>
      <c r="Y2425" t="n">
        <v>6.195322104825957</v>
      </c>
      <c r="Z2425" t="n">
        <v>6590.768196623358</v>
      </c>
      <c r="AA2425" t="n">
        <v>6860.100789227283</v>
      </c>
      <c r="AB2425" t="n">
        <v>5755.62456216169</v>
      </c>
      <c r="AC2425" t="n">
        <v>6860.100789227283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 (emetal)_BS2C_BB_CGE Distribucion_San Juan SpA.</t>
        </is>
      </c>
      <c r="K2426" t="inlineStr">
        <is>
          <t>San Javier 023</t>
        </is>
      </c>
      <c r="L2426" t="inlineStr">
        <is>
          <t>-1</t>
        </is>
      </c>
      <c r="M2426" t="n">
        <v>236.856235877195</v>
      </c>
      <c r="N2426" t="n">
        <v>3.01203666934223</v>
      </c>
      <c r="O2426" t="inlineStr">
        <is>
          <t>5</t>
        </is>
      </c>
      <c r="P2426" s="2" t="n">
        <v>45041.7354653588</v>
      </c>
      <c r="Q2426" t="n">
        <v>34</v>
      </c>
      <c r="R2426" t="inlineStr">
        <is>
          <t>CHARRUA 220</t>
        </is>
      </c>
      <c r="S2426" t="n">
        <v>52.58775830323897</v>
      </c>
      <c r="T2426" t="n">
        <v>3877.056194235644</v>
      </c>
      <c r="U2426" t="n">
        <v>0.6693248465305921</v>
      </c>
      <c r="V2426" t="n">
        <v>3524.069628780166</v>
      </c>
      <c r="W2426" t="inlineStr">
        <is>
          <t>CGE_DISTRIBUCION</t>
        </is>
      </c>
      <c r="X2426" t="n">
        <v>78.43133077521001</v>
      </c>
      <c r="Y2426" t="n">
        <v>3.877056194235644</v>
      </c>
      <c r="Z2426" t="n">
        <v>4124.527866208133</v>
      </c>
      <c r="AA2426" t="n">
        <v>4200.321369225466</v>
      </c>
      <c r="AB2426" t="n">
        <v>3524.069628780166</v>
      </c>
      <c r="AC2426" t="n">
        <v>4200.321369225466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 (emetal)_BS2C_BB_CGE Distribucion_San Juan SpA.</t>
        </is>
      </c>
      <c r="K2427" t="inlineStr">
        <is>
          <t>San Javier 023</t>
        </is>
      </c>
      <c r="L2427" t="inlineStr">
        <is>
          <t>-1</t>
        </is>
      </c>
      <c r="M2427" t="n">
        <v>236.856235877195</v>
      </c>
      <c r="N2427" t="n">
        <v>3.01203666934223</v>
      </c>
      <c r="O2427" t="inlineStr">
        <is>
          <t>5</t>
        </is>
      </c>
      <c r="P2427" s="2" t="n">
        <v>45041.7354653588</v>
      </c>
      <c r="Q2427" t="n">
        <v>23</v>
      </c>
      <c r="R2427" t="inlineStr">
        <is>
          <t>ITAHUE 220</t>
        </is>
      </c>
      <c r="S2427" t="n">
        <v>119.7933222274708</v>
      </c>
      <c r="T2427" t="n">
        <v>9717.659703964222</v>
      </c>
      <c r="U2427" t="n">
        <v>1.524701748132001</v>
      </c>
      <c r="V2427" t="n">
        <v>9144.200433461639</v>
      </c>
      <c r="W2427" t="inlineStr">
        <is>
          <t>CGE_DISTRIBUCION</t>
        </is>
      </c>
      <c r="X2427" t="n">
        <v>86.29809794949001</v>
      </c>
      <c r="Y2427" t="n">
        <v>9.717659703964225</v>
      </c>
      <c r="Z2427" t="n">
        <v>10337.93585528109</v>
      </c>
      <c r="AA2427" t="n">
        <v>10898.9278110389</v>
      </c>
      <c r="AB2427" t="n">
        <v>9144.200433461639</v>
      </c>
      <c r="AC2427" t="n">
        <v>10898.9278110389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 (emetal)_BS2C_BB_CGE Distribucion_San Juan SpA.</t>
        </is>
      </c>
      <c r="K2428" t="inlineStr">
        <is>
          <t>San Javier 023</t>
        </is>
      </c>
      <c r="L2428" t="inlineStr">
        <is>
          <t>-1</t>
        </is>
      </c>
      <c r="M2428" t="n">
        <v>236.856235877195</v>
      </c>
      <c r="N2428" t="n">
        <v>3.01203666934223</v>
      </c>
      <c r="O2428" t="inlineStr">
        <is>
          <t>5</t>
        </is>
      </c>
      <c r="P2428" s="2" t="n">
        <v>45041.7354653588</v>
      </c>
      <c r="Q2428" t="n">
        <v>22</v>
      </c>
      <c r="R2428" t="inlineStr">
        <is>
          <t>RAPEL 220</t>
        </is>
      </c>
      <c r="S2428" t="n">
        <v>0.4493630822512483</v>
      </c>
      <c r="T2428" t="n">
        <v>37.30811932263352</v>
      </c>
      <c r="U2428" t="n">
        <v>0.005719389564582479</v>
      </c>
      <c r="V2428" t="n">
        <v>36.77753419230699</v>
      </c>
      <c r="W2428" t="inlineStr">
        <is>
          <t>CGE_DISTRIBUCION</t>
        </is>
      </c>
      <c r="X2428" t="n">
        <v>88.32387485474001</v>
      </c>
      <c r="Y2428" t="n">
        <v>0.03730811932263352</v>
      </c>
      <c r="Z2428" t="n">
        <v>39.68948864109949</v>
      </c>
      <c r="AA2428" t="n">
        <v>43.83496328046126</v>
      </c>
      <c r="AB2428" t="n">
        <v>36.77753419230699</v>
      </c>
      <c r="AC2428" t="n">
        <v>43.83496328046126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 (emetal)_BS2C_BB_CGE Distribucion_San Juan SpA.</t>
        </is>
      </c>
      <c r="K2429" t="inlineStr">
        <is>
          <t>San Miguel 015</t>
        </is>
      </c>
      <c r="L2429" t="inlineStr">
        <is>
          <t>-1</t>
        </is>
      </c>
      <c r="M2429" t="n">
        <v>415.852333962398</v>
      </c>
      <c r="N2429" t="n">
        <v>1.40177981496346</v>
      </c>
      <c r="O2429" t="inlineStr">
        <is>
          <t>5</t>
        </is>
      </c>
      <c r="P2429" s="2" t="n">
        <v>45041.7354653588</v>
      </c>
      <c r="Q2429" t="n">
        <v>8</v>
      </c>
      <c r="R2429" t="inlineStr">
        <is>
          <t>ALTO JAHUEL 220</t>
        </is>
      </c>
      <c r="S2429" t="n">
        <v>140.7916525090015</v>
      </c>
      <c r="T2429" t="n">
        <v>11994.11188920401</v>
      </c>
      <c r="U2429" t="n">
        <v>0.4750008889621909</v>
      </c>
      <c r="V2429" t="n">
        <v>2953.66943829204</v>
      </c>
      <c r="W2429" t="inlineStr">
        <is>
          <t>CGE_DISTRIBUCION</t>
        </is>
      </c>
      <c r="X2429" t="n">
        <v>90.62819614492</v>
      </c>
      <c r="Y2429" t="n">
        <v>11.99411188920401</v>
      </c>
      <c r="Z2429" t="n">
        <v>12759.6934991532</v>
      </c>
      <c r="AA2429" t="n">
        <v>3520.464169597187</v>
      </c>
      <c r="AB2429" t="n">
        <v>2953.66943829204</v>
      </c>
      <c r="AC2429" t="n">
        <v>3520.464169597187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 (emetal)_BS2C_BB_CGE Distribucion_San Juan SpA.</t>
        </is>
      </c>
      <c r="K2430" t="inlineStr">
        <is>
          <t>San Miguel 015</t>
        </is>
      </c>
      <c r="L2430" t="inlineStr">
        <is>
          <t>-1</t>
        </is>
      </c>
      <c r="M2430" t="n">
        <v>415.852333962398</v>
      </c>
      <c r="N2430" t="n">
        <v>1.40177981496346</v>
      </c>
      <c r="O2430" t="inlineStr">
        <is>
          <t>5</t>
        </is>
      </c>
      <c r="P2430" s="2" t="n">
        <v>45041.7354653588</v>
      </c>
      <c r="Q2430" t="n">
        <v>34</v>
      </c>
      <c r="R2430" t="inlineStr">
        <is>
          <t>CHARRUA 220</t>
        </is>
      </c>
      <c r="S2430" t="n">
        <v>49.4626765849825</v>
      </c>
      <c r="T2430" t="n">
        <v>3646.658135368158</v>
      </c>
      <c r="U2430" t="n">
        <v>0.1668764797459416</v>
      </c>
      <c r="V2430" t="n">
        <v>878.6231933249209</v>
      </c>
      <c r="W2430" t="inlineStr">
        <is>
          <t>CGE_DISTRIBUCION</t>
        </is>
      </c>
      <c r="X2430" t="n">
        <v>78.43133077521001</v>
      </c>
      <c r="Y2430" t="n">
        <v>3.646658135368158</v>
      </c>
      <c r="Z2430" t="n">
        <v>3879.423548263998</v>
      </c>
      <c r="AA2430" t="n">
        <v>1047.226690494542</v>
      </c>
      <c r="AB2430" t="n">
        <v>878.6231933249209</v>
      </c>
      <c r="AC2430" t="n">
        <v>1047.226690494542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 (emetal)_BS2C_BB_CGE Distribucion_San Juan SpA.</t>
        </is>
      </c>
      <c r="K2431" t="inlineStr">
        <is>
          <t>San Miguel 015</t>
        </is>
      </c>
      <c r="L2431" t="inlineStr">
        <is>
          <t>-1</t>
        </is>
      </c>
      <c r="M2431" t="n">
        <v>415.852333962398</v>
      </c>
      <c r="N2431" t="n">
        <v>1.40177981496346</v>
      </c>
      <c r="O2431" t="inlineStr">
        <is>
          <t>5</t>
        </is>
      </c>
      <c r="P2431" s="2" t="n">
        <v>45041.7354653588</v>
      </c>
      <c r="Q2431" t="n">
        <v>23</v>
      </c>
      <c r="R2431" t="inlineStr">
        <is>
          <t>ITAHUE 220</t>
        </is>
      </c>
      <c r="S2431" t="n">
        <v>238.5443526648363</v>
      </c>
      <c r="T2431" t="n">
        <v>19350.76847687367</v>
      </c>
      <c r="U2431" t="n">
        <v>0.8047975682753158</v>
      </c>
      <c r="V2431" t="n">
        <v>4826.668744682838</v>
      </c>
      <c r="W2431" t="inlineStr">
        <is>
          <t>CGE_DISTRIBUCION</t>
        </is>
      </c>
      <c r="X2431" t="n">
        <v>86.29809794949001</v>
      </c>
      <c r="Y2431" t="n">
        <v>19.35076847687366</v>
      </c>
      <c r="Z2431" t="n">
        <v>20585.92391156773</v>
      </c>
      <c r="AA2431" t="n">
        <v>5752.882889967626</v>
      </c>
      <c r="AB2431" t="n">
        <v>4826.668744682838</v>
      </c>
      <c r="AC2431" t="n">
        <v>5752.882889967626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 (emetal)_BS2C_BB_CGE Distribucion_San Juan SpA.</t>
        </is>
      </c>
      <c r="K2432" t="inlineStr">
        <is>
          <t>San Miguel 015</t>
        </is>
      </c>
      <c r="L2432" t="inlineStr">
        <is>
          <t>-1</t>
        </is>
      </c>
      <c r="M2432" t="n">
        <v>415.852333962398</v>
      </c>
      <c r="N2432" t="n">
        <v>1.40177981496346</v>
      </c>
      <c r="O2432" t="inlineStr">
        <is>
          <t>5</t>
        </is>
      </c>
      <c r="P2432" s="2" t="n">
        <v>45041.7354653588</v>
      </c>
      <c r="Q2432" t="n">
        <v>22</v>
      </c>
      <c r="R2432" t="inlineStr">
        <is>
          <t>RAPEL 220</t>
        </is>
      </c>
      <c r="S2432" t="n">
        <v>2.32374990667703</v>
      </c>
      <c r="T2432" t="n">
        <v>192.9280401939924</v>
      </c>
      <c r="U2432" t="n">
        <v>0.007839834618936857</v>
      </c>
      <c r="V2432" t="n">
        <v>50.41268521827481</v>
      </c>
      <c r="W2432" t="inlineStr">
        <is>
          <t>CGE_DISTRIBUCION</t>
        </is>
      </c>
      <c r="X2432" t="n">
        <v>88.32387485474001</v>
      </c>
      <c r="Y2432" t="n">
        <v>0.1929280401939924</v>
      </c>
      <c r="Z2432" t="n">
        <v>205.2425959510558</v>
      </c>
      <c r="AA2432" t="n">
        <v>60.08663315646581</v>
      </c>
      <c r="AB2432" t="n">
        <v>50.41268521827481</v>
      </c>
      <c r="AC2432" t="n">
        <v>60.08663315646581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 (emetal)_BS2C_BB_CGE Distribucion_San Juan SpA.</t>
        </is>
      </c>
      <c r="K2433" t="inlineStr">
        <is>
          <t>San Rafael Emetal 13.2</t>
        </is>
      </c>
      <c r="L2433" t="inlineStr">
        <is>
          <t>-1</t>
        </is>
      </c>
      <c r="M2433" t="n">
        <v>3604.80069066122</v>
      </c>
      <c r="N2433" t="n">
        <v>20.3344049681044</v>
      </c>
      <c r="O2433" t="inlineStr">
        <is>
          <t>5</t>
        </is>
      </c>
      <c r="P2433" s="2" t="n">
        <v>45041.7354653588</v>
      </c>
      <c r="Q2433" t="n">
        <v>8</v>
      </c>
      <c r="R2433" t="inlineStr">
        <is>
          <t>ALTO JAHUEL 220</t>
        </is>
      </c>
      <c r="S2433" t="n">
        <v>1287.903171138325</v>
      </c>
      <c r="T2433" t="n">
        <v>109717.1207370133</v>
      </c>
      <c r="U2433" t="n">
        <v>7.271270156229007</v>
      </c>
      <c r="V2433" t="n">
        <v>45214.50156639206</v>
      </c>
      <c r="W2433" t="inlineStr">
        <is>
          <t>CGE_DISTRIBUCION</t>
        </is>
      </c>
      <c r="X2433" t="n">
        <v>90.62819614491998</v>
      </c>
      <c r="Y2433" t="n">
        <v>109.7171207370133</v>
      </c>
      <c r="Z2433" t="n">
        <v>116720.3412095886</v>
      </c>
      <c r="AA2433" t="n">
        <v>53890.9434641145</v>
      </c>
      <c r="AB2433" t="n">
        <v>45214.50156639206</v>
      </c>
      <c r="AC2433" t="n">
        <v>53890.9434641145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 (emetal)_BS2C_BB_CGE Distribucion_San Juan SpA.</t>
        </is>
      </c>
      <c r="K2434" t="inlineStr">
        <is>
          <t>San Rafael Emetal 13.2</t>
        </is>
      </c>
      <c r="L2434" t="inlineStr">
        <is>
          <t>-1</t>
        </is>
      </c>
      <c r="M2434" t="n">
        <v>3604.80069066122</v>
      </c>
      <c r="N2434" t="n">
        <v>20.3344049681044</v>
      </c>
      <c r="O2434" t="inlineStr">
        <is>
          <t>5</t>
        </is>
      </c>
      <c r="P2434" s="2" t="n">
        <v>45041.7354653588</v>
      </c>
      <c r="Q2434" t="n">
        <v>34</v>
      </c>
      <c r="R2434" t="inlineStr">
        <is>
          <t>CHARRUA 220</t>
        </is>
      </c>
      <c r="S2434" t="n">
        <v>363.140709011407</v>
      </c>
      <c r="T2434" t="n">
        <v>26772.71252243287</v>
      </c>
      <c r="U2434" t="n">
        <v>2.050227267949546</v>
      </c>
      <c r="V2434" t="n">
        <v>10794.67419225367</v>
      </c>
      <c r="W2434" t="inlineStr">
        <is>
          <t>CGE_DISTRIBUCION</t>
        </is>
      </c>
      <c r="X2434" t="n">
        <v>78.43133077521</v>
      </c>
      <c r="Y2434" t="n">
        <v>26.77271252243287</v>
      </c>
      <c r="Z2434" t="n">
        <v>28481.60906641794</v>
      </c>
      <c r="AA2434" t="n">
        <v>12866.11941865753</v>
      </c>
      <c r="AB2434" t="n">
        <v>10794.67419225367</v>
      </c>
      <c r="AC2434" t="n">
        <v>12866.11941865753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 (emetal)_BS2C_BB_CGE Distribucion_San Juan SpA.</t>
        </is>
      </c>
      <c r="K2435" t="inlineStr">
        <is>
          <t>San Rafael Emetal 13.2</t>
        </is>
      </c>
      <c r="L2435" t="inlineStr">
        <is>
          <t>-1</t>
        </is>
      </c>
      <c r="M2435" t="n">
        <v>3604.80069066122</v>
      </c>
      <c r="N2435" t="n">
        <v>20.3344049681044</v>
      </c>
      <c r="O2435" t="inlineStr">
        <is>
          <t>5</t>
        </is>
      </c>
      <c r="P2435" s="2" t="n">
        <v>45041.7354653588</v>
      </c>
      <c r="Q2435" t="n">
        <v>23</v>
      </c>
      <c r="R2435" t="inlineStr">
        <is>
          <t>ITAHUE 220</t>
        </is>
      </c>
      <c r="S2435" t="n">
        <v>2065.757520975047</v>
      </c>
      <c r="T2435" t="n">
        <v>167574.6881919002</v>
      </c>
      <c r="U2435" t="n">
        <v>11.66289620903356</v>
      </c>
      <c r="V2435" t="n">
        <v>69946.70315077892</v>
      </c>
      <c r="W2435" t="inlineStr">
        <is>
          <t>CGE_DISTRIBUCION</t>
        </is>
      </c>
      <c r="X2435" t="n">
        <v>86.29809794949001</v>
      </c>
      <c r="Y2435" t="n">
        <v>167.5746881919002</v>
      </c>
      <c r="Z2435" t="n">
        <v>178270.9448850002</v>
      </c>
      <c r="AA2435" t="n">
        <v>83369.13367196535</v>
      </c>
      <c r="AB2435" t="n">
        <v>69946.70315077892</v>
      </c>
      <c r="AC2435" t="n">
        <v>83369.13367196535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 (emetal)_BS2C_BB_CGE Distribucion_San Juan SpA.</t>
        </is>
      </c>
      <c r="K2436" t="inlineStr">
        <is>
          <t>San Rafael Emetal 13.2</t>
        </is>
      </c>
      <c r="L2436" t="inlineStr">
        <is>
          <t>-1</t>
        </is>
      </c>
      <c r="M2436" t="n">
        <v>3604.80069066122</v>
      </c>
      <c r="N2436" t="n">
        <v>20.3344049681044</v>
      </c>
      <c r="O2436" t="inlineStr">
        <is>
          <t>5</t>
        </is>
      </c>
      <c r="P2436" s="2" t="n">
        <v>45041.7354653588</v>
      </c>
      <c r="Q2436" t="n">
        <v>22</v>
      </c>
      <c r="R2436" t="inlineStr">
        <is>
          <t>RAPEL 220</t>
        </is>
      </c>
      <c r="S2436" t="n">
        <v>20.36757089752154</v>
      </c>
      <c r="T2436" t="n">
        <v>1691.006216064872</v>
      </c>
      <c r="U2436" t="n">
        <v>0.1149916497923745</v>
      </c>
      <c r="V2436" t="n">
        <v>739.433690311594</v>
      </c>
      <c r="W2436" t="inlineStr">
        <is>
          <t>CGE_DISTRIBUCION</t>
        </is>
      </c>
      <c r="X2436" t="n">
        <v>88.32387485474</v>
      </c>
      <c r="Y2436" t="n">
        <v>1.691006216064872</v>
      </c>
      <c r="Z2436" t="n">
        <v>1798.942783047737</v>
      </c>
      <c r="AA2436" t="n">
        <v>881.3274020400405</v>
      </c>
      <c r="AB2436" t="n">
        <v>739.433690311594</v>
      </c>
      <c r="AC2436" t="n">
        <v>881.3274020400405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 (emetal)_BS2C_BB_CGE Distribucion_San Juan SpA.</t>
        </is>
      </c>
      <c r="K2437" t="inlineStr">
        <is>
          <t>Talca 015</t>
        </is>
      </c>
      <c r="L2437" t="inlineStr">
        <is>
          <t>-1</t>
        </is>
      </c>
      <c r="M2437" t="n">
        <v>6043.41121557237</v>
      </c>
      <c r="N2437" t="n">
        <v>43.9292184529593</v>
      </c>
      <c r="O2437" t="inlineStr">
        <is>
          <t>5</t>
        </is>
      </c>
      <c r="P2437" s="2" t="n">
        <v>45041.7354653588</v>
      </c>
      <c r="Q2437" t="n">
        <v>8</v>
      </c>
      <c r="R2437" t="inlineStr">
        <is>
          <t>ALTO JAHUEL 220</t>
        </is>
      </c>
      <c r="S2437" t="n">
        <v>2079.712071918994</v>
      </c>
      <c r="T2437" t="n">
        <v>177171.7203641026</v>
      </c>
      <c r="U2437" t="n">
        <v>15.13043452604593</v>
      </c>
      <c r="V2437" t="n">
        <v>94084.67033672819</v>
      </c>
      <c r="W2437" t="inlineStr">
        <is>
          <t>CGE_DISTRIBUCION</t>
        </is>
      </c>
      <c r="X2437" t="n">
        <v>90.62819614492</v>
      </c>
      <c r="Y2437" t="n">
        <v>177.1717203641026</v>
      </c>
      <c r="Z2437" t="n">
        <v>188480.5535788325</v>
      </c>
      <c r="AA2437" t="n">
        <v>112139.0588042052</v>
      </c>
      <c r="AB2437" t="n">
        <v>94084.67033672819</v>
      </c>
      <c r="AC2437" t="n">
        <v>112139.0588042052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 (emetal)_BS2C_BB_CGE Distribucion_San Juan SpA.</t>
        </is>
      </c>
      <c r="K2438" t="inlineStr">
        <is>
          <t>Talca 015</t>
        </is>
      </c>
      <c r="L2438" t="inlineStr">
        <is>
          <t>-1</t>
        </is>
      </c>
      <c r="M2438" t="n">
        <v>6043.41121557237</v>
      </c>
      <c r="N2438" t="n">
        <v>43.9292184529593</v>
      </c>
      <c r="O2438" t="inlineStr">
        <is>
          <t>5</t>
        </is>
      </c>
      <c r="P2438" s="2" t="n">
        <v>45041.7354653588</v>
      </c>
      <c r="Q2438" t="n">
        <v>34</v>
      </c>
      <c r="R2438" t="inlineStr">
        <is>
          <t>CHARRUA 220</t>
        </is>
      </c>
      <c r="S2438" t="n">
        <v>715.5627997043691</v>
      </c>
      <c r="T2438" t="n">
        <v>52755.19007600579</v>
      </c>
      <c r="U2438" t="n">
        <v>5.205901449718941</v>
      </c>
      <c r="V2438" t="n">
        <v>27409.64911802155</v>
      </c>
      <c r="W2438" t="inlineStr">
        <is>
          <t>CGE_DISTRIBUCION</t>
        </is>
      </c>
      <c r="X2438" t="n">
        <v>78.43133077521</v>
      </c>
      <c r="Y2438" t="n">
        <v>52.7551900760058</v>
      </c>
      <c r="Z2438" t="n">
        <v>56122.54263404872</v>
      </c>
      <c r="AA2438" t="n">
        <v>32669.42683911985</v>
      </c>
      <c r="AB2438" t="n">
        <v>27409.64911802155</v>
      </c>
      <c r="AC2438" t="n">
        <v>32669.42683911985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 (emetal)_BS2C_BB_CGE Distribucion_San Juan SpA.</t>
        </is>
      </c>
      <c r="K2439" t="inlineStr">
        <is>
          <t>Talca 015</t>
        </is>
      </c>
      <c r="L2439" t="inlineStr">
        <is>
          <t>-1</t>
        </is>
      </c>
      <c r="M2439" t="n">
        <v>6043.41121557237</v>
      </c>
      <c r="N2439" t="n">
        <v>43.9292184529593</v>
      </c>
      <c r="O2439" t="inlineStr">
        <is>
          <t>5</t>
        </is>
      </c>
      <c r="P2439" s="2" t="n">
        <v>45041.7354653588</v>
      </c>
      <c r="Q2439" t="n">
        <v>23</v>
      </c>
      <c r="R2439" t="inlineStr">
        <is>
          <t>ITAHUE 220</t>
        </is>
      </c>
      <c r="S2439" t="n">
        <v>3435.27784850631</v>
      </c>
      <c r="T2439" t="n">
        <v>278670.4675988641</v>
      </c>
      <c r="U2439" t="n">
        <v>24.99252048753082</v>
      </c>
      <c r="V2439" t="n">
        <v>149889.3911254259</v>
      </c>
      <c r="W2439" t="inlineStr">
        <is>
          <t>CGE_DISTRIBUCION</t>
        </is>
      </c>
      <c r="X2439" t="n">
        <v>86.29809794949001</v>
      </c>
      <c r="Y2439" t="n">
        <v>278.6704675988641</v>
      </c>
      <c r="Z2439" t="n">
        <v>296457.9442541108</v>
      </c>
      <c r="AA2439" t="n">
        <v>178652.4328074207</v>
      </c>
      <c r="AB2439" t="n">
        <v>149889.3911254259</v>
      </c>
      <c r="AC2439" t="n">
        <v>178652.4328074207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 (emetal)_BS2C_BB_CGE Distribucion_San Juan SpA.</t>
        </is>
      </c>
      <c r="K2440" t="inlineStr">
        <is>
          <t>Talca 015</t>
        </is>
      </c>
      <c r="L2440" t="inlineStr">
        <is>
          <t>-1</t>
        </is>
      </c>
      <c r="M2440" t="n">
        <v>6043.41121557237</v>
      </c>
      <c r="N2440" t="n">
        <v>43.9292184529593</v>
      </c>
      <c r="O2440" t="inlineStr">
        <is>
          <t>5</t>
        </is>
      </c>
      <c r="P2440" s="2" t="n">
        <v>45041.7354653588</v>
      </c>
      <c r="Q2440" t="n">
        <v>13</v>
      </c>
      <c r="R2440" t="inlineStr">
        <is>
          <t>MELIPILLA 220</t>
        </is>
      </c>
      <c r="S2440" t="n">
        <v>3.00735613219593</v>
      </c>
      <c r="T2440" t="n">
        <v>249.3022860244989</v>
      </c>
      <c r="U2440" t="n">
        <v>0.02187928111255662</v>
      </c>
      <c r="V2440" t="n">
        <v>140.5536039770885</v>
      </c>
      <c r="W2440" t="inlineStr">
        <is>
          <t>CGE_DISTRIBUCION</t>
        </is>
      </c>
      <c r="X2440" t="n">
        <v>88.18882308585999</v>
      </c>
      <c r="Y2440" t="n">
        <v>0.2493022860244989</v>
      </c>
      <c r="Z2440" t="n">
        <v>265.2151978984031</v>
      </c>
      <c r="AA2440" t="n">
        <v>167.5251537271615</v>
      </c>
      <c r="AB2440" t="n">
        <v>140.5536039770885</v>
      </c>
      <c r="AC2440" t="n">
        <v>167.5251537271615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 (emetal)_BS2C_BB_CGE Distribucion_San Juan SpA.</t>
        </is>
      </c>
      <c r="K2441" t="inlineStr">
        <is>
          <t>Talca 015</t>
        </is>
      </c>
      <c r="L2441" t="inlineStr">
        <is>
          <t>-1</t>
        </is>
      </c>
      <c r="M2441" t="n">
        <v>6043.41121557237</v>
      </c>
      <c r="N2441" t="n">
        <v>43.9292184529593</v>
      </c>
      <c r="O2441" t="inlineStr">
        <is>
          <t>5</t>
        </is>
      </c>
      <c r="P2441" s="2" t="n">
        <v>45041.7354653588</v>
      </c>
      <c r="Q2441" t="n">
        <v>22</v>
      </c>
      <c r="R2441" t="inlineStr">
        <is>
          <t>RAPEL 220</t>
        </is>
      </c>
      <c r="S2441" t="n">
        <v>31.76519914631951</v>
      </c>
      <c r="T2441" t="n">
        <v>2637.287945687293</v>
      </c>
      <c r="U2441" t="n">
        <v>0.2310999067513793</v>
      </c>
      <c r="V2441" t="n">
        <v>1486.047527697699</v>
      </c>
      <c r="W2441" t="inlineStr">
        <is>
          <t>CGE_DISTRIBUCION</t>
        </is>
      </c>
      <c r="X2441" t="n">
        <v>88.32387485474001</v>
      </c>
      <c r="Y2441" t="n">
        <v>2.637287945687293</v>
      </c>
      <c r="Z2441" t="n">
        <v>2805.625474135419</v>
      </c>
      <c r="AA2441" t="n">
        <v>1771.212786290463</v>
      </c>
      <c r="AB2441" t="n">
        <v>1486.047527697699</v>
      </c>
      <c r="AC2441" t="n">
        <v>1771.212786290463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2013/03_2_BS2C_BB_CGE Distribucion_San Juan SpA.</t>
        </is>
      </c>
      <c r="K2442" t="inlineStr">
        <is>
          <t>Alameda 015</t>
        </is>
      </c>
      <c r="L2442" t="inlineStr">
        <is>
          <t>-1</t>
        </is>
      </c>
      <c r="M2442" t="n">
        <v>11505.4115932668</v>
      </c>
      <c r="N2442" t="n">
        <v>141.453600803582</v>
      </c>
      <c r="O2442" t="inlineStr">
        <is>
          <t>5</t>
        </is>
      </c>
      <c r="P2442" s="2" t="n">
        <v>45041.7354653588</v>
      </c>
      <c r="Q2442" t="n">
        <v>8</v>
      </c>
      <c r="R2442" t="inlineStr">
        <is>
          <t>ALTO JAHUEL 220</t>
        </is>
      </c>
      <c r="S2442" t="n">
        <v>8416.4386795022</v>
      </c>
      <c r="T2442" t="n">
        <v>717000.6561583598</v>
      </c>
      <c r="U2442" t="n">
        <v>103.5659679144101</v>
      </c>
      <c r="V2442" t="n">
        <v>643998.0248126992</v>
      </c>
      <c r="W2442" t="inlineStr">
        <is>
          <t>CGE_DISTRIBUCION</t>
        </is>
      </c>
      <c r="X2442" t="n">
        <v>90.62819614491998</v>
      </c>
      <c r="Y2442" t="n">
        <v>717.0006561583597</v>
      </c>
      <c r="Z2442" t="n">
        <v>762766.6554876169</v>
      </c>
      <c r="AA2442" t="n">
        <v>767578.0987040515</v>
      </c>
      <c r="AB2442" t="n">
        <v>643998.0248126992</v>
      </c>
      <c r="AC2442" t="n">
        <v>767578.0987040515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2013/03_2_BS2C_BB_CGE Distribucion_San Juan SpA.</t>
        </is>
      </c>
      <c r="K2443" t="inlineStr">
        <is>
          <t>Alameda 015</t>
        </is>
      </c>
      <c r="L2443" t="inlineStr">
        <is>
          <t>-1</t>
        </is>
      </c>
      <c r="M2443" t="n">
        <v>11505.4115932668</v>
      </c>
      <c r="N2443" t="n">
        <v>141.453600803582</v>
      </c>
      <c r="O2443" t="inlineStr">
        <is>
          <t>5</t>
        </is>
      </c>
      <c r="P2443" s="2" t="n">
        <v>45041.7354653588</v>
      </c>
      <c r="Q2443" t="n">
        <v>34</v>
      </c>
      <c r="R2443" t="inlineStr">
        <is>
          <t>CHARRUA 220</t>
        </is>
      </c>
      <c r="S2443" t="n">
        <v>65.24555997913441</v>
      </c>
      <c r="T2443" t="n">
        <v>4810.258330557057</v>
      </c>
      <c r="U2443" t="n">
        <v>0.8028597164039958</v>
      </c>
      <c r="V2443" t="n">
        <v>4227.145544373663</v>
      </c>
      <c r="W2443" t="inlineStr">
        <is>
          <t>CGE_DISTRIBUCION</t>
        </is>
      </c>
      <c r="X2443" t="n">
        <v>78.43133077521</v>
      </c>
      <c r="Y2443" t="n">
        <v>4.810258330557057</v>
      </c>
      <c r="Z2443" t="n">
        <v>5117.296096337295</v>
      </c>
      <c r="AA2443" t="n">
        <v>5038.314117251089</v>
      </c>
      <c r="AB2443" t="n">
        <v>4227.145544373663</v>
      </c>
      <c r="AC2443" t="n">
        <v>5038.314117251089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2013/03_2_BS2C_BB_CGE Distribucion_San Juan SpA.</t>
        </is>
      </c>
      <c r="K2444" t="inlineStr">
        <is>
          <t>Alameda 015</t>
        </is>
      </c>
      <c r="L2444" t="inlineStr">
        <is>
          <t>-1</t>
        </is>
      </c>
      <c r="M2444" t="n">
        <v>11505.4115932668</v>
      </c>
      <c r="N2444" t="n">
        <v>141.453600803582</v>
      </c>
      <c r="O2444" t="inlineStr">
        <is>
          <t>5</t>
        </is>
      </c>
      <c r="P2444" s="2" t="n">
        <v>45041.7354653588</v>
      </c>
      <c r="Q2444" t="n">
        <v>23</v>
      </c>
      <c r="R2444" t="inlineStr">
        <is>
          <t>ITAHUE 220</t>
        </is>
      </c>
      <c r="S2444" t="n">
        <v>3131.190484483103</v>
      </c>
      <c r="T2444" t="n">
        <v>254002.8361407278</v>
      </c>
      <c r="U2444" t="n">
        <v>38.5299276331285</v>
      </c>
      <c r="V2444" t="n">
        <v>231078.2298215065</v>
      </c>
      <c r="W2444" t="inlineStr">
        <is>
          <t>CGE_DISTRIBUCION</t>
        </is>
      </c>
      <c r="X2444" t="n">
        <v>86.29809794948999</v>
      </c>
      <c r="Y2444" t="n">
        <v>254.0028361407278</v>
      </c>
      <c r="Z2444" t="n">
        <v>270215.7831284339</v>
      </c>
      <c r="AA2444" t="n">
        <v>275421.0128981007</v>
      </c>
      <c r="AB2444" t="n">
        <v>231078.2298215065</v>
      </c>
      <c r="AC2444" t="n">
        <v>275421.0128981007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2013/03_2_BS2C_BB_CGE Distribucion_San Juan SpA.</t>
        </is>
      </c>
      <c r="K2445" t="inlineStr">
        <is>
          <t>Alameda 015</t>
        </is>
      </c>
      <c r="L2445" t="inlineStr">
        <is>
          <t>-1</t>
        </is>
      </c>
      <c r="M2445" t="n">
        <v>11505.4115932668</v>
      </c>
      <c r="N2445" t="n">
        <v>141.453600803582</v>
      </c>
      <c r="O2445" t="inlineStr">
        <is>
          <t>5</t>
        </is>
      </c>
      <c r="P2445" s="2" t="n">
        <v>45041.7354653588</v>
      </c>
      <c r="Q2445" t="n">
        <v>13</v>
      </c>
      <c r="R2445" t="inlineStr">
        <is>
          <t>MELIPILLA 220</t>
        </is>
      </c>
      <c r="S2445" t="n">
        <v>158.9987777919308</v>
      </c>
      <c r="T2445" t="n">
        <v>13180.60018042692</v>
      </c>
      <c r="U2445" t="n">
        <v>1.956511886593284</v>
      </c>
      <c r="V2445" t="n">
        <v>12568.73091350693</v>
      </c>
      <c r="W2445" t="inlineStr">
        <is>
          <t>CGE_DISTRIBUCION</t>
        </is>
      </c>
      <c r="X2445" t="n">
        <v>88.18882308586001</v>
      </c>
      <c r="Y2445" t="n">
        <v>13.18060018042692</v>
      </c>
      <c r="Z2445" t="n">
        <v>14021.91508556055</v>
      </c>
      <c r="AA2445" t="n">
        <v>14980.60895531219</v>
      </c>
      <c r="AB2445" t="n">
        <v>12568.73091350693</v>
      </c>
      <c r="AC2445" t="n">
        <v>14980.60895531219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2013/03_2_BS2C_BB_CGE Distribucion_San Juan SpA.</t>
        </is>
      </c>
      <c r="K2446" t="inlineStr">
        <is>
          <t>Alameda 015</t>
        </is>
      </c>
      <c r="L2446" t="inlineStr">
        <is>
          <t>-1</t>
        </is>
      </c>
      <c r="M2446" t="n">
        <v>11505.4115932668</v>
      </c>
      <c r="N2446" t="n">
        <v>141.453600803582</v>
      </c>
      <c r="O2446" t="inlineStr">
        <is>
          <t>5</t>
        </is>
      </c>
      <c r="P2446" s="2" t="n">
        <v>45041.7354653588</v>
      </c>
      <c r="Q2446" t="n">
        <v>22</v>
      </c>
      <c r="R2446" t="inlineStr">
        <is>
          <t>RAPEL 220</t>
        </is>
      </c>
      <c r="S2446" t="n">
        <v>156.016805215188</v>
      </c>
      <c r="T2446" t="n">
        <v>12953.20825231885</v>
      </c>
      <c r="U2446" t="n">
        <v>1.919818115276831</v>
      </c>
      <c r="V2446" t="n">
        <v>12345.05458674038</v>
      </c>
      <c r="W2446" t="inlineStr">
        <is>
          <t>CGE_DISTRIBUCION</t>
        </is>
      </c>
      <c r="X2446" t="n">
        <v>88.32387485474</v>
      </c>
      <c r="Y2446" t="n">
        <v>12.95320825231885</v>
      </c>
      <c r="Z2446" t="n">
        <v>13780.00877906261</v>
      </c>
      <c r="AA2446" t="n">
        <v>14714.0102344939</v>
      </c>
      <c r="AB2446" t="n">
        <v>12345.05458674038</v>
      </c>
      <c r="AC2446" t="n">
        <v>14714.0102344939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2013/03_2_BS2C_BB_CGE Distribucion_San Juan SpA.</t>
        </is>
      </c>
      <c r="K2447" t="inlineStr">
        <is>
          <t>Andalien 015</t>
        </is>
      </c>
      <c r="L2447" t="inlineStr">
        <is>
          <t>-1</t>
        </is>
      </c>
      <c r="M2447" t="n">
        <v>9974.10218846412</v>
      </c>
      <c r="N2447" t="n">
        <v>123.590129667917</v>
      </c>
      <c r="O2447" t="inlineStr">
        <is>
          <t>5</t>
        </is>
      </c>
      <c r="P2447" s="2" t="n">
        <v>45041.7354653588</v>
      </c>
      <c r="Q2447" t="n">
        <v>34</v>
      </c>
      <c r="R2447" t="inlineStr">
        <is>
          <t>CHARRUA 220</t>
        </is>
      </c>
      <c r="S2447" t="n">
        <v>7101.23620090124</v>
      </c>
      <c r="T2447" t="n">
        <v>523541.841062634</v>
      </c>
      <c r="U2447" t="n">
        <v>88.068538670132</v>
      </c>
      <c r="V2447" t="n">
        <v>463690.6339084761</v>
      </c>
      <c r="W2447" t="inlineStr">
        <is>
          <t>CGE_DISTRIBUCION</t>
        </is>
      </c>
      <c r="X2447" t="n">
        <v>78.43133077521</v>
      </c>
      <c r="Y2447" t="n">
        <v>523.541841062634</v>
      </c>
      <c r="Z2447" t="n">
        <v>556959.4053857808</v>
      </c>
      <c r="AA2447" t="n">
        <v>552670.6006060502</v>
      </c>
      <c r="AB2447" t="n">
        <v>463690.6339084761</v>
      </c>
      <c r="AC2447" t="n">
        <v>552670.6006060502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2013/03_2_BS2C_BB_CGE Distribucion_San Juan SpA.</t>
        </is>
      </c>
      <c r="K2448" t="inlineStr">
        <is>
          <t>Andalien 015</t>
        </is>
      </c>
      <c r="L2448" t="inlineStr">
        <is>
          <t>-1</t>
        </is>
      </c>
      <c r="M2448" t="n">
        <v>9974.10218846412</v>
      </c>
      <c r="N2448" t="n">
        <v>123.590129667917</v>
      </c>
      <c r="O2448" t="inlineStr">
        <is>
          <t>5</t>
        </is>
      </c>
      <c r="P2448" s="2" t="n">
        <v>45041.7354653588</v>
      </c>
      <c r="Q2448" t="n">
        <v>30</v>
      </c>
      <c r="R2448" t="inlineStr">
        <is>
          <t>HUALPEN 220</t>
        </is>
      </c>
      <c r="S2448" t="n">
        <v>1641.840966842518</v>
      </c>
      <c r="T2448" t="n">
        <v>123416.3518282506</v>
      </c>
      <c r="U2448" t="n">
        <v>20.3618821551417</v>
      </c>
      <c r="V2448" t="n">
        <v>109354.0213941829</v>
      </c>
      <c r="W2448" t="inlineStr">
        <is>
          <t>CGE_DISTRIBUCION</t>
        </is>
      </c>
      <c r="X2448" t="n">
        <v>79.96754494385999</v>
      </c>
      <c r="Y2448" t="n">
        <v>123.4163518282506</v>
      </c>
      <c r="Z2448" t="n">
        <v>131293.9913066496</v>
      </c>
      <c r="AA2448" t="n">
        <v>130338.5237117794</v>
      </c>
      <c r="AB2448" t="n">
        <v>109354.0213941829</v>
      </c>
      <c r="AC2448" t="n">
        <v>130338.5237117794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2013/03_2_BS2C_BB_CGE Distribucion_San Juan SpA.</t>
        </is>
      </c>
      <c r="K2449" t="inlineStr">
        <is>
          <t>Andalien 015</t>
        </is>
      </c>
      <c r="L2449" t="inlineStr">
        <is>
          <t>-1</t>
        </is>
      </c>
      <c r="M2449" t="n">
        <v>9974.10218846412</v>
      </c>
      <c r="N2449" t="n">
        <v>123.590129667917</v>
      </c>
      <c r="O2449" t="inlineStr">
        <is>
          <t>5</t>
        </is>
      </c>
      <c r="P2449" s="2" t="n">
        <v>45041.7354653588</v>
      </c>
      <c r="Q2449" t="n">
        <v>25</v>
      </c>
      <c r="R2449" t="inlineStr">
        <is>
          <t>LAGUNILLAS 220</t>
        </is>
      </c>
      <c r="S2449" t="n">
        <v>1597.274053080764</v>
      </c>
      <c r="T2449" t="n">
        <v>119255.192217714</v>
      </c>
      <c r="U2449" t="n">
        <v>19.80916952075033</v>
      </c>
      <c r="V2449" t="n">
        <v>105851.1873197357</v>
      </c>
      <c r="W2449" t="inlineStr">
        <is>
          <t>CGE_DISTRIBUCION</t>
        </is>
      </c>
      <c r="X2449" t="n">
        <v>79.42733779393001</v>
      </c>
      <c r="Y2449" t="n">
        <v>119.255192217714</v>
      </c>
      <c r="Z2449" t="n">
        <v>126867.2257635255</v>
      </c>
      <c r="AA2449" t="n">
        <v>126163.5128959901</v>
      </c>
      <c r="AB2449" t="n">
        <v>105851.1873197357</v>
      </c>
      <c r="AC2449" t="n">
        <v>126163.5128959901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2013/03_2_BS2C_BB_CGE Distribucion_San Juan SpA.</t>
        </is>
      </c>
      <c r="K2450" t="inlineStr">
        <is>
          <t>Arenas Blancas 015</t>
        </is>
      </c>
      <c r="L2450" t="inlineStr">
        <is>
          <t>-1</t>
        </is>
      </c>
      <c r="M2450" t="n">
        <v>5099.40476301114</v>
      </c>
      <c r="N2450" t="n">
        <v>41.2608702488905</v>
      </c>
      <c r="O2450" t="inlineStr">
        <is>
          <t>5</t>
        </is>
      </c>
      <c r="P2450" s="2" t="n">
        <v>45041.7354653588</v>
      </c>
      <c r="Q2450" t="n">
        <v>34</v>
      </c>
      <c r="R2450" t="inlineStr">
        <is>
          <t>CHARRUA 220</t>
        </is>
      </c>
      <c r="S2450" t="n">
        <v>3261.496011102383</v>
      </c>
      <c r="T2450" t="n">
        <v>240455.2641206711</v>
      </c>
      <c r="U2450" t="n">
        <v>26.41268836648923</v>
      </c>
      <c r="V2450" t="n">
        <v>139065.7367185092</v>
      </c>
      <c r="W2450" t="inlineStr">
        <is>
          <t>CGE_DISTRIBUCION</t>
        </is>
      </c>
      <c r="X2450" t="n">
        <v>78.43133077521</v>
      </c>
      <c r="Y2450" t="n">
        <v>240.4552641206711</v>
      </c>
      <c r="Z2450" t="n">
        <v>255803.472468799</v>
      </c>
      <c r="AA2450" t="n">
        <v>165751.7720125259</v>
      </c>
      <c r="AB2450" t="n">
        <v>139065.7367185092</v>
      </c>
      <c r="AC2450" t="n">
        <v>165751.7720125259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2013/03_2_BS2C_BB_CGE Distribucion_San Juan SpA.</t>
        </is>
      </c>
      <c r="K2451" t="inlineStr">
        <is>
          <t>Arenas Blancas 015</t>
        </is>
      </c>
      <c r="L2451" t="inlineStr">
        <is>
          <t>-1</t>
        </is>
      </c>
      <c r="M2451" t="n">
        <v>5099.40476301114</v>
      </c>
      <c r="N2451" t="n">
        <v>41.2608702488905</v>
      </c>
      <c r="O2451" t="inlineStr">
        <is>
          <t>5</t>
        </is>
      </c>
      <c r="P2451" s="2" t="n">
        <v>45041.7354653588</v>
      </c>
      <c r="Q2451" t="n">
        <v>30</v>
      </c>
      <c r="R2451" t="inlineStr">
        <is>
          <t>HUALPEN 220</t>
        </is>
      </c>
      <c r="S2451" t="n">
        <v>679.2294223111768</v>
      </c>
      <c r="T2451" t="n">
        <v>51057.33079450943</v>
      </c>
      <c r="U2451" t="n">
        <v>5.500627626029756</v>
      </c>
      <c r="V2451" t="n">
        <v>29541.26472765187</v>
      </c>
      <c r="W2451" t="inlineStr">
        <is>
          <t>CGE_DISTRIBUCION</t>
        </is>
      </c>
      <c r="X2451" t="n">
        <v>79.96754494386001</v>
      </c>
      <c r="Y2451" t="n">
        <v>51.05733079450943</v>
      </c>
      <c r="Z2451" t="n">
        <v>54316.3093558611</v>
      </c>
      <c r="AA2451" t="n">
        <v>35210.08906752309</v>
      </c>
      <c r="AB2451" t="n">
        <v>29541.26472765187</v>
      </c>
      <c r="AC2451" t="n">
        <v>35210.08906752309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2013/03_2_BS2C_BB_CGE Distribucion_San Juan SpA.</t>
        </is>
      </c>
      <c r="K2452" t="inlineStr">
        <is>
          <t>Arenas Blancas 015</t>
        </is>
      </c>
      <c r="L2452" t="inlineStr">
        <is>
          <t>-1</t>
        </is>
      </c>
      <c r="M2452" t="n">
        <v>5099.40476301114</v>
      </c>
      <c r="N2452" t="n">
        <v>41.2608702488905</v>
      </c>
      <c r="O2452" t="inlineStr">
        <is>
          <t>5</t>
        </is>
      </c>
      <c r="P2452" s="2" t="n">
        <v>45041.7354653588</v>
      </c>
      <c r="Q2452" t="n">
        <v>25</v>
      </c>
      <c r="R2452" t="inlineStr">
        <is>
          <t>LAGUNILLAS 220</t>
        </is>
      </c>
      <c r="S2452" t="n">
        <v>1345.929472495349</v>
      </c>
      <c r="T2452" t="n">
        <v>100489.3791671725</v>
      </c>
      <c r="U2452" t="n">
        <v>10.89978819513477</v>
      </c>
      <c r="V2452" t="n">
        <v>58243.50792596743</v>
      </c>
      <c r="W2452" t="inlineStr">
        <is>
          <t>CGE_DISTRIBUCION</t>
        </is>
      </c>
      <c r="X2452" t="n">
        <v>79.42733779393001</v>
      </c>
      <c r="Y2452" t="n">
        <v>100.4893791671725</v>
      </c>
      <c r="Z2452" t="n">
        <v>106903.5948586941</v>
      </c>
      <c r="AA2452" t="n">
        <v>69420.15247433544</v>
      </c>
      <c r="AB2452" t="n">
        <v>58243.50792596743</v>
      </c>
      <c r="AC2452" t="n">
        <v>69420.15247433544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2013/03_2_BS2C_BB_CGE Distribucion_San Juan SpA.</t>
        </is>
      </c>
      <c r="K2453" t="inlineStr">
        <is>
          <t>Buin CGE 015</t>
        </is>
      </c>
      <c r="L2453" t="inlineStr">
        <is>
          <t>-1</t>
        </is>
      </c>
      <c r="M2453" t="n">
        <v>8176.93600502398</v>
      </c>
      <c r="N2453" t="n">
        <v>98.1402102109504</v>
      </c>
      <c r="O2453" t="inlineStr">
        <is>
          <t>5</t>
        </is>
      </c>
      <c r="P2453" s="2" t="n">
        <v>45041.7354653588</v>
      </c>
      <c r="Q2453" t="n">
        <v>8</v>
      </c>
      <c r="R2453" t="inlineStr">
        <is>
          <t>ALTO JAHUEL 220</t>
        </is>
      </c>
      <c r="S2453" t="n">
        <v>6581.014543610127</v>
      </c>
      <c r="T2453" t="n">
        <v>560639.9482774177</v>
      </c>
      <c r="U2453" t="n">
        <v>79.05440837558511</v>
      </c>
      <c r="V2453" t="n">
        <v>491579.2694438729</v>
      </c>
      <c r="W2453" t="inlineStr">
        <is>
          <t>CGE_DISTRIBUCION</t>
        </is>
      </c>
      <c r="X2453" t="n">
        <v>90.62819614492</v>
      </c>
      <c r="Y2453" t="n">
        <v>560.6399482774175</v>
      </c>
      <c r="Z2453" t="n">
        <v>596425.4768908699</v>
      </c>
      <c r="AA2453" t="n">
        <v>585910.9290153432</v>
      </c>
      <c r="AB2453" t="n">
        <v>491579.2694438729</v>
      </c>
      <c r="AC2453" t="n">
        <v>585910.9290153432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2013/03_2_BS2C_BB_CGE Distribucion_San Juan SpA.</t>
        </is>
      </c>
      <c r="K2454" t="inlineStr">
        <is>
          <t>Buin CGE 015</t>
        </is>
      </c>
      <c r="L2454" t="inlineStr">
        <is>
          <t>-1</t>
        </is>
      </c>
      <c r="M2454" t="n">
        <v>8176.93600502398</v>
      </c>
      <c r="N2454" t="n">
        <v>98.1402102109504</v>
      </c>
      <c r="O2454" t="inlineStr">
        <is>
          <t>5</t>
        </is>
      </c>
      <c r="P2454" s="2" t="n">
        <v>45041.7354653588</v>
      </c>
      <c r="Q2454" t="n">
        <v>23</v>
      </c>
      <c r="R2454" t="inlineStr">
        <is>
          <t>ITAHUE 220</t>
        </is>
      </c>
      <c r="S2454" t="n">
        <v>1327.274122904263</v>
      </c>
      <c r="T2454" t="n">
        <v>107668.7583283626</v>
      </c>
      <c r="U2454" t="n">
        <v>15.94387458698135</v>
      </c>
      <c r="V2454" t="n">
        <v>95621.31419338461</v>
      </c>
      <c r="W2454" t="inlineStr">
        <is>
          <t>CGE_DISTRIBUCION</t>
        </is>
      </c>
      <c r="X2454" t="n">
        <v>86.29809794949</v>
      </c>
      <c r="Y2454" t="n">
        <v>107.6687583283626</v>
      </c>
      <c r="Z2454" t="n">
        <v>114541.2322642155</v>
      </c>
      <c r="AA2454" t="n">
        <v>113970.577107729</v>
      </c>
      <c r="AB2454" t="n">
        <v>95621.31419338461</v>
      </c>
      <c r="AC2454" t="n">
        <v>113970.577107729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2013/03_2_BS2C_BB_CGE Distribucion_San Juan SpA.</t>
        </is>
      </c>
      <c r="K2455" t="inlineStr">
        <is>
          <t>Buin CGE 015</t>
        </is>
      </c>
      <c r="L2455" t="inlineStr">
        <is>
          <t>-1</t>
        </is>
      </c>
      <c r="M2455" t="n">
        <v>8176.93600502398</v>
      </c>
      <c r="N2455" t="n">
        <v>98.1402102109504</v>
      </c>
      <c r="O2455" t="inlineStr">
        <is>
          <t>5</t>
        </is>
      </c>
      <c r="P2455" s="2" t="n">
        <v>45041.7354653588</v>
      </c>
      <c r="Q2455" t="n">
        <v>13</v>
      </c>
      <c r="R2455" t="inlineStr">
        <is>
          <t>MELIPILLA 220</t>
        </is>
      </c>
      <c r="S2455" t="n">
        <v>308.6546005936273</v>
      </c>
      <c r="T2455" t="n">
        <v>25586.69280840488</v>
      </c>
      <c r="U2455" t="n">
        <v>3.707712037503934</v>
      </c>
      <c r="V2455" t="n">
        <v>23818.52889496134</v>
      </c>
      <c r="W2455" t="inlineStr">
        <is>
          <t>CGE_DISTRIBUCION</t>
        </is>
      </c>
      <c r="X2455" t="n">
        <v>88.18882308585999</v>
      </c>
      <c r="Y2455" t="n">
        <v>25.58669280840488</v>
      </c>
      <c r="Z2455" t="n">
        <v>27219.88596638818</v>
      </c>
      <c r="AA2455" t="n">
        <v>28389.18819423283</v>
      </c>
      <c r="AB2455" t="n">
        <v>23818.52889496134</v>
      </c>
      <c r="AC2455" t="n">
        <v>28389.18819423283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2013/03_2_BS2C_BB_CGE Distribucion_San Juan SpA.</t>
        </is>
      </c>
      <c r="K2456" t="inlineStr">
        <is>
          <t>Buin CGE 015</t>
        </is>
      </c>
      <c r="L2456" t="inlineStr">
        <is>
          <t>-1</t>
        </is>
      </c>
      <c r="M2456" t="n">
        <v>8176.93600502398</v>
      </c>
      <c r="N2456" t="n">
        <v>98.1402102109504</v>
      </c>
      <c r="O2456" t="inlineStr">
        <is>
          <t>5</t>
        </is>
      </c>
      <c r="P2456" s="2" t="n">
        <v>45041.7354653588</v>
      </c>
      <c r="Q2456" t="n">
        <v>22</v>
      </c>
      <c r="R2456" t="inlineStr">
        <is>
          <t>RAPEL 220</t>
        </is>
      </c>
      <c r="S2456" t="n">
        <v>260.2498280204438</v>
      </c>
      <c r="T2456" t="n">
        <v>21607.09684658256</v>
      </c>
      <c r="U2456" t="n">
        <v>3.126249919015951</v>
      </c>
      <c r="V2456" t="n">
        <v>20102.80327856972</v>
      </c>
      <c r="W2456" t="inlineStr">
        <is>
          <t>CGE_DISTRIBUCION</t>
        </is>
      </c>
      <c r="X2456" t="n">
        <v>88.32387485474001</v>
      </c>
      <c r="Y2456" t="n">
        <v>21.60709684658257</v>
      </c>
      <c r="Z2456" t="n">
        <v>22986.27324104528</v>
      </c>
      <c r="AA2456" t="n">
        <v>23960.43298995199</v>
      </c>
      <c r="AB2456" t="n">
        <v>20102.80327856972</v>
      </c>
      <c r="AC2456" t="n">
        <v>23960.43298995199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2013/03_2_BS2C_BB_CGE Distribucion_San Juan SpA.</t>
        </is>
      </c>
      <c r="K2457" t="inlineStr">
        <is>
          <t>Cachapoal 015</t>
        </is>
      </c>
      <c r="L2457" t="inlineStr">
        <is>
          <t>-1</t>
        </is>
      </c>
      <c r="M2457" t="n">
        <v>13267.6546856248</v>
      </c>
      <c r="N2457" t="n">
        <v>136.571901255185</v>
      </c>
      <c r="O2457" t="inlineStr">
        <is>
          <t>5</t>
        </is>
      </c>
      <c r="P2457" s="2" t="n">
        <v>45041.7354653588</v>
      </c>
      <c r="Q2457" t="n">
        <v>8</v>
      </c>
      <c r="R2457" t="inlineStr">
        <is>
          <t>ALTO JAHUEL 220</t>
        </is>
      </c>
      <c r="S2457" t="n">
        <v>9700.327904687172</v>
      </c>
      <c r="T2457" t="n">
        <v>826375.826815068</v>
      </c>
      <c r="U2457" t="n">
        <v>99.93795724650705</v>
      </c>
      <c r="V2457" t="n">
        <v>621438.1844406199</v>
      </c>
      <c r="W2457" t="inlineStr">
        <is>
          <t>CGE_DISTRIBUCION</t>
        </is>
      </c>
      <c r="X2457" t="n">
        <v>90.62819614492</v>
      </c>
      <c r="Y2457" t="n">
        <v>826.3758268150681</v>
      </c>
      <c r="Z2457" t="n">
        <v>879123.2200160299</v>
      </c>
      <c r="AA2457" t="n">
        <v>740689.1352093206</v>
      </c>
      <c r="AB2457" t="n">
        <v>621438.1844406199</v>
      </c>
      <c r="AC2457" t="n">
        <v>740689.1352093206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2013/03_2_BS2C_BB_CGE Distribucion_San Juan SpA.</t>
        </is>
      </c>
      <c r="K2458" t="inlineStr">
        <is>
          <t>Cachapoal 015</t>
        </is>
      </c>
      <c r="L2458" t="inlineStr">
        <is>
          <t>-1</t>
        </is>
      </c>
      <c r="M2458" t="n">
        <v>13267.6546856248</v>
      </c>
      <c r="N2458" t="n">
        <v>136.571901255185</v>
      </c>
      <c r="O2458" t="inlineStr">
        <is>
          <t>5</t>
        </is>
      </c>
      <c r="P2458" s="2" t="n">
        <v>45041.7354653588</v>
      </c>
      <c r="Q2458" t="n">
        <v>34</v>
      </c>
      <c r="R2458" t="inlineStr">
        <is>
          <t>CHARRUA 220</t>
        </is>
      </c>
      <c r="S2458" t="n">
        <v>73.86350672570666</v>
      </c>
      <c r="T2458" t="n">
        <v>5445.620340527596</v>
      </c>
      <c r="U2458" t="n">
        <v>0.7609812832887751</v>
      </c>
      <c r="V2458" t="n">
        <v>4006.650944468645</v>
      </c>
      <c r="W2458" t="inlineStr">
        <is>
          <t>CGE_DISTRIBUCION</t>
        </is>
      </c>
      <c r="X2458" t="n">
        <v>78.43133077521001</v>
      </c>
      <c r="Y2458" t="n">
        <v>5.445620340527597</v>
      </c>
      <c r="Z2458" t="n">
        <v>5793.213128220847</v>
      </c>
      <c r="AA2458" t="n">
        <v>4775.507681130685</v>
      </c>
      <c r="AB2458" t="n">
        <v>4006.650944468645</v>
      </c>
      <c r="AC2458" t="n">
        <v>4775.507681130685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2013/03_2_BS2C_BB_CGE Distribucion_San Juan SpA.</t>
        </is>
      </c>
      <c r="K2459" t="inlineStr">
        <is>
          <t>Cachapoal 015</t>
        </is>
      </c>
      <c r="L2459" t="inlineStr">
        <is>
          <t>-1</t>
        </is>
      </c>
      <c r="M2459" t="n">
        <v>13267.6546856248</v>
      </c>
      <c r="N2459" t="n">
        <v>136.571901255185</v>
      </c>
      <c r="O2459" t="inlineStr">
        <is>
          <t>5</t>
        </is>
      </c>
      <c r="P2459" s="2" t="n">
        <v>45041.7354653588</v>
      </c>
      <c r="Q2459" t="n">
        <v>23</v>
      </c>
      <c r="R2459" t="inlineStr">
        <is>
          <t>ITAHUE 220</t>
        </is>
      </c>
      <c r="S2459" t="n">
        <v>3630.040607072858</v>
      </c>
      <c r="T2459" t="n">
        <v>294469.6638776116</v>
      </c>
      <c r="U2459" t="n">
        <v>37.39861647537069</v>
      </c>
      <c r="V2459" t="n">
        <v>224293.3382898852</v>
      </c>
      <c r="W2459" t="inlineStr">
        <is>
          <t>CGE_DISTRIBUCION</t>
        </is>
      </c>
      <c r="X2459" t="n">
        <v>86.29809794949</v>
      </c>
      <c r="Y2459" t="n">
        <v>294.4696638776117</v>
      </c>
      <c r="Z2459" t="n">
        <v>313265.5998697996</v>
      </c>
      <c r="AA2459" t="n">
        <v>267334.1338377654</v>
      </c>
      <c r="AB2459" t="n">
        <v>224293.3382898852</v>
      </c>
      <c r="AC2459" t="n">
        <v>267334.1338377654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2013/03_2_BS2C_BB_CGE Distribucion_San Juan SpA.</t>
        </is>
      </c>
      <c r="K2460" t="inlineStr">
        <is>
          <t>Cachapoal 015</t>
        </is>
      </c>
      <c r="L2460" t="inlineStr">
        <is>
          <t>-1</t>
        </is>
      </c>
      <c r="M2460" t="n">
        <v>13267.6546856248</v>
      </c>
      <c r="N2460" t="n">
        <v>136.571901255185</v>
      </c>
      <c r="O2460" t="inlineStr">
        <is>
          <t>5</t>
        </is>
      </c>
      <c r="P2460" s="2" t="n">
        <v>45041.7354653588</v>
      </c>
      <c r="Q2460" t="n">
        <v>13</v>
      </c>
      <c r="R2460" t="inlineStr">
        <is>
          <t>MELIPILLA 220</t>
        </is>
      </c>
      <c r="S2460" t="n">
        <v>177.0248289683138</v>
      </c>
      <c r="T2460" t="n">
        <v>14674.91464426977</v>
      </c>
      <c r="U2460" t="n">
        <v>1.823804304641813</v>
      </c>
      <c r="V2460" t="n">
        <v>11716.21072226265</v>
      </c>
      <c r="W2460" t="inlineStr">
        <is>
          <t>CGE_DISTRIBUCION</t>
        </is>
      </c>
      <c r="X2460" t="n">
        <v>88.18882308585999</v>
      </c>
      <c r="Y2460" t="n">
        <v>14.67491464426977</v>
      </c>
      <c r="Z2460" t="n">
        <v>15611.61132369125</v>
      </c>
      <c r="AA2460" t="n">
        <v>13964.4943054382</v>
      </c>
      <c r="AB2460" t="n">
        <v>11716.21072226265</v>
      </c>
      <c r="AC2460" t="n">
        <v>13964.4943054382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2013/03_2_BS2C_BB_CGE Distribucion_San Juan SpA.</t>
        </is>
      </c>
      <c r="K2461" t="inlineStr">
        <is>
          <t>Cachapoal 015</t>
        </is>
      </c>
      <c r="L2461" t="inlineStr">
        <is>
          <t>-1</t>
        </is>
      </c>
      <c r="M2461" t="n">
        <v>13267.6546856248</v>
      </c>
      <c r="N2461" t="n">
        <v>136.571901255185</v>
      </c>
      <c r="O2461" t="inlineStr">
        <is>
          <t>5</t>
        </is>
      </c>
      <c r="P2461" s="2" t="n">
        <v>45041.7354653588</v>
      </c>
      <c r="Q2461" t="n">
        <v>22</v>
      </c>
      <c r="R2461" t="inlineStr">
        <is>
          <t>RAPEL 220</t>
        </is>
      </c>
      <c r="S2461" t="n">
        <v>173.5861182268935</v>
      </c>
      <c r="T2461" t="n">
        <v>14411.89066782471</v>
      </c>
      <c r="U2461" t="n">
        <v>1.788376870596712</v>
      </c>
      <c r="V2461" t="n">
        <v>11499.84465377171</v>
      </c>
      <c r="W2461" t="inlineStr">
        <is>
          <t>CGE_DISTRIBUCION</t>
        </is>
      </c>
      <c r="X2461" t="n">
        <v>88.32387485474001</v>
      </c>
      <c r="Y2461" t="n">
        <v>14.41189066782471</v>
      </c>
      <c r="Z2461" t="n">
        <v>15331.79858279225</v>
      </c>
      <c r="AA2461" t="n">
        <v>13706.60864573506</v>
      </c>
      <c r="AB2461" t="n">
        <v>11499.84465377171</v>
      </c>
      <c r="AC2461" t="n">
        <v>13706.60864573506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2013/03_2_BS2C_BB_CGE Distribucion_San Juan SpA.</t>
        </is>
      </c>
      <c r="K2462" t="inlineStr">
        <is>
          <t>Chacahuin 13.2</t>
        </is>
      </c>
      <c r="L2462" t="inlineStr">
        <is>
          <t>-1</t>
        </is>
      </c>
      <c r="M2462" t="n">
        <v>6530.95902148802</v>
      </c>
      <c r="N2462" t="n">
        <v>63.868282447021</v>
      </c>
      <c r="O2462" t="inlineStr">
        <is>
          <t>5</t>
        </is>
      </c>
      <c r="P2462" s="2" t="n">
        <v>45041.7354653588</v>
      </c>
      <c r="Q2462" t="n">
        <v>8</v>
      </c>
      <c r="R2462" t="inlineStr">
        <is>
          <t>ALTO JAHUEL 220</t>
        </is>
      </c>
      <c r="S2462" t="n">
        <v>1514.419431407452</v>
      </c>
      <c r="T2462" t="n">
        <v>129014.1551987564</v>
      </c>
      <c r="U2462" t="n">
        <v>14.82283618773307</v>
      </c>
      <c r="V2462" t="n">
        <v>92171.95010344792</v>
      </c>
      <c r="W2462" t="inlineStr">
        <is>
          <t>CGE_DISTRIBUCION</t>
        </is>
      </c>
      <c r="X2462" t="n">
        <v>90.62819614492001</v>
      </c>
      <c r="Y2462" t="n">
        <v>129.0141551987564</v>
      </c>
      <c r="Z2462" t="n">
        <v>137249.1012752728</v>
      </c>
      <c r="AA2462" t="n">
        <v>109859.2969051823</v>
      </c>
      <c r="AB2462" t="n">
        <v>92171.95010344792</v>
      </c>
      <c r="AC2462" t="n">
        <v>109859.2969051823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2013/03_2_BS2C_BB_CGE Distribucion_San Juan SpA.</t>
        </is>
      </c>
      <c r="K2463" t="inlineStr">
        <is>
          <t>Chacahuin 13.2</t>
        </is>
      </c>
      <c r="L2463" t="inlineStr">
        <is>
          <t>-1</t>
        </is>
      </c>
      <c r="M2463" t="n">
        <v>6530.95902148802</v>
      </c>
      <c r="N2463" t="n">
        <v>63.868282447021</v>
      </c>
      <c r="O2463" t="inlineStr">
        <is>
          <t>5</t>
        </is>
      </c>
      <c r="P2463" s="2" t="n">
        <v>45041.7354653588</v>
      </c>
      <c r="Q2463" t="n">
        <v>34</v>
      </c>
      <c r="R2463" t="inlineStr">
        <is>
          <t>CHARRUA 220</t>
        </is>
      </c>
      <c r="S2463" t="n">
        <v>2771.075426709562</v>
      </c>
      <c r="T2463" t="n">
        <v>204298.785391595</v>
      </c>
      <c r="U2463" t="n">
        <v>27.1227351301181</v>
      </c>
      <c r="V2463" t="n">
        <v>142804.211761963</v>
      </c>
      <c r="W2463" t="inlineStr">
        <is>
          <t>CGE_DISTRIBUCION</t>
        </is>
      </c>
      <c r="X2463" t="n">
        <v>78.43133077521001</v>
      </c>
      <c r="Y2463" t="n">
        <v>204.2987853915951</v>
      </c>
      <c r="Z2463" t="n">
        <v>217339.1333953139</v>
      </c>
      <c r="AA2463" t="n">
        <v>170207.6421477509</v>
      </c>
      <c r="AB2463" t="n">
        <v>142804.211761963</v>
      </c>
      <c r="AC2463" t="n">
        <v>170207.6421477509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2013/03_2_BS2C_BB_CGE Distribucion_San Juan SpA.</t>
        </is>
      </c>
      <c r="K2464" t="inlineStr">
        <is>
          <t>Chacahuin 13.2</t>
        </is>
      </c>
      <c r="L2464" t="inlineStr">
        <is>
          <t>-1</t>
        </is>
      </c>
      <c r="M2464" t="n">
        <v>6530.95902148802</v>
      </c>
      <c r="N2464" t="n">
        <v>63.868282447021</v>
      </c>
      <c r="O2464" t="inlineStr">
        <is>
          <t>5</t>
        </is>
      </c>
      <c r="P2464" s="2" t="n">
        <v>45041.7354653588</v>
      </c>
      <c r="Q2464" t="n">
        <v>23</v>
      </c>
      <c r="R2464" t="inlineStr">
        <is>
          <t>ITAHUE 220</t>
        </is>
      </c>
      <c r="S2464" t="n">
        <v>2457.723920984445</v>
      </c>
      <c r="T2464" t="n">
        <v>199371.0856859651</v>
      </c>
      <c r="U2464" t="n">
        <v>24.05571291538976</v>
      </c>
      <c r="V2464" t="n">
        <v>144271.009551628</v>
      </c>
      <c r="W2464" t="inlineStr">
        <is>
          <t>CGE_DISTRIBUCION</t>
        </is>
      </c>
      <c r="X2464" t="n">
        <v>86.29809794949001</v>
      </c>
      <c r="Y2464" t="n">
        <v>199.3710856859651</v>
      </c>
      <c r="Z2464" t="n">
        <v>212096.8996659203</v>
      </c>
      <c r="AA2464" t="n">
        <v>171955.9112653492</v>
      </c>
      <c r="AB2464" t="n">
        <v>144271.009551628</v>
      </c>
      <c r="AC2464" t="n">
        <v>171955.9112653492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2013/03_2_BS2C_BB_CGE Distribucion_San Juan SpA.</t>
        </is>
      </c>
      <c r="K2465" t="inlineStr">
        <is>
          <t>Chacahuin 13.2</t>
        </is>
      </c>
      <c r="L2465" t="inlineStr">
        <is>
          <t>-1</t>
        </is>
      </c>
      <c r="M2465" t="n">
        <v>6530.95902148802</v>
      </c>
      <c r="N2465" t="n">
        <v>63.868282447021</v>
      </c>
      <c r="O2465" t="inlineStr">
        <is>
          <t>5</t>
        </is>
      </c>
      <c r="P2465" s="2" t="n">
        <v>45041.7354653588</v>
      </c>
      <c r="Q2465" t="n">
        <v>22</v>
      </c>
      <c r="R2465" t="inlineStr">
        <is>
          <t>RAPEL 220</t>
        </is>
      </c>
      <c r="S2465" t="n">
        <v>27.55705765560123</v>
      </c>
      <c r="T2465" t="n">
        <v>2287.909345033887</v>
      </c>
      <c r="U2465" t="n">
        <v>0.2697229994369992</v>
      </c>
      <c r="V2465" t="n">
        <v>1734.406569483257</v>
      </c>
      <c r="W2465" t="inlineStr">
        <is>
          <t>CGE_DISTRIBUCION</t>
        </is>
      </c>
      <c r="X2465" t="n">
        <v>88.32387485474</v>
      </c>
      <c r="Y2465" t="n">
        <v>2.287909345033888</v>
      </c>
      <c r="Z2465" t="n">
        <v>2433.946111738178</v>
      </c>
      <c r="AA2465" t="n">
        <v>2067.230714521165</v>
      </c>
      <c r="AB2465" t="n">
        <v>1734.406569483257</v>
      </c>
      <c r="AC2465" t="n">
        <v>2067.230714521165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2013/03_2_BS2C_BB_CGE Distribucion_San Juan SpA.</t>
        </is>
      </c>
      <c r="K2466" t="inlineStr">
        <is>
          <t>Chiguayante 015</t>
        </is>
      </c>
      <c r="L2466" t="inlineStr">
        <is>
          <t>-1</t>
        </is>
      </c>
      <c r="M2466" t="n">
        <v>7271.44363412121</v>
      </c>
      <c r="N2466" t="n">
        <v>80.3073442367361</v>
      </c>
      <c r="O2466" t="inlineStr">
        <is>
          <t>5</t>
        </is>
      </c>
      <c r="P2466" s="2" t="n">
        <v>45041.7354653588</v>
      </c>
      <c r="Q2466" t="n">
        <v>34</v>
      </c>
      <c r="R2466" t="inlineStr">
        <is>
          <t>CHARRUA 220</t>
        </is>
      </c>
      <c r="S2466" t="n">
        <v>5143.560532081462</v>
      </c>
      <c r="T2466" t="n">
        <v>379211.3196067565</v>
      </c>
      <c r="U2466" t="n">
        <v>56.85587328838422</v>
      </c>
      <c r="V2466" t="n">
        <v>299352.485287143</v>
      </c>
      <c r="W2466" t="inlineStr">
        <is>
          <t>CGE_DISTRIBUCION</t>
        </is>
      </c>
      <c r="X2466" t="n">
        <v>78.43133077521</v>
      </c>
      <c r="Y2466" t="n">
        <v>379.2113196067565</v>
      </c>
      <c r="Z2466" t="n">
        <v>403416.2974539963</v>
      </c>
      <c r="AA2466" t="n">
        <v>356796.7643470119</v>
      </c>
      <c r="AB2466" t="n">
        <v>299352.485287143</v>
      </c>
      <c r="AC2466" t="n">
        <v>356796.7643470119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2013/03_2_BS2C_BB_CGE Distribucion_San Juan SpA.</t>
        </is>
      </c>
      <c r="K2467" t="inlineStr">
        <is>
          <t>Chiguayante 015</t>
        </is>
      </c>
      <c r="L2467" t="inlineStr">
        <is>
          <t>-1</t>
        </is>
      </c>
      <c r="M2467" t="n">
        <v>7271.44363412121</v>
      </c>
      <c r="N2467" t="n">
        <v>80.3073442367361</v>
      </c>
      <c r="O2467" t="inlineStr">
        <is>
          <t>5</t>
        </is>
      </c>
      <c r="P2467" s="2" t="n">
        <v>45041.7354653588</v>
      </c>
      <c r="Q2467" t="n">
        <v>30</v>
      </c>
      <c r="R2467" t="inlineStr">
        <is>
          <t>HUALPEN 220</t>
        </is>
      </c>
      <c r="S2467" t="n">
        <v>1244.296729383075</v>
      </c>
      <c r="T2467" t="n">
        <v>93533.15335261275</v>
      </c>
      <c r="U2467" t="n">
        <v>13.75420328733376</v>
      </c>
      <c r="V2467" t="n">
        <v>73867.30897876422</v>
      </c>
      <c r="W2467" t="inlineStr">
        <is>
          <t>CGE_DISTRIBUCION</t>
        </is>
      </c>
      <c r="X2467" t="n">
        <v>79.96754494386001</v>
      </c>
      <c r="Y2467" t="n">
        <v>93.53315335261274</v>
      </c>
      <c r="Z2467" t="n">
        <v>99503.35463043909</v>
      </c>
      <c r="AA2467" t="n">
        <v>88042.08459924223</v>
      </c>
      <c r="AB2467" t="n">
        <v>73867.30897876422</v>
      </c>
      <c r="AC2467" t="n">
        <v>88042.08459924223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2013/03_2_BS2C_BB_CGE Distribucion_San Juan SpA.</t>
        </is>
      </c>
      <c r="K2468" t="inlineStr">
        <is>
          <t>Chiguayante 015</t>
        </is>
      </c>
      <c r="L2468" t="inlineStr">
        <is>
          <t>-1</t>
        </is>
      </c>
      <c r="M2468" t="n">
        <v>7271.44363412121</v>
      </c>
      <c r="N2468" t="n">
        <v>80.3073442367361</v>
      </c>
      <c r="O2468" t="inlineStr">
        <is>
          <t>5</t>
        </is>
      </c>
      <c r="P2468" s="2" t="n">
        <v>45041.7354653588</v>
      </c>
      <c r="Q2468" t="n">
        <v>25</v>
      </c>
      <c r="R2468" t="inlineStr">
        <is>
          <t>LAGUNILLAS 220</t>
        </is>
      </c>
      <c r="S2468" t="n">
        <v>1150.593782901604</v>
      </c>
      <c r="T2468" t="n">
        <v>85905.2849946342</v>
      </c>
      <c r="U2468" t="n">
        <v>12.71842995120412</v>
      </c>
      <c r="V2468" t="n">
        <v>67961.50185739087</v>
      </c>
      <c r="W2468" t="inlineStr">
        <is>
          <t>CGE_DISTRIBUCION</t>
        </is>
      </c>
      <c r="X2468" t="n">
        <v>79.42733779393001</v>
      </c>
      <c r="Y2468" t="n">
        <v>85.9052849946342</v>
      </c>
      <c r="Z2468" t="n">
        <v>91388.60105812149</v>
      </c>
      <c r="AA2468" t="n">
        <v>81002.98195159818</v>
      </c>
      <c r="AB2468" t="n">
        <v>67961.50185739087</v>
      </c>
      <c r="AC2468" t="n">
        <v>81002.98195159818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2013/03_2_BS2C_BB_CGE Distribucion_San Juan SpA.</t>
        </is>
      </c>
      <c r="K2469" t="inlineStr">
        <is>
          <t>Chillan 015</t>
        </is>
      </c>
      <c r="L2469" t="inlineStr">
        <is>
          <t>-1</t>
        </is>
      </c>
      <c r="M2469" t="n">
        <v>8208.62427389117</v>
      </c>
      <c r="N2469" t="n">
        <v>101.952809413326</v>
      </c>
      <c r="O2469" t="inlineStr">
        <is>
          <t>5</t>
        </is>
      </c>
      <c r="P2469" s="2" t="n">
        <v>45041.7354653588</v>
      </c>
      <c r="Q2469" t="n">
        <v>8</v>
      </c>
      <c r="R2469" t="inlineStr">
        <is>
          <t>ALTO JAHUEL 220</t>
        </is>
      </c>
      <c r="S2469" t="n">
        <v>393.7597801709606</v>
      </c>
      <c r="T2469" t="n">
        <v>33544.59427583553</v>
      </c>
      <c r="U2469" t="n">
        <v>4.894823442766878</v>
      </c>
      <c r="V2469" t="n">
        <v>30437.1860025861</v>
      </c>
      <c r="W2469" t="inlineStr">
        <is>
          <t>CGE_DISTRIBUCION</t>
        </is>
      </c>
      <c r="X2469" t="n">
        <v>90.62819614492001</v>
      </c>
      <c r="Y2469" t="n">
        <v>33.54459427583554</v>
      </c>
      <c r="Z2469" t="n">
        <v>35685.7385913144</v>
      </c>
      <c r="AA2469" t="n">
        <v>36277.93325695602</v>
      </c>
      <c r="AB2469" t="n">
        <v>30437.1860025861</v>
      </c>
      <c r="AC2469" t="n">
        <v>36277.93325695602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2013/03_2_BS2C_BB_CGE Distribucion_San Juan SpA.</t>
        </is>
      </c>
      <c r="K2470" t="inlineStr">
        <is>
          <t>Chillan 015</t>
        </is>
      </c>
      <c r="L2470" t="inlineStr">
        <is>
          <t>-1</t>
        </is>
      </c>
      <c r="M2470" t="n">
        <v>8208.62427389117</v>
      </c>
      <c r="N2470" t="n">
        <v>101.952809413326</v>
      </c>
      <c r="O2470" t="inlineStr">
        <is>
          <t>5</t>
        </is>
      </c>
      <c r="P2470" s="2" t="n">
        <v>45041.7354653588</v>
      </c>
      <c r="Q2470" t="n">
        <v>34</v>
      </c>
      <c r="R2470" t="inlineStr">
        <is>
          <t>CHARRUA 220</t>
        </is>
      </c>
      <c r="S2470" t="n">
        <v>7550.537388300946</v>
      </c>
      <c r="T2470" t="n">
        <v>556666.7737064763</v>
      </c>
      <c r="U2470" t="n">
        <v>93.86064619829074</v>
      </c>
      <c r="V2470" t="n">
        <v>494186.7231130179</v>
      </c>
      <c r="W2470" t="inlineStr">
        <is>
          <t>CGE_DISTRIBUCION</t>
        </is>
      </c>
      <c r="X2470" t="n">
        <v>78.43133077521</v>
      </c>
      <c r="Y2470" t="n">
        <v>556.6667737064764</v>
      </c>
      <c r="Z2470" t="n">
        <v>592198.6954324216</v>
      </c>
      <c r="AA2470" t="n">
        <v>589018.7403015707</v>
      </c>
      <c r="AB2470" t="n">
        <v>494186.7231130179</v>
      </c>
      <c r="AC2470" t="n">
        <v>589018.7403015707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2013/03_2_BS2C_BB_CGE Distribucion_San Juan SpA.</t>
        </is>
      </c>
      <c r="K2471" t="inlineStr">
        <is>
          <t>Chillan 015</t>
        </is>
      </c>
      <c r="L2471" t="inlineStr">
        <is>
          <t>-1</t>
        </is>
      </c>
      <c r="M2471" t="n">
        <v>8208.62427389117</v>
      </c>
      <c r="N2471" t="n">
        <v>101.952809413326</v>
      </c>
      <c r="O2471" t="inlineStr">
        <is>
          <t>5</t>
        </is>
      </c>
      <c r="P2471" s="2" t="n">
        <v>45041.7354653588</v>
      </c>
      <c r="Q2471" t="n">
        <v>23</v>
      </c>
      <c r="R2471" t="inlineStr">
        <is>
          <t>ITAHUE 220</t>
        </is>
      </c>
      <c r="S2471" t="n">
        <v>534.6861246626637</v>
      </c>
      <c r="T2471" t="n">
        <v>43373.85182486947</v>
      </c>
      <c r="U2471" t="n">
        <v>6.646677261920097</v>
      </c>
      <c r="V2471" t="n">
        <v>39862.58241914697</v>
      </c>
      <c r="W2471" t="inlineStr">
        <is>
          <t>CGE_DISTRIBUCION</t>
        </is>
      </c>
      <c r="X2471" t="n">
        <v>86.29809794949</v>
      </c>
      <c r="Y2471" t="n">
        <v>43.37385182486946</v>
      </c>
      <c r="Z2471" t="n">
        <v>46142.39555837178</v>
      </c>
      <c r="AA2471" t="n">
        <v>47512.01718611082</v>
      </c>
      <c r="AB2471" t="n">
        <v>39862.58241914697</v>
      </c>
      <c r="AC2471" t="n">
        <v>47512.01718611082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2013/03_2_BS2C_BB_CGE Distribucion_San Juan SpA.</t>
        </is>
      </c>
      <c r="K2472" t="inlineStr">
        <is>
          <t>Chillan 015</t>
        </is>
      </c>
      <c r="L2472" t="inlineStr">
        <is>
          <t>-1</t>
        </is>
      </c>
      <c r="M2472" t="n">
        <v>8208.62427389117</v>
      </c>
      <c r="N2472" t="n">
        <v>101.952809413326</v>
      </c>
      <c r="O2472" t="inlineStr">
        <is>
          <t>5</t>
        </is>
      </c>
      <c r="P2472" s="2" t="n">
        <v>45041.7354653588</v>
      </c>
      <c r="Q2472" t="n">
        <v>22</v>
      </c>
      <c r="R2472" t="inlineStr">
        <is>
          <t>RAPEL 220</t>
        </is>
      </c>
      <c r="S2472" t="n">
        <v>31.06166409388386</v>
      </c>
      <c r="T2472" t="n">
        <v>2578.877340275678</v>
      </c>
      <c r="U2472" t="n">
        <v>0.3861272004776119</v>
      </c>
      <c r="V2472" t="n">
        <v>2482.923423521304</v>
      </c>
      <c r="W2472" t="inlineStr">
        <is>
          <t>CGE_DISTRIBUCION</t>
        </is>
      </c>
      <c r="X2472" t="n">
        <v>88.32387485474</v>
      </c>
      <c r="Y2472" t="n">
        <v>2.578877340275678</v>
      </c>
      <c r="Z2472" t="n">
        <v>2743.486532208169</v>
      </c>
      <c r="AA2472" t="n">
        <v>2959.384295019433</v>
      </c>
      <c r="AB2472" t="n">
        <v>2482.923423521304</v>
      </c>
      <c r="AC2472" t="n">
        <v>2959.384295019433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2013/03_2_BS2C_BB_CGE Distribucion_San Juan SpA.</t>
        </is>
      </c>
      <c r="K2473" t="inlineStr">
        <is>
          <t>Chimbarongo 015</t>
        </is>
      </c>
      <c r="L2473" t="inlineStr">
        <is>
          <t>-1</t>
        </is>
      </c>
      <c r="M2473" t="n">
        <v>4586.3787110661</v>
      </c>
      <c r="N2473" t="n">
        <v>24.9264231066687</v>
      </c>
      <c r="O2473" t="inlineStr">
        <is>
          <t>5</t>
        </is>
      </c>
      <c r="P2473" s="2" t="n">
        <v>45041.7354653588</v>
      </c>
      <c r="Q2473" t="n">
        <v>8</v>
      </c>
      <c r="R2473" t="inlineStr">
        <is>
          <t>ALTO JAHUEL 220</t>
        </is>
      </c>
      <c r="S2473" t="n">
        <v>2373.591436238354</v>
      </c>
      <c r="T2473" t="n">
        <v>202207.4516362332</v>
      </c>
      <c r="U2473" t="n">
        <v>12.91138624785563</v>
      </c>
      <c r="V2473" t="n">
        <v>80286.09598941373</v>
      </c>
      <c r="W2473" t="inlineStr">
        <is>
          <t>CGE_DISTRIBUCION</t>
        </is>
      </c>
      <c r="X2473" t="n">
        <v>90.62819614492001</v>
      </c>
      <c r="Y2473" t="n">
        <v>202.2074516362332</v>
      </c>
      <c r="Z2473" t="n">
        <v>215114.3102513119</v>
      </c>
      <c r="AA2473" t="n">
        <v>95692.60547009981</v>
      </c>
      <c r="AB2473" t="n">
        <v>80286.09598941373</v>
      </c>
      <c r="AC2473" t="n">
        <v>95692.60547009981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2013/03_2_BS2C_BB_CGE Distribucion_San Juan SpA.</t>
        </is>
      </c>
      <c r="K2474" t="inlineStr">
        <is>
          <t>Chimbarongo 015</t>
        </is>
      </c>
      <c r="L2474" t="inlineStr">
        <is>
          <t>-1</t>
        </is>
      </c>
      <c r="M2474" t="n">
        <v>4586.3787110661</v>
      </c>
      <c r="N2474" t="n">
        <v>24.9264231066687</v>
      </c>
      <c r="O2474" t="inlineStr">
        <is>
          <t>5</t>
        </is>
      </c>
      <c r="P2474" s="2" t="n">
        <v>45041.7354653588</v>
      </c>
      <c r="Q2474" t="n">
        <v>34</v>
      </c>
      <c r="R2474" t="inlineStr">
        <is>
          <t>CHARRUA 220</t>
        </is>
      </c>
      <c r="S2474" t="n">
        <v>165.3240669831883</v>
      </c>
      <c r="T2474" t="n">
        <v>12188.59138770173</v>
      </c>
      <c r="U2474" t="n">
        <v>0.8992966743548487</v>
      </c>
      <c r="V2474" t="n">
        <v>4734.896834898955</v>
      </c>
      <c r="W2474" t="inlineStr">
        <is>
          <t>CGE_DISTRIBUCION</t>
        </is>
      </c>
      <c r="X2474" t="n">
        <v>78.43133077521</v>
      </c>
      <c r="Y2474" t="n">
        <v>12.18859138770173</v>
      </c>
      <c r="Z2474" t="n">
        <v>12966.58658266142</v>
      </c>
      <c r="AA2474" t="n">
        <v>5643.500399164428</v>
      </c>
      <c r="AB2474" t="n">
        <v>4734.896834898955</v>
      </c>
      <c r="AC2474" t="n">
        <v>5643.500399164428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2013/03_2_BS2C_BB_CGE Distribucion_San Juan SpA.</t>
        </is>
      </c>
      <c r="K2475" t="inlineStr">
        <is>
          <t>Chimbarongo 015</t>
        </is>
      </c>
      <c r="L2475" t="inlineStr">
        <is>
          <t>-1</t>
        </is>
      </c>
      <c r="M2475" t="n">
        <v>4586.3787110661</v>
      </c>
      <c r="N2475" t="n">
        <v>24.9264231066687</v>
      </c>
      <c r="O2475" t="inlineStr">
        <is>
          <t>5</t>
        </is>
      </c>
      <c r="P2475" s="2" t="n">
        <v>45041.7354653588</v>
      </c>
      <c r="Q2475" t="n">
        <v>23</v>
      </c>
      <c r="R2475" t="inlineStr">
        <is>
          <t>ITAHUE 220</t>
        </is>
      </c>
      <c r="S2475" t="n">
        <v>2171.180003063942</v>
      </c>
      <c r="T2475" t="n">
        <v>176126.5822961629</v>
      </c>
      <c r="U2475" t="n">
        <v>11.81034916337804</v>
      </c>
      <c r="V2475" t="n">
        <v>70831.03306689789</v>
      </c>
      <c r="W2475" t="inlineStr">
        <is>
          <t>CGE_DISTRIBUCION</t>
        </is>
      </c>
      <c r="X2475" t="n">
        <v>86.29809794949</v>
      </c>
      <c r="Y2475" t="n">
        <v>176.1265822961629</v>
      </c>
      <c r="Z2475" t="n">
        <v>187368.704570386</v>
      </c>
      <c r="AA2475" t="n">
        <v>84423.16217747066</v>
      </c>
      <c r="AB2475" t="n">
        <v>70831.03306689789</v>
      </c>
      <c r="AC2475" t="n">
        <v>84423.16217747066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2013/03_2_BS2C_BB_CGE Distribucion_San Juan SpA.</t>
        </is>
      </c>
      <c r="K2476" t="inlineStr">
        <is>
          <t>Chimbarongo 015</t>
        </is>
      </c>
      <c r="L2476" t="inlineStr">
        <is>
          <t>-1</t>
        </is>
      </c>
      <c r="M2476" t="n">
        <v>4586.3787110661</v>
      </c>
      <c r="N2476" t="n">
        <v>24.9264231066687</v>
      </c>
      <c r="O2476" t="inlineStr">
        <is>
          <t>5</t>
        </is>
      </c>
      <c r="P2476" s="2" t="n">
        <v>45041.7354653588</v>
      </c>
      <c r="Q2476" t="n">
        <v>13</v>
      </c>
      <c r="R2476" t="inlineStr">
        <is>
          <t>MELIPILLA 220</t>
        </is>
      </c>
      <c r="S2476" t="n">
        <v>10.79337451975374</v>
      </c>
      <c r="T2476" t="n">
        <v>894.7436962606718</v>
      </c>
      <c r="U2476" t="n">
        <v>0.05871163217674738</v>
      </c>
      <c r="V2476" t="n">
        <v>377.166482544214</v>
      </c>
      <c r="W2476" t="inlineStr">
        <is>
          <t>CGE_DISTRIBUCION</t>
        </is>
      </c>
      <c r="X2476" t="n">
        <v>88.18882308585999</v>
      </c>
      <c r="Y2476" t="n">
        <v>0.8947436962606717</v>
      </c>
      <c r="Z2476" t="n">
        <v>951.8549960219913</v>
      </c>
      <c r="AA2476" t="n">
        <v>449.5428874186102</v>
      </c>
      <c r="AB2476" t="n">
        <v>377.166482544214</v>
      </c>
      <c r="AC2476" t="n">
        <v>449.5428874186102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2013/03_2_BS2C_BB_CGE Distribucion_San Juan SpA.</t>
        </is>
      </c>
      <c r="K2477" t="inlineStr">
        <is>
          <t>Chimbarongo 015</t>
        </is>
      </c>
      <c r="L2477" t="inlineStr">
        <is>
          <t>-1</t>
        </is>
      </c>
      <c r="M2477" t="n">
        <v>4586.3787110661</v>
      </c>
      <c r="N2477" t="n">
        <v>24.9264231066687</v>
      </c>
      <c r="O2477" t="inlineStr">
        <is>
          <t>5</t>
        </is>
      </c>
      <c r="P2477" s="2" t="n">
        <v>45041.7354653588</v>
      </c>
      <c r="Q2477" t="n">
        <v>22</v>
      </c>
      <c r="R2477" t="inlineStr">
        <is>
          <t>RAPEL 220</t>
        </is>
      </c>
      <c r="S2477" t="n">
        <v>33.90165653120887</v>
      </c>
      <c r="T2477" t="n">
        <v>2814.666128701019</v>
      </c>
      <c r="U2477" t="n">
        <v>0.1844114261763034</v>
      </c>
      <c r="V2477" t="n">
        <v>1185.825419840274</v>
      </c>
      <c r="W2477" t="inlineStr">
        <is>
          <t>CGE_DISTRIBUCION</t>
        </is>
      </c>
      <c r="X2477" t="n">
        <v>88.32387485474003</v>
      </c>
      <c r="Y2477" t="n">
        <v>2.81466612870102</v>
      </c>
      <c r="Z2477" t="n">
        <v>2994.325668830872</v>
      </c>
      <c r="AA2477" t="n">
        <v>1413.379523051578</v>
      </c>
      <c r="AB2477" t="n">
        <v>1185.825419840274</v>
      </c>
      <c r="AC2477" t="n">
        <v>1413.379523051578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2013/03_2_BS2C_BB_CGE Distribucion_San Juan SpA.</t>
        </is>
      </c>
      <c r="K2478" t="inlineStr">
        <is>
          <t>Chivilcan 015</t>
        </is>
      </c>
      <c r="L2478" t="inlineStr">
        <is>
          <t>-1</t>
        </is>
      </c>
      <c r="M2478" t="n">
        <v>11291.9455978635</v>
      </c>
      <c r="N2478" t="n">
        <v>127.460942143973</v>
      </c>
      <c r="O2478" t="inlineStr">
        <is>
          <t>5</t>
        </is>
      </c>
      <c r="P2478" s="2" t="n">
        <v>45041.7354653588</v>
      </c>
      <c r="Q2478" t="n">
        <v>14</v>
      </c>
      <c r="R2478" t="inlineStr">
        <is>
          <t>CAUTÍN 220</t>
        </is>
      </c>
      <c r="S2478" t="n">
        <v>3304.65211683487</v>
      </c>
      <c r="T2478" t="n">
        <v>250034.6666609191</v>
      </c>
      <c r="U2478" t="n">
        <v>37.3345526726634</v>
      </c>
      <c r="V2478" t="n">
        <v>193478.2857226047</v>
      </c>
      <c r="W2478" t="inlineStr">
        <is>
          <t>CGE_DISTRIBUCION</t>
        </is>
      </c>
      <c r="X2478" t="n">
        <v>80.49087069709002</v>
      </c>
      <c r="Y2478" t="n">
        <v>250.0346666609191</v>
      </c>
      <c r="Z2478" t="n">
        <v>265994.3262350204</v>
      </c>
      <c r="AA2478" t="n">
        <v>230605.8232688971</v>
      </c>
      <c r="AB2478" t="n">
        <v>193478.2857226047</v>
      </c>
      <c r="AC2478" t="n">
        <v>230605.8232688971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2013/03_2_BS2C_BB_CGE Distribucion_San Juan SpA.</t>
        </is>
      </c>
      <c r="K2479" t="inlineStr">
        <is>
          <t>Chivilcan 015</t>
        </is>
      </c>
      <c r="L2479" t="inlineStr">
        <is>
          <t>-1</t>
        </is>
      </c>
      <c r="M2479" t="n">
        <v>11291.9455978635</v>
      </c>
      <c r="N2479" t="n">
        <v>127.460942143973</v>
      </c>
      <c r="O2479" t="inlineStr">
        <is>
          <t>5</t>
        </is>
      </c>
      <c r="P2479" s="2" t="n">
        <v>45041.7354653588</v>
      </c>
      <c r="Q2479" t="n">
        <v>4</v>
      </c>
      <c r="R2479" t="inlineStr">
        <is>
          <t>TEMUCO 220</t>
        </is>
      </c>
      <c r="S2479" t="n">
        <v>8401.933723382177</v>
      </c>
      <c r="T2479" t="n">
        <v>614036.6169038286</v>
      </c>
      <c r="U2479" t="n">
        <v>94.92147011476585</v>
      </c>
      <c r="V2479" t="n">
        <v>489885.0373126076</v>
      </c>
      <c r="W2479" t="inlineStr">
        <is>
          <t>CGE_DISTRIBUCION</t>
        </is>
      </c>
      <c r="X2479" t="n">
        <v>77.74763108363999</v>
      </c>
      <c r="Y2479" t="n">
        <v>614.0366169038284</v>
      </c>
      <c r="Z2479" t="n">
        <v>653230.4435147112</v>
      </c>
      <c r="AA2479" t="n">
        <v>583891.5820174108</v>
      </c>
      <c r="AB2479" t="n">
        <v>489885.0373126076</v>
      </c>
      <c r="AC2479" t="n">
        <v>583891.5820174108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2013/03_2_BS2C_BB_CGE Distribucion_San Juan SpA.</t>
        </is>
      </c>
      <c r="K2480" t="inlineStr">
        <is>
          <t>Chumaquito 015</t>
        </is>
      </c>
      <c r="L2480" t="inlineStr">
        <is>
          <t>-1</t>
        </is>
      </c>
      <c r="M2480" t="n">
        <v>4153.28830423594</v>
      </c>
      <c r="N2480" t="n">
        <v>23.0446287902831</v>
      </c>
      <c r="O2480" t="inlineStr">
        <is>
          <t>5</t>
        </is>
      </c>
      <c r="P2480" s="2" t="n">
        <v>45041.7354653588</v>
      </c>
      <c r="Q2480" t="n">
        <v>8</v>
      </c>
      <c r="R2480" t="inlineStr">
        <is>
          <t>ALTO JAHUEL 220</t>
        </is>
      </c>
      <c r="S2480" t="n">
        <v>2885.099313866753</v>
      </c>
      <c r="T2480" t="n">
        <v>245783.0657238088</v>
      </c>
      <c r="U2480" t="n">
        <v>16.02194595438655</v>
      </c>
      <c r="V2480" t="n">
        <v>99628.30219293588</v>
      </c>
      <c r="W2480" t="inlineStr">
        <is>
          <t>CGE_DISTRIBUCION</t>
        </is>
      </c>
      <c r="X2480" t="n">
        <v>90.62819614492</v>
      </c>
      <c r="Y2480" t="n">
        <v>245.7830657238088</v>
      </c>
      <c r="Z2480" t="n">
        <v>261471.3465146902</v>
      </c>
      <c r="AA2480" t="n">
        <v>118746.4865231655</v>
      </c>
      <c r="AB2480" t="n">
        <v>99628.30219293588</v>
      </c>
      <c r="AC2480" t="n">
        <v>118746.4865231655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2013/03_2_BS2C_BB_CGE Distribucion_San Juan SpA.</t>
        </is>
      </c>
      <c r="K2481" t="inlineStr">
        <is>
          <t>Chumaquito 015</t>
        </is>
      </c>
      <c r="L2481" t="inlineStr">
        <is>
          <t>-1</t>
        </is>
      </c>
      <c r="M2481" t="n">
        <v>4153.28830423594</v>
      </c>
      <c r="N2481" t="n">
        <v>23.0446287902831</v>
      </c>
      <c r="O2481" t="inlineStr">
        <is>
          <t>5</t>
        </is>
      </c>
      <c r="P2481" s="2" t="n">
        <v>45041.7354653588</v>
      </c>
      <c r="Q2481" t="n">
        <v>34</v>
      </c>
      <c r="R2481" t="inlineStr">
        <is>
          <t>CHARRUA 220</t>
        </is>
      </c>
      <c r="S2481" t="n">
        <v>40.34531836569132</v>
      </c>
      <c r="T2481" t="n">
        <v>2974.47678937245</v>
      </c>
      <c r="U2481" t="n">
        <v>0.2240513895867501</v>
      </c>
      <c r="V2481" t="n">
        <v>1179.655441481613</v>
      </c>
      <c r="W2481" t="inlineStr">
        <is>
          <t>CGE_DISTRIBUCION</t>
        </is>
      </c>
      <c r="X2481" t="n">
        <v>78.43133077521</v>
      </c>
      <c r="Y2481" t="n">
        <v>2.974476789372449</v>
      </c>
      <c r="Z2481" t="n">
        <v>3164.337009970691</v>
      </c>
      <c r="AA2481" t="n">
        <v>1406.025555997156</v>
      </c>
      <c r="AB2481" t="n">
        <v>1179.655441481613</v>
      </c>
      <c r="AC2481" t="n">
        <v>1406.025555997156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2013/03_2_BS2C_BB_CGE Distribucion_San Juan SpA.</t>
        </is>
      </c>
      <c r="K2482" t="inlineStr">
        <is>
          <t>Chumaquito 015</t>
        </is>
      </c>
      <c r="L2482" t="inlineStr">
        <is>
          <t>-1</t>
        </is>
      </c>
      <c r="M2482" t="n">
        <v>4153.28830423594</v>
      </c>
      <c r="N2482" t="n">
        <v>23.0446287902831</v>
      </c>
      <c r="O2482" t="inlineStr">
        <is>
          <t>5</t>
        </is>
      </c>
      <c r="P2482" s="2" t="n">
        <v>45041.7354653588</v>
      </c>
      <c r="Q2482" t="n">
        <v>23</v>
      </c>
      <c r="R2482" t="inlineStr">
        <is>
          <t>ITAHUE 220</t>
        </is>
      </c>
      <c r="S2482" t="n">
        <v>1284.031738509371</v>
      </c>
      <c r="T2482" t="n">
        <v>104160.9269357275</v>
      </c>
      <c r="U2482" t="n">
        <v>7.130668611383645</v>
      </c>
      <c r="V2482" t="n">
        <v>42765.25759019498</v>
      </c>
      <c r="W2482" t="inlineStr">
        <is>
          <t>CGE_DISTRIBUCION</t>
        </is>
      </c>
      <c r="X2482" t="n">
        <v>86.29809794949</v>
      </c>
      <c r="Y2482" t="n">
        <v>104.1609269357275</v>
      </c>
      <c r="Z2482" t="n">
        <v>110809.4967401357</v>
      </c>
      <c r="AA2482" t="n">
        <v>50971.70153777709</v>
      </c>
      <c r="AB2482" t="n">
        <v>42765.25759019498</v>
      </c>
      <c r="AC2482" t="n">
        <v>50971.70153777709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2013/03_2_BS2C_BB_CGE Distribucion_San Juan SpA.</t>
        </is>
      </c>
      <c r="K2483" t="inlineStr">
        <is>
          <t>Chumaquito 015</t>
        </is>
      </c>
      <c r="L2483" t="inlineStr">
        <is>
          <t>-1</t>
        </is>
      </c>
      <c r="M2483" t="n">
        <v>4153.28830423594</v>
      </c>
      <c r="N2483" t="n">
        <v>23.0446287902831</v>
      </c>
      <c r="O2483" t="inlineStr">
        <is>
          <t>5</t>
        </is>
      </c>
      <c r="P2483" s="2" t="n">
        <v>45041.7354653588</v>
      </c>
      <c r="Q2483" t="n">
        <v>13</v>
      </c>
      <c r="R2483" t="inlineStr">
        <is>
          <t>MELIPILLA 220</t>
        </is>
      </c>
      <c r="S2483" t="n">
        <v>46.45955017778115</v>
      </c>
      <c r="T2483" t="n">
        <v>3851.380268200358</v>
      </c>
      <c r="U2483" t="n">
        <v>0.2580058157567806</v>
      </c>
      <c r="V2483" t="n">
        <v>1657.442356771599</v>
      </c>
      <c r="W2483" t="inlineStr">
        <is>
          <t>CGE_DISTRIBUCION</t>
        </is>
      </c>
      <c r="X2483" t="n">
        <v>88.18882308586002</v>
      </c>
      <c r="Y2483" t="n">
        <v>3.85138026820036</v>
      </c>
      <c r="Z2483" t="n">
        <v>4097.213051276977</v>
      </c>
      <c r="AA2483" t="n">
        <v>1975.497445496543</v>
      </c>
      <c r="AB2483" t="n">
        <v>1657.442356771599</v>
      </c>
      <c r="AC2483" t="n">
        <v>1975.497445496543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2013/03_2_BS2C_BB_CGE Distribucion_San Juan SpA.</t>
        </is>
      </c>
      <c r="K2484" t="inlineStr">
        <is>
          <t>Chumaquito 015</t>
        </is>
      </c>
      <c r="L2484" t="inlineStr">
        <is>
          <t>-1</t>
        </is>
      </c>
      <c r="M2484" t="n">
        <v>4153.28830423594</v>
      </c>
      <c r="N2484" t="n">
        <v>23.0446287902831</v>
      </c>
      <c r="O2484" t="inlineStr">
        <is>
          <t>5</t>
        </is>
      </c>
      <c r="P2484" s="2" t="n">
        <v>45041.7354653588</v>
      </c>
      <c r="Q2484" t="n">
        <v>22</v>
      </c>
      <c r="R2484" t="inlineStr">
        <is>
          <t>RAPEL 220</t>
        </is>
      </c>
      <c r="S2484" t="n">
        <v>49.86112984788746</v>
      </c>
      <c r="T2484" t="n">
        <v>4139.692501232708</v>
      </c>
      <c r="U2484" t="n">
        <v>0.2768959542598257</v>
      </c>
      <c r="V2484" t="n">
        <v>1780.531000819424</v>
      </c>
      <c r="W2484" t="inlineStr">
        <is>
          <t>CGE_DISTRIBUCION</t>
        </is>
      </c>
      <c r="X2484" t="n">
        <v>88.32387485474001</v>
      </c>
      <c r="Y2484" t="n">
        <v>4.139692501232708</v>
      </c>
      <c r="Z2484" t="n">
        <v>4403.928192800754</v>
      </c>
      <c r="AA2484" t="n">
        <v>2122.206198831257</v>
      </c>
      <c r="AB2484" t="n">
        <v>1780.531000819424</v>
      </c>
      <c r="AC2484" t="n">
        <v>2122.206198831257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2013/03_2_BS2C_BB_CGE Distribucion_San Juan SpA.</t>
        </is>
      </c>
      <c r="K2485" t="inlineStr">
        <is>
          <t>Cocharcas 015</t>
        </is>
      </c>
      <c r="L2485" t="inlineStr">
        <is>
          <t>-1</t>
        </is>
      </c>
      <c r="M2485" t="n">
        <v>124.590393564446</v>
      </c>
      <c r="N2485" t="n">
        <v>0.487143906224162</v>
      </c>
      <c r="O2485" t="inlineStr">
        <is>
          <t>5</t>
        </is>
      </c>
      <c r="P2485" s="2" t="n">
        <v>45041.7354653588</v>
      </c>
      <c r="Q2485" t="n">
        <v>8</v>
      </c>
      <c r="R2485" t="inlineStr">
        <is>
          <t>ALTO JAHUEL 220</t>
        </is>
      </c>
      <c r="S2485" t="n">
        <v>6.201228588702519</v>
      </c>
      <c r="T2485" t="n">
        <v>528.2857912238323</v>
      </c>
      <c r="U2485" t="n">
        <v>0.02426762718146288</v>
      </c>
      <c r="V2485" t="n">
        <v>150.9019254729386</v>
      </c>
      <c r="W2485" t="inlineStr">
        <is>
          <t>CGE_DISTRIBUCION</t>
        </is>
      </c>
      <c r="X2485" t="n">
        <v>90.62819614492001</v>
      </c>
      <c r="Y2485" t="n">
        <v>0.5282857912238323</v>
      </c>
      <c r="Z2485" t="n">
        <v>562.0061608764174</v>
      </c>
      <c r="AA2485" t="n">
        <v>179.8592675481985</v>
      </c>
      <c r="AB2485" t="n">
        <v>150.9019254729386</v>
      </c>
      <c r="AC2485" t="n">
        <v>179.8592675481985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2013/03_2_BS2C_BB_CGE Distribucion_San Juan SpA.</t>
        </is>
      </c>
      <c r="K2486" t="inlineStr">
        <is>
          <t>Cocharcas 015</t>
        </is>
      </c>
      <c r="L2486" t="inlineStr">
        <is>
          <t>-1</t>
        </is>
      </c>
      <c r="M2486" t="n">
        <v>124.590393564446</v>
      </c>
      <c r="N2486" t="n">
        <v>0.487143906224162</v>
      </c>
      <c r="O2486" t="inlineStr">
        <is>
          <t>5</t>
        </is>
      </c>
      <c r="P2486" s="2" t="n">
        <v>45041.7354653588</v>
      </c>
      <c r="Q2486" t="n">
        <v>34</v>
      </c>
      <c r="R2486" t="inlineStr">
        <is>
          <t>CHARRUA 220</t>
        </is>
      </c>
      <c r="S2486" t="n">
        <v>113.6590522105558</v>
      </c>
      <c r="T2486" t="n">
        <v>8379.564876351586</v>
      </c>
      <c r="U2486" t="n">
        <v>0.4447885552661583</v>
      </c>
      <c r="V2486" t="n">
        <v>2341.861126129335</v>
      </c>
      <c r="W2486" t="inlineStr">
        <is>
          <t>CGE_DISTRIBUCION</t>
        </is>
      </c>
      <c r="X2486" t="n">
        <v>78.43133077521</v>
      </c>
      <c r="Y2486" t="n">
        <v>8.379564876351584</v>
      </c>
      <c r="Z2486" t="n">
        <v>8914.430719522963</v>
      </c>
      <c r="AA2486" t="n">
        <v>2791.252832096943</v>
      </c>
      <c r="AB2486" t="n">
        <v>2341.861126129335</v>
      </c>
      <c r="AC2486" t="n">
        <v>2791.252832096943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2013/03_2_BS2C_BB_CGE Distribucion_San Juan SpA.</t>
        </is>
      </c>
      <c r="K2487" t="inlineStr">
        <is>
          <t>Cocharcas 015</t>
        </is>
      </c>
      <c r="L2487" t="inlineStr">
        <is>
          <t>-1</t>
        </is>
      </c>
      <c r="M2487" t="n">
        <v>124.590393564446</v>
      </c>
      <c r="N2487" t="n">
        <v>0.487143906224162</v>
      </c>
      <c r="O2487" t="inlineStr">
        <is>
          <t>5</t>
        </is>
      </c>
      <c r="P2487" s="2" t="n">
        <v>45041.7354653588</v>
      </c>
      <c r="Q2487" t="n">
        <v>23</v>
      </c>
      <c r="R2487" t="inlineStr">
        <is>
          <t>ITAHUE 220</t>
        </is>
      </c>
      <c r="S2487" t="n">
        <v>8.898201155503367</v>
      </c>
      <c r="T2487" t="n">
        <v>721.8239647983809</v>
      </c>
      <c r="U2487" t="n">
        <v>0.03482184620976834</v>
      </c>
      <c r="V2487" t="n">
        <v>208.8394937537194</v>
      </c>
      <c r="W2487" t="inlineStr">
        <is>
          <t>CGE_DISTRIBUCION</t>
        </is>
      </c>
      <c r="X2487" t="n">
        <v>86.29809794949</v>
      </c>
      <c r="Y2487" t="n">
        <v>0.7218239647983808</v>
      </c>
      <c r="Z2487" t="n">
        <v>767.8978348918946</v>
      </c>
      <c r="AA2487" t="n">
        <v>248.9147720544928</v>
      </c>
      <c r="AB2487" t="n">
        <v>208.8394937537194</v>
      </c>
      <c r="AC2487" t="n">
        <v>248.9147720544928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2013/03_2_BS2C_BB_CGE Distribucion_San Juan SpA.</t>
        </is>
      </c>
      <c r="K2488" t="inlineStr">
        <is>
          <t>Cocharcas 015</t>
        </is>
      </c>
      <c r="L2488" t="inlineStr">
        <is>
          <t>-1</t>
        </is>
      </c>
      <c r="M2488" t="n">
        <v>124.590393564446</v>
      </c>
      <c r="N2488" t="n">
        <v>0.487143906224162</v>
      </c>
      <c r="O2488" t="inlineStr">
        <is>
          <t>5</t>
        </is>
      </c>
      <c r="P2488" s="2" t="n">
        <v>45041.7354653588</v>
      </c>
      <c r="Q2488" t="n">
        <v>22</v>
      </c>
      <c r="R2488" t="inlineStr">
        <is>
          <t>RAPEL 220</t>
        </is>
      </c>
      <c r="S2488" t="n">
        <v>0.4068708613708173</v>
      </c>
      <c r="T2488" t="n">
        <v>33.78022637925095</v>
      </c>
      <c r="U2488" t="n">
        <v>0.001592231318925392</v>
      </c>
      <c r="V2488" t="n">
        <v>10.23856499240151</v>
      </c>
      <c r="W2488" t="inlineStr">
        <is>
          <t>CGE_DISTRIBUCION</t>
        </is>
      </c>
      <c r="X2488" t="n">
        <v>88.32387485474001</v>
      </c>
      <c r="Y2488" t="n">
        <v>0.03378022637925095</v>
      </c>
      <c r="Z2488" t="n">
        <v>35.93641104175634</v>
      </c>
      <c r="AA2488" t="n">
        <v>12.20329558093148</v>
      </c>
      <c r="AB2488" t="n">
        <v>10.23856499240151</v>
      </c>
      <c r="AC2488" t="n">
        <v>12.20329558093148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2013/03_2_BS2C_BB_CGE Distribucion_San Juan SpA.</t>
        </is>
      </c>
      <c r="K2489" t="inlineStr">
        <is>
          <t>Colchagua 015</t>
        </is>
      </c>
      <c r="L2489" t="inlineStr">
        <is>
          <t>-1</t>
        </is>
      </c>
      <c r="M2489" t="n">
        <v>6239.94606112858</v>
      </c>
      <c r="N2489" t="n">
        <v>50.9576643341848</v>
      </c>
      <c r="O2489" t="inlineStr">
        <is>
          <t>5</t>
        </is>
      </c>
      <c r="P2489" s="2" t="n">
        <v>45041.7354653588</v>
      </c>
      <c r="Q2489" t="n">
        <v>8</v>
      </c>
      <c r="R2489" t="inlineStr">
        <is>
          <t>ALTO JAHUEL 220</t>
        </is>
      </c>
      <c r="S2489" t="n">
        <v>3513.096890720649</v>
      </c>
      <c r="T2489" t="n">
        <v>299282.4960430392</v>
      </c>
      <c r="U2489" t="n">
        <v>28.71413005637518</v>
      </c>
      <c r="V2489" t="n">
        <v>178551.3466721304</v>
      </c>
      <c r="W2489" t="inlineStr">
        <is>
          <t>CGE_DISTRIBUCION</t>
        </is>
      </c>
      <c r="X2489" t="n">
        <v>90.62819614492001</v>
      </c>
      <c r="Y2489" t="n">
        <v>299.2824960430393</v>
      </c>
      <c r="Z2489" t="n">
        <v>318385.6340883396</v>
      </c>
      <c r="AA2489" t="n">
        <v>212814.4775591542</v>
      </c>
      <c r="AB2489" t="n">
        <v>178551.3466721304</v>
      </c>
      <c r="AC2489" t="n">
        <v>212814.4775591542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2013/03_2_BS2C_BB_CGE Distribucion_San Juan SpA.</t>
        </is>
      </c>
      <c r="K2490" t="inlineStr">
        <is>
          <t>Colchagua 015</t>
        </is>
      </c>
      <c r="L2490" t="inlineStr">
        <is>
          <t>-1</t>
        </is>
      </c>
      <c r="M2490" t="n">
        <v>6239.94606112858</v>
      </c>
      <c r="N2490" t="n">
        <v>50.9576643341848</v>
      </c>
      <c r="O2490" t="inlineStr">
        <is>
          <t>5</t>
        </is>
      </c>
      <c r="P2490" s="2" t="n">
        <v>45041.7354653588</v>
      </c>
      <c r="Q2490" t="n">
        <v>34</v>
      </c>
      <c r="R2490" t="inlineStr">
        <is>
          <t>CHARRUA 220</t>
        </is>
      </c>
      <c r="S2490" t="n">
        <v>143.2900529029249</v>
      </c>
      <c r="T2490" t="n">
        <v>10564.12376386505</v>
      </c>
      <c r="U2490" t="n">
        <v>1.171174420411576</v>
      </c>
      <c r="V2490" t="n">
        <v>6166.363353116618</v>
      </c>
      <c r="W2490" t="inlineStr">
        <is>
          <t>CGE_DISTRIBUCION</t>
        </is>
      </c>
      <c r="X2490" t="n">
        <v>78.43133077521</v>
      </c>
      <c r="Y2490" t="n">
        <v>10.56412376386504</v>
      </c>
      <c r="Z2490" t="n">
        <v>11238.42953602664</v>
      </c>
      <c r="AA2490" t="n">
        <v>7349.658346980475</v>
      </c>
      <c r="AB2490" t="n">
        <v>6166.363353116618</v>
      </c>
      <c r="AC2490" t="n">
        <v>7349.658346980475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2013/03_2_BS2C_BB_CGE Distribucion_San Juan SpA.</t>
        </is>
      </c>
      <c r="K2491" t="inlineStr">
        <is>
          <t>Colchagua 015</t>
        </is>
      </c>
      <c r="L2491" t="inlineStr">
        <is>
          <t>-1</t>
        </is>
      </c>
      <c r="M2491" t="n">
        <v>6239.94606112858</v>
      </c>
      <c r="N2491" t="n">
        <v>50.9576643341848</v>
      </c>
      <c r="O2491" t="inlineStr">
        <is>
          <t>5</t>
        </is>
      </c>
      <c r="P2491" s="2" t="n">
        <v>45041.7354653588</v>
      </c>
      <c r="Q2491" t="n">
        <v>23</v>
      </c>
      <c r="R2491" t="inlineStr">
        <is>
          <t>ITAHUE 220</t>
        </is>
      </c>
      <c r="S2491" t="n">
        <v>2738.748388125611</v>
      </c>
      <c r="T2491" t="n">
        <v>222167.8500580235</v>
      </c>
      <c r="U2491" t="n">
        <v>22.3850294639027</v>
      </c>
      <c r="V2491" t="n">
        <v>134251.3028385072</v>
      </c>
      <c r="W2491" t="inlineStr">
        <is>
          <t>CGE_DISTRIBUCION</t>
        </is>
      </c>
      <c r="X2491" t="n">
        <v>86.29809794949</v>
      </c>
      <c r="Y2491" t="n">
        <v>222.1678500580235</v>
      </c>
      <c r="Z2491" t="n">
        <v>236348.7766574718</v>
      </c>
      <c r="AA2491" t="n">
        <v>160013.4717979823</v>
      </c>
      <c r="AB2491" t="n">
        <v>134251.3028385072</v>
      </c>
      <c r="AC2491" t="n">
        <v>160013.4717979823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2013/03_2_BS2C_BB_CGE Distribucion_San Juan SpA.</t>
        </is>
      </c>
      <c r="K2492" t="inlineStr">
        <is>
          <t>Colchagua 015</t>
        </is>
      </c>
      <c r="L2492" t="inlineStr">
        <is>
          <t>-1</t>
        </is>
      </c>
      <c r="M2492" t="n">
        <v>6239.94606112858</v>
      </c>
      <c r="N2492" t="n">
        <v>50.9576643341848</v>
      </c>
      <c r="O2492" t="inlineStr">
        <is>
          <t>5</t>
        </is>
      </c>
      <c r="P2492" s="2" t="n">
        <v>45041.7354653588</v>
      </c>
      <c r="Q2492" t="n">
        <v>13</v>
      </c>
      <c r="R2492" t="inlineStr">
        <is>
          <t>MELIPILLA 220</t>
        </is>
      </c>
      <c r="S2492" t="n">
        <v>27.1054321292666</v>
      </c>
      <c r="T2492" t="n">
        <v>2246.972389190857</v>
      </c>
      <c r="U2492" t="n">
        <v>0.2215449580823703</v>
      </c>
      <c r="V2492" t="n">
        <v>1423.215970453406</v>
      </c>
      <c r="W2492" t="inlineStr">
        <is>
          <t>CGE_DISTRIBUCION</t>
        </is>
      </c>
      <c r="X2492" t="n">
        <v>88.18882308586001</v>
      </c>
      <c r="Y2492" t="n">
        <v>2.246972389190857</v>
      </c>
      <c r="Z2492" t="n">
        <v>2390.396158713678</v>
      </c>
      <c r="AA2492" t="n">
        <v>1696.324160254358</v>
      </c>
      <c r="AB2492" t="n">
        <v>1423.215970453406</v>
      </c>
      <c r="AC2492" t="n">
        <v>1696.324160254358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2013/03_2_BS2C_BB_CGE Distribucion_San Juan SpA.</t>
        </is>
      </c>
      <c r="K2493" t="inlineStr">
        <is>
          <t>Colchagua 015</t>
        </is>
      </c>
      <c r="L2493" t="inlineStr">
        <is>
          <t>-1</t>
        </is>
      </c>
      <c r="M2493" t="n">
        <v>6239.94606112858</v>
      </c>
      <c r="N2493" t="n">
        <v>50.9576643341848</v>
      </c>
      <c r="O2493" t="inlineStr">
        <is>
          <t>5</t>
        </is>
      </c>
      <c r="P2493" s="2" t="n">
        <v>45041.7354653588</v>
      </c>
      <c r="Q2493" t="n">
        <v>22</v>
      </c>
      <c r="R2493" t="inlineStr">
        <is>
          <t>RAPEL 220</t>
        </is>
      </c>
      <c r="S2493" t="n">
        <v>46.83611661477093</v>
      </c>
      <c r="T2493" t="n">
        <v>3888.542464411134</v>
      </c>
      <c r="U2493" t="n">
        <v>0.3828127676650026</v>
      </c>
      <c r="V2493" t="n">
        <v>2461.610543061352</v>
      </c>
      <c r="W2493" t="inlineStr">
        <is>
          <t>CGE_DISTRIBUCION</t>
        </is>
      </c>
      <c r="X2493" t="n">
        <v>88.32387485474001</v>
      </c>
      <c r="Y2493" t="n">
        <v>3.888542464411134</v>
      </c>
      <c r="Z2493" t="n">
        <v>4136.747302565037</v>
      </c>
      <c r="AA2493" t="n">
        <v>2933.98157695036</v>
      </c>
      <c r="AB2493" t="n">
        <v>2461.610543061352</v>
      </c>
      <c r="AC2493" t="n">
        <v>2933.98157695036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2013/03_2_BS2C_BB_CGE Distribucion_San Juan SpA.</t>
        </is>
      </c>
      <c r="K2494" t="inlineStr">
        <is>
          <t>Colo Colo 015</t>
        </is>
      </c>
      <c r="L2494" t="inlineStr">
        <is>
          <t>-1</t>
        </is>
      </c>
      <c r="M2494" t="n">
        <v>6265.75492299934</v>
      </c>
      <c r="N2494" t="n">
        <v>71.1813998794217</v>
      </c>
      <c r="O2494" t="inlineStr">
        <is>
          <t>5</t>
        </is>
      </c>
      <c r="P2494" s="2" t="n">
        <v>45041.7354653588</v>
      </c>
      <c r="Q2494" t="n">
        <v>34</v>
      </c>
      <c r="R2494" t="inlineStr">
        <is>
          <t>CHARRUA 220</t>
        </is>
      </c>
      <c r="S2494" t="n">
        <v>4437.433742109443</v>
      </c>
      <c r="T2494" t="n">
        <v>327151.8036032358</v>
      </c>
      <c r="U2494" t="n">
        <v>50.45472685888797</v>
      </c>
      <c r="V2494" t="n">
        <v>265649.7386485102</v>
      </c>
      <c r="W2494" t="inlineStr">
        <is>
          <t>CGE_DISTRIBUCION</t>
        </is>
      </c>
      <c r="X2494" t="n">
        <v>78.43133077521</v>
      </c>
      <c r="Y2494" t="n">
        <v>327.1518036032358</v>
      </c>
      <c r="Z2494" t="n">
        <v>348033.8336204637</v>
      </c>
      <c r="AA2494" t="n">
        <v>316626.6253259955</v>
      </c>
      <c r="AB2494" t="n">
        <v>265649.7386485102</v>
      </c>
      <c r="AC2494" t="n">
        <v>316626.6253259955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2013/03_2_BS2C_BB_CGE Distribucion_San Juan SpA.</t>
        </is>
      </c>
      <c r="K2495" t="inlineStr">
        <is>
          <t>Colo Colo 015</t>
        </is>
      </c>
      <c r="L2495" t="inlineStr">
        <is>
          <t>-1</t>
        </is>
      </c>
      <c r="M2495" t="n">
        <v>6265.75492299934</v>
      </c>
      <c r="N2495" t="n">
        <v>71.1813998794217</v>
      </c>
      <c r="O2495" t="inlineStr">
        <is>
          <t>5</t>
        </is>
      </c>
      <c r="P2495" s="2" t="n">
        <v>45041.7354653588</v>
      </c>
      <c r="Q2495" t="n">
        <v>30</v>
      </c>
      <c r="R2495" t="inlineStr">
        <is>
          <t>HUALPEN 220</t>
        </is>
      </c>
      <c r="S2495" t="n">
        <v>1069.344101513726</v>
      </c>
      <c r="T2495" t="n">
        <v>80382.05314835548</v>
      </c>
      <c r="U2495" t="n">
        <v>12.15870877080182</v>
      </c>
      <c r="V2495" t="n">
        <v>65298.66389154775</v>
      </c>
      <c r="W2495" t="inlineStr">
        <is>
          <t>CGE_DISTRIBUCION</t>
        </is>
      </c>
      <c r="X2495" t="n">
        <v>79.96754494386001</v>
      </c>
      <c r="Y2495" t="n">
        <v>80.38205314835547</v>
      </c>
      <c r="Z2495" t="n">
        <v>85512.82249825052</v>
      </c>
      <c r="AA2495" t="n">
        <v>77829.15839278635</v>
      </c>
      <c r="AB2495" t="n">
        <v>65298.66389154775</v>
      </c>
      <c r="AC2495" t="n">
        <v>77829.15839278635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2013/03_2_BS2C_BB_CGE Distribucion_San Juan SpA.</t>
        </is>
      </c>
      <c r="K2496" t="inlineStr">
        <is>
          <t>Colo Colo 015</t>
        </is>
      </c>
      <c r="L2496" t="inlineStr">
        <is>
          <t>-1</t>
        </is>
      </c>
      <c r="M2496" t="n">
        <v>6265.75492299934</v>
      </c>
      <c r="N2496" t="n">
        <v>71.1813998794217</v>
      </c>
      <c r="O2496" t="inlineStr">
        <is>
          <t>5</t>
        </is>
      </c>
      <c r="P2496" s="2" t="n">
        <v>45041.7354653588</v>
      </c>
      <c r="Q2496" t="n">
        <v>25</v>
      </c>
      <c r="R2496" t="inlineStr">
        <is>
          <t>LAGUNILLAS 220</t>
        </is>
      </c>
      <c r="S2496" t="n">
        <v>989.0556001487059</v>
      </c>
      <c r="T2496" t="n">
        <v>73844.57005499006</v>
      </c>
      <c r="U2496" t="n">
        <v>11.24580851319575</v>
      </c>
      <c r="V2496" t="n">
        <v>60092.48304151384</v>
      </c>
      <c r="W2496" t="inlineStr">
        <is>
          <t>CGE_DISTRIBUCION</t>
        </is>
      </c>
      <c r="X2496" t="n">
        <v>79.42733779393001</v>
      </c>
      <c r="Y2496" t="n">
        <v>73.84457005499006</v>
      </c>
      <c r="Z2496" t="n">
        <v>78558.05324998943</v>
      </c>
      <c r="AA2496" t="n">
        <v>71623.93687903915</v>
      </c>
      <c r="AB2496" t="n">
        <v>60092.48304151384</v>
      </c>
      <c r="AC2496" t="n">
        <v>71623.93687903915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2013/03_2_BS2C_BB_CGE Distribucion_San Juan SpA.</t>
        </is>
      </c>
      <c r="K2497" t="inlineStr">
        <is>
          <t>Coronel 015</t>
        </is>
      </c>
      <c r="L2497" t="inlineStr">
        <is>
          <t>-1</t>
        </is>
      </c>
      <c r="M2497" t="n">
        <v>3465.28558174858</v>
      </c>
      <c r="N2497" t="n">
        <v>31.4960607759944</v>
      </c>
      <c r="O2497" t="inlineStr">
        <is>
          <t>5</t>
        </is>
      </c>
      <c r="P2497" s="2" t="n">
        <v>45041.7354653588</v>
      </c>
      <c r="Q2497" t="n">
        <v>34</v>
      </c>
      <c r="R2497" t="inlineStr">
        <is>
          <t>CHARRUA 220</t>
        </is>
      </c>
      <c r="S2497" t="n">
        <v>2223.740682175448</v>
      </c>
      <c r="T2497" t="n">
        <v>163946.284541874</v>
      </c>
      <c r="U2497" t="n">
        <v>20.22917664907192</v>
      </c>
      <c r="V2497" t="n">
        <v>106508.8610018677</v>
      </c>
      <c r="W2497" t="inlineStr">
        <is>
          <t>CGE_DISTRIBUCION</t>
        </is>
      </c>
      <c r="X2497" t="n">
        <v>78.43133077521</v>
      </c>
      <c r="Y2497" t="n">
        <v>163.946284541874</v>
      </c>
      <c r="Z2497" t="n">
        <v>174410.9410019937</v>
      </c>
      <c r="AA2497" t="n">
        <v>126947.3909438233</v>
      </c>
      <c r="AB2497" t="n">
        <v>106508.8610018677</v>
      </c>
      <c r="AC2497" t="n">
        <v>126947.3909438233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2013/03_2_BS2C_BB_CGE Distribucion_San Juan SpA.</t>
        </is>
      </c>
      <c r="K2498" t="inlineStr">
        <is>
          <t>Coronel 015</t>
        </is>
      </c>
      <c r="L2498" t="inlineStr">
        <is>
          <t>-1</t>
        </is>
      </c>
      <c r="M2498" t="n">
        <v>3465.28558174858</v>
      </c>
      <c r="N2498" t="n">
        <v>31.4960607759944</v>
      </c>
      <c r="O2498" t="inlineStr">
        <is>
          <t>5</t>
        </is>
      </c>
      <c r="P2498" s="2" t="n">
        <v>45041.7354653588</v>
      </c>
      <c r="Q2498" t="n">
        <v>30</v>
      </c>
      <c r="R2498" t="inlineStr">
        <is>
          <t>HUALPEN 220</t>
        </is>
      </c>
      <c r="S2498" t="n">
        <v>458.6224906485042</v>
      </c>
      <c r="T2498" t="n">
        <v>34474.41975520732</v>
      </c>
      <c r="U2498" t="n">
        <v>4.172049130067563</v>
      </c>
      <c r="V2498" t="n">
        <v>22406.09911946598</v>
      </c>
      <c r="W2498" t="inlineStr">
        <is>
          <t>CGE_DISTRIBUCION</t>
        </is>
      </c>
      <c r="X2498" t="n">
        <v>79.96754494386001</v>
      </c>
      <c r="Y2498" t="n">
        <v>34.47441975520731</v>
      </c>
      <c r="Z2498" t="n">
        <v>36674.91463319927</v>
      </c>
      <c r="AA2498" t="n">
        <v>26705.72004703931</v>
      </c>
      <c r="AB2498" t="n">
        <v>22406.09911946598</v>
      </c>
      <c r="AC2498" t="n">
        <v>26705.72004703931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2013/03_2_BS2C_BB_CGE Distribucion_San Juan SpA.</t>
        </is>
      </c>
      <c r="K2499" t="inlineStr">
        <is>
          <t>Coronel 015</t>
        </is>
      </c>
      <c r="L2499" t="inlineStr">
        <is>
          <t>-1</t>
        </is>
      </c>
      <c r="M2499" t="n">
        <v>3465.28558174858</v>
      </c>
      <c r="N2499" t="n">
        <v>31.4960607759944</v>
      </c>
      <c r="O2499" t="inlineStr">
        <is>
          <t>5</t>
        </is>
      </c>
      <c r="P2499" s="2" t="n">
        <v>45041.7354653588</v>
      </c>
      <c r="Q2499" t="n">
        <v>25</v>
      </c>
      <c r="R2499" t="inlineStr">
        <is>
          <t>LAGUNILLAS 220</t>
        </is>
      </c>
      <c r="S2499" t="n">
        <v>910.1676954864369</v>
      </c>
      <c r="T2499" t="n">
        <v>67954.6651786126</v>
      </c>
      <c r="U2499" t="n">
        <v>8.279716803247826</v>
      </c>
      <c r="V2499" t="n">
        <v>44243.03872895284</v>
      </c>
      <c r="W2499" t="inlineStr">
        <is>
          <t>CGE_DISTRIBUCION</t>
        </is>
      </c>
      <c r="X2499" t="n">
        <v>79.42733779393001</v>
      </c>
      <c r="Y2499" t="n">
        <v>67.9546651786126</v>
      </c>
      <c r="Z2499" t="n">
        <v>72292.19699852404</v>
      </c>
      <c r="AA2499" t="n">
        <v>52733.0616554861</v>
      </c>
      <c r="AB2499" t="n">
        <v>44243.03872895284</v>
      </c>
      <c r="AC2499" t="n">
        <v>52733.0616554861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2013/03_2_BS2C_BB_CGE Distribucion_San Juan SpA.</t>
        </is>
      </c>
      <c r="K2500" t="inlineStr">
        <is>
          <t>Curacavi 012</t>
        </is>
      </c>
      <c r="L2500" t="inlineStr">
        <is>
          <t>-1</t>
        </is>
      </c>
      <c r="M2500" t="n">
        <v>8844.47485555628</v>
      </c>
      <c r="N2500" t="n">
        <v>66.7917857388378</v>
      </c>
      <c r="O2500" t="inlineStr">
        <is>
          <t>4</t>
        </is>
      </c>
      <c r="P2500" s="2" t="n">
        <v>45041.7354653588</v>
      </c>
      <c r="Q2500" t="n">
        <v>8</v>
      </c>
      <c r="R2500" t="inlineStr">
        <is>
          <t>ALTO JAHUEL 220</t>
        </is>
      </c>
      <c r="S2500" t="n">
        <v>879.4998863214298</v>
      </c>
      <c r="T2500" t="n">
        <v>74925.03891455499</v>
      </c>
      <c r="U2500" t="n">
        <v>6.658441060247586</v>
      </c>
      <c r="V2500" t="n">
        <v>41403.78328405104</v>
      </c>
      <c r="W2500" t="inlineStr">
        <is>
          <t>CGE_DISTRIBUCION</t>
        </is>
      </c>
      <c r="X2500" t="n">
        <v>90.62819614492</v>
      </c>
      <c r="Y2500" t="n">
        <v>74.92503891455497</v>
      </c>
      <c r="Z2500" t="n">
        <v>79707.48820697339</v>
      </c>
      <c r="AA2500" t="n">
        <v>49348.96696549588</v>
      </c>
      <c r="AB2500" t="n">
        <v>41403.78328405104</v>
      </c>
      <c r="AC2500" t="n">
        <v>49348.96696549588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2013/03_2_BS2C_BB_CGE Distribucion_San Juan SpA.</t>
        </is>
      </c>
      <c r="K2501" t="inlineStr">
        <is>
          <t>Curacavi 012</t>
        </is>
      </c>
      <c r="L2501" t="inlineStr">
        <is>
          <t>-1</t>
        </is>
      </c>
      <c r="M2501" t="n">
        <v>8844.47485555628</v>
      </c>
      <c r="N2501" t="n">
        <v>66.7917857388378</v>
      </c>
      <c r="O2501" t="inlineStr">
        <is>
          <t>4</t>
        </is>
      </c>
      <c r="P2501" s="2" t="n">
        <v>45041.7354653588</v>
      </c>
      <c r="Q2501" t="n">
        <v>18</v>
      </c>
      <c r="R2501" t="inlineStr">
        <is>
          <t>CERRO NAVIA 220</t>
        </is>
      </c>
      <c r="S2501" t="n">
        <v>5330.30778042602</v>
      </c>
      <c r="T2501" t="n">
        <v>428081.8904811537</v>
      </c>
      <c r="U2501" t="n">
        <v>40.35422942166787</v>
      </c>
      <c r="V2501" t="n">
        <v>256097.7838482858</v>
      </c>
      <c r="W2501" t="inlineStr">
        <is>
          <t>CGE_DISTRIBUCION</t>
        </is>
      </c>
      <c r="X2501" t="n">
        <v>85.43714269965</v>
      </c>
      <c r="Y2501" t="n">
        <v>428.0818904811538</v>
      </c>
      <c r="Z2501" t="n">
        <v>455406.2664693125</v>
      </c>
      <c r="AA2501" t="n">
        <v>305241.6970778138</v>
      </c>
      <c r="AB2501" t="n">
        <v>256097.7838482858</v>
      </c>
      <c r="AC2501" t="n">
        <v>305241.6970778138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2013/03_2_BS2C_BB_CGE Distribucion_San Juan SpA.</t>
        </is>
      </c>
      <c r="K2502" t="inlineStr">
        <is>
          <t>Curacavi 012</t>
        </is>
      </c>
      <c r="L2502" t="inlineStr">
        <is>
          <t>-1</t>
        </is>
      </c>
      <c r="M2502" t="n">
        <v>8844.47485555628</v>
      </c>
      <c r="N2502" t="n">
        <v>66.7917857388378</v>
      </c>
      <c r="O2502" t="inlineStr">
        <is>
          <t>4</t>
        </is>
      </c>
      <c r="P2502" s="2" t="n">
        <v>45041.7354653588</v>
      </c>
      <c r="Q2502" t="n">
        <v>32</v>
      </c>
      <c r="R2502" t="inlineStr">
        <is>
          <t>CHENA 220</t>
        </is>
      </c>
      <c r="S2502" t="n">
        <v>2250.083790801111</v>
      </c>
      <c r="T2502" t="n">
        <v>180759.8446658431</v>
      </c>
      <c r="U2502" t="n">
        <v>17.03473819005382</v>
      </c>
      <c r="V2502" t="n">
        <v>108256.2473183913</v>
      </c>
      <c r="W2502" t="inlineStr">
        <is>
          <t>CGE_DISTRIBUCION</t>
        </is>
      </c>
      <c r="X2502" t="n">
        <v>85.46246494352</v>
      </c>
      <c r="Y2502" t="n">
        <v>180.7598446658431</v>
      </c>
      <c r="Z2502" t="n">
        <v>192297.7070913225</v>
      </c>
      <c r="AA2502" t="n">
        <v>129030.0921554127</v>
      </c>
      <c r="AB2502" t="n">
        <v>108256.2473183913</v>
      </c>
      <c r="AC2502" t="n">
        <v>129030.0921554127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2013/03_2_BS2C_BB_CGE Distribucion_San Juan SpA.</t>
        </is>
      </c>
      <c r="K2503" t="inlineStr">
        <is>
          <t>Curacavi 012</t>
        </is>
      </c>
      <c r="L2503" t="inlineStr">
        <is>
          <t>-1</t>
        </is>
      </c>
      <c r="M2503" t="n">
        <v>8844.47485555628</v>
      </c>
      <c r="N2503" t="n">
        <v>66.7917857388378</v>
      </c>
      <c r="O2503" t="inlineStr">
        <is>
          <t>4</t>
        </is>
      </c>
      <c r="P2503" s="2" t="n">
        <v>45041.7354653588</v>
      </c>
      <c r="Q2503" t="n">
        <v>28</v>
      </c>
      <c r="R2503" t="inlineStr">
        <is>
          <t>POLPAICO 220</t>
        </is>
      </c>
      <c r="S2503" t="n">
        <v>509.8406994073513</v>
      </c>
      <c r="T2503" t="n">
        <v>40452.25511510644</v>
      </c>
      <c r="U2503" t="n">
        <v>3.85985751665985</v>
      </c>
      <c r="V2503" t="n">
        <v>24219.49514182771</v>
      </c>
      <c r="W2503" t="inlineStr">
        <is>
          <t>CGE_DISTRIBUCION</t>
        </is>
      </c>
      <c r="X2503" t="n">
        <v>84.40737273871001</v>
      </c>
      <c r="Y2503" t="n">
        <v>40.45225511510645</v>
      </c>
      <c r="Z2503" t="n">
        <v>43034.3139522409</v>
      </c>
      <c r="AA2503" t="n">
        <v>28867.09790444304</v>
      </c>
      <c r="AB2503" t="n">
        <v>24219.49514182771</v>
      </c>
      <c r="AC2503" t="n">
        <v>28867.09790444304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2013/03_2_BS2C_BB_CGE Distribucion_San Juan SpA.</t>
        </is>
      </c>
      <c r="K2504" t="inlineStr">
        <is>
          <t>Curacavi 012</t>
        </is>
      </c>
      <c r="L2504" t="inlineStr">
        <is>
          <t>-1</t>
        </is>
      </c>
      <c r="M2504" t="n">
        <v>8844.47485555628</v>
      </c>
      <c r="N2504" t="n">
        <v>66.7917857388378</v>
      </c>
      <c r="O2504" t="inlineStr">
        <is>
          <t>4</t>
        </is>
      </c>
      <c r="P2504" s="2" t="n">
        <v>45041.7354653588</v>
      </c>
      <c r="Q2504" t="n">
        <v>11</v>
      </c>
      <c r="R2504" t="inlineStr">
        <is>
          <t>QUILLOTA 220</t>
        </is>
      </c>
      <c r="S2504" t="n">
        <v>4.756478977044467</v>
      </c>
      <c r="T2504" t="n">
        <v>393.3567036121221</v>
      </c>
      <c r="U2504" t="n">
        <v>0.03600993634623694</v>
      </c>
      <c r="V2504" t="n">
        <v>224.4381093612749</v>
      </c>
      <c r="W2504" t="inlineStr">
        <is>
          <t>CGE_DISTRIBUCION</t>
        </is>
      </c>
      <c r="X2504" t="n">
        <v>87.97780465978001</v>
      </c>
      <c r="Y2504" t="n">
        <v>0.3933567036121222</v>
      </c>
      <c r="Z2504" t="n">
        <v>418.4645783107683</v>
      </c>
      <c r="AA2504" t="n">
        <v>267.5066857702919</v>
      </c>
      <c r="AB2504" t="n">
        <v>224.4381093612749</v>
      </c>
      <c r="AC2504" t="n">
        <v>267.5066857702919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2013/03_2_BS2C_BB_CGE Distribucion_San Juan SpA.</t>
        </is>
      </c>
      <c r="K2505" t="inlineStr">
        <is>
          <t>Curico 13.2</t>
        </is>
      </c>
      <c r="L2505" t="inlineStr">
        <is>
          <t>-1</t>
        </is>
      </c>
      <c r="M2505" t="n">
        <v>12758.2555796996</v>
      </c>
      <c r="N2505" t="n">
        <v>152.174997868824</v>
      </c>
      <c r="O2505" t="inlineStr">
        <is>
          <t>5</t>
        </is>
      </c>
      <c r="P2505" s="2" t="n">
        <v>45041.7354653588</v>
      </c>
      <c r="Q2505" t="n">
        <v>8</v>
      </c>
      <c r="R2505" t="inlineStr">
        <is>
          <t>ALTO JAHUEL 220</t>
        </is>
      </c>
      <c r="S2505" t="n">
        <v>5033.303154254021</v>
      </c>
      <c r="T2505" t="n">
        <v>428789.6343893433</v>
      </c>
      <c r="U2505" t="n">
        <v>60.08719799318254</v>
      </c>
      <c r="V2505" t="n">
        <v>373636.6067289464</v>
      </c>
      <c r="W2505" t="inlineStr">
        <is>
          <t>CGE_DISTRIBUCION</t>
        </is>
      </c>
      <c r="X2505" t="n">
        <v>90.62819614492001</v>
      </c>
      <c r="Y2505" t="n">
        <v>428.7896343893433</v>
      </c>
      <c r="Z2505" t="n">
        <v>456159.185520578</v>
      </c>
      <c r="AA2505" t="n">
        <v>445335.6456840839</v>
      </c>
      <c r="AB2505" t="n">
        <v>373636.6067289464</v>
      </c>
      <c r="AC2505" t="n">
        <v>445335.6456840839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2013/03_2_BS2C_BB_CGE Distribucion_San Juan SpA.</t>
        </is>
      </c>
      <c r="K2506" t="inlineStr">
        <is>
          <t>Curico 13.2</t>
        </is>
      </c>
      <c r="L2506" t="inlineStr">
        <is>
          <t>-1</t>
        </is>
      </c>
      <c r="M2506" t="n">
        <v>12758.2555796996</v>
      </c>
      <c r="N2506" t="n">
        <v>152.174997868824</v>
      </c>
      <c r="O2506" t="inlineStr">
        <is>
          <t>5</t>
        </is>
      </c>
      <c r="P2506" s="2" t="n">
        <v>45041.7354653588</v>
      </c>
      <c r="Q2506" t="n">
        <v>34</v>
      </c>
      <c r="R2506" t="inlineStr">
        <is>
          <t>CHARRUA 220</t>
        </is>
      </c>
      <c r="S2506" t="n">
        <v>951.5315838467292</v>
      </c>
      <c r="T2506" t="n">
        <v>70152.09509199773</v>
      </c>
      <c r="U2506" t="n">
        <v>11.35931314350542</v>
      </c>
      <c r="V2506" t="n">
        <v>59808.04486839135</v>
      </c>
      <c r="W2506" t="inlineStr">
        <is>
          <t>CGE_DISTRIBUCION</t>
        </is>
      </c>
      <c r="X2506" t="n">
        <v>78.43133077521001</v>
      </c>
      <c r="Y2506" t="n">
        <v>70.15209509199775</v>
      </c>
      <c r="Z2506" t="n">
        <v>74629.88839574228</v>
      </c>
      <c r="AA2506" t="n">
        <v>71284.91641047837</v>
      </c>
      <c r="AB2506" t="n">
        <v>59808.04486839135</v>
      </c>
      <c r="AC2506" t="n">
        <v>71284.91641047837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2013/03_2_BS2C_BB_CGE Distribucion_San Juan SpA.</t>
        </is>
      </c>
      <c r="K2507" t="inlineStr">
        <is>
          <t>Curico 13.2</t>
        </is>
      </c>
      <c r="L2507" t="inlineStr">
        <is>
          <t>-1</t>
        </is>
      </c>
      <c r="M2507" t="n">
        <v>12758.2555796996</v>
      </c>
      <c r="N2507" t="n">
        <v>152.174997868824</v>
      </c>
      <c r="O2507" t="inlineStr">
        <is>
          <t>5</t>
        </is>
      </c>
      <c r="P2507" s="2" t="n">
        <v>45041.7354653588</v>
      </c>
      <c r="Q2507" t="n">
        <v>23</v>
      </c>
      <c r="R2507" t="inlineStr">
        <is>
          <t>ITAHUE 220</t>
        </is>
      </c>
      <c r="S2507" t="n">
        <v>7149.713617575054</v>
      </c>
      <c r="T2507" t="n">
        <v>579986.2849154768</v>
      </c>
      <c r="U2507" t="n">
        <v>85.3527483975793</v>
      </c>
      <c r="V2507" t="n">
        <v>511892.0076339524</v>
      </c>
      <c r="W2507" t="inlineStr">
        <is>
          <t>CGE_DISTRIBUCION</t>
        </is>
      </c>
      <c r="X2507" t="n">
        <v>86.29809794949001</v>
      </c>
      <c r="Y2507" t="n">
        <v>579.9862849154769</v>
      </c>
      <c r="Z2507" t="n">
        <v>617006.6860802945</v>
      </c>
      <c r="AA2507" t="n">
        <v>610121.58240042</v>
      </c>
      <c r="AB2507" t="n">
        <v>511892.0076339524</v>
      </c>
      <c r="AC2507" t="n">
        <v>610121.58240042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2013/03_2_BS2C_BB_CGE Distribucion_San Juan SpA.</t>
        </is>
      </c>
      <c r="K2508" t="inlineStr">
        <is>
          <t>Curico 13.2</t>
        </is>
      </c>
      <c r="L2508" t="inlineStr">
        <is>
          <t>-1</t>
        </is>
      </c>
      <c r="M2508" t="n">
        <v>12758.2555796996</v>
      </c>
      <c r="N2508" t="n">
        <v>152.174997868824</v>
      </c>
      <c r="O2508" t="inlineStr">
        <is>
          <t>5</t>
        </is>
      </c>
      <c r="P2508" s="2" t="n">
        <v>45041.7354653588</v>
      </c>
      <c r="Q2508" t="n">
        <v>13</v>
      </c>
      <c r="R2508" t="inlineStr">
        <is>
          <t>MELIPILLA 220</t>
        </is>
      </c>
      <c r="S2508" t="n">
        <v>21.03051457209201</v>
      </c>
      <c r="T2508" t="n">
        <v>1743.376949262654</v>
      </c>
      <c r="U2508" t="n">
        <v>0.2510607158489521</v>
      </c>
      <c r="V2508" t="n">
        <v>1612.826685122954</v>
      </c>
      <c r="W2508" t="inlineStr">
        <is>
          <t>CGE_DISTRIBUCION</t>
        </is>
      </c>
      <c r="X2508" t="n">
        <v>88.18882308586001</v>
      </c>
      <c r="Y2508" t="n">
        <v>1.743376949262654</v>
      </c>
      <c r="Z2508" t="n">
        <v>1854.656329002823</v>
      </c>
      <c r="AA2508" t="n">
        <v>1922.320244485047</v>
      </c>
      <c r="AB2508" t="n">
        <v>1612.826685122954</v>
      </c>
      <c r="AC2508" t="n">
        <v>1922.320244485047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2013/03_2_BS2C_BB_CGE Distribucion_San Juan SpA.</t>
        </is>
      </c>
      <c r="K2509" t="inlineStr">
        <is>
          <t>Curico 13.2</t>
        </is>
      </c>
      <c r="L2509" t="inlineStr">
        <is>
          <t>-1</t>
        </is>
      </c>
      <c r="M2509" t="n">
        <v>12758.2555796996</v>
      </c>
      <c r="N2509" t="n">
        <v>152.174997868824</v>
      </c>
      <c r="O2509" t="inlineStr">
        <is>
          <t>5</t>
        </is>
      </c>
      <c r="P2509" s="2" t="n">
        <v>45041.7354653588</v>
      </c>
      <c r="Q2509" t="n">
        <v>22</v>
      </c>
      <c r="R2509" t="inlineStr">
        <is>
          <t>RAPEL 220</t>
        </is>
      </c>
      <c r="S2509" t="n">
        <v>71.1598543382736</v>
      </c>
      <c r="T2509" t="n">
        <v>5908.007225099894</v>
      </c>
      <c r="U2509" t="n">
        <v>0.8495010385329325</v>
      </c>
      <c r="V2509" t="n">
        <v>5462.567838448326</v>
      </c>
      <c r="W2509" t="inlineStr">
        <is>
          <t>CGE_DISTRIBUCION</t>
        </is>
      </c>
      <c r="X2509" t="n">
        <v>88.32387485474</v>
      </c>
      <c r="Y2509" t="n">
        <v>5.908007225099893</v>
      </c>
      <c r="Z2509" t="n">
        <v>6285.114069255206</v>
      </c>
      <c r="AA2509" t="n">
        <v>6510.807912334119</v>
      </c>
      <c r="AB2509" t="n">
        <v>5462.567838448326</v>
      </c>
      <c r="AC2509" t="n">
        <v>6510.807912334119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2013/03_2_BS2C_BB_CGE Distribucion_San Juan SpA.</t>
        </is>
      </c>
      <c r="K2510" t="inlineStr">
        <is>
          <t>Duqueco 023</t>
        </is>
      </c>
      <c r="L2510" t="inlineStr">
        <is>
          <t>-1</t>
        </is>
      </c>
      <c r="M2510" t="n">
        <v>1354.78613553949</v>
      </c>
      <c r="N2510" t="n">
        <v>8.53640714596037</v>
      </c>
      <c r="O2510" t="inlineStr">
        <is>
          <t>5</t>
        </is>
      </c>
      <c r="P2510" s="2" t="n">
        <v>45041.7354653588</v>
      </c>
      <c r="Q2510" t="n">
        <v>14</v>
      </c>
      <c r="R2510" t="inlineStr">
        <is>
          <t>CAUTÍN 220</t>
        </is>
      </c>
      <c r="S2510" t="n">
        <v>1359.462390149113</v>
      </c>
      <c r="T2510" t="n">
        <v>102858.8527752662</v>
      </c>
      <c r="U2510" t="n">
        <v>8.573308106531623</v>
      </c>
      <c r="V2510" t="n">
        <v>44429.32449108986</v>
      </c>
      <c r="W2510" t="inlineStr">
        <is>
          <t>CGE_DISTRIBUCION</t>
        </is>
      </c>
      <c r="X2510" t="n">
        <v>80.49087069709</v>
      </c>
      <c r="Y2510" t="n">
        <v>102.8588527752662</v>
      </c>
      <c r="Z2510" t="n">
        <v>109424.3114630492</v>
      </c>
      <c r="AA2510" t="n">
        <v>52955.09474504155</v>
      </c>
      <c r="AB2510" t="n">
        <v>44429.32449108986</v>
      </c>
      <c r="AC2510" t="n">
        <v>52955.09474504155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2013/03_2_BS2C_BB_CGE Distribucion_San Juan SpA.</t>
        </is>
      </c>
      <c r="K2511" t="inlineStr">
        <is>
          <t>Duqueco 023</t>
        </is>
      </c>
      <c r="L2511" t="inlineStr">
        <is>
          <t>-1</t>
        </is>
      </c>
      <c r="M2511" t="n">
        <v>1354.78613553949</v>
      </c>
      <c r="N2511" t="n">
        <v>8.53640714596037</v>
      </c>
      <c r="O2511" t="inlineStr">
        <is>
          <t>5</t>
        </is>
      </c>
      <c r="P2511" s="2" t="n">
        <v>45041.7354653588</v>
      </c>
      <c r="Q2511" t="n">
        <v>4</v>
      </c>
      <c r="R2511" t="inlineStr">
        <is>
          <t>TEMUCO 220</t>
        </is>
      </c>
      <c r="S2511" t="n">
        <v>45.07149228738729</v>
      </c>
      <c r="T2511" t="n">
        <v>3293.949649463977</v>
      </c>
      <c r="U2511" t="n">
        <v>0.284238676259776</v>
      </c>
      <c r="V2511" t="n">
        <v>1466.941824192691</v>
      </c>
      <c r="W2511" t="inlineStr">
        <is>
          <t>CGE_DISTRIBUCION</t>
        </is>
      </c>
      <c r="X2511" t="n">
        <v>77.74763108364</v>
      </c>
      <c r="Y2511" t="n">
        <v>3.293949649463978</v>
      </c>
      <c r="Z2511" t="n">
        <v>3504.201754748913</v>
      </c>
      <c r="AA2511" t="n">
        <v>1748.440791648022</v>
      </c>
      <c r="AB2511" t="n">
        <v>1466.941824192691</v>
      </c>
      <c r="AC2511" t="n">
        <v>1748.440791648022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2013/03_2_BS2C_BB_CGE Distribucion_San Juan SpA.</t>
        </is>
      </c>
      <c r="K2512" t="inlineStr">
        <is>
          <t>Ejercito 015</t>
        </is>
      </c>
      <c r="L2512" t="inlineStr">
        <is>
          <t>-1</t>
        </is>
      </c>
      <c r="M2512" t="n">
        <v>7043.7948668737</v>
      </c>
      <c r="N2512" t="n">
        <v>96.93581953718051</v>
      </c>
      <c r="O2512" t="inlineStr">
        <is>
          <t>5</t>
        </is>
      </c>
      <c r="P2512" s="2" t="n">
        <v>45041.7354653588</v>
      </c>
      <c r="Q2512" t="n">
        <v>34</v>
      </c>
      <c r="R2512" t="inlineStr">
        <is>
          <t>CHARRUA 220</t>
        </is>
      </c>
      <c r="S2512" t="n">
        <v>5069.721062736997</v>
      </c>
      <c r="T2512" t="n">
        <v>373767.4714330001</v>
      </c>
      <c r="U2512" t="n">
        <v>69.8294319135765</v>
      </c>
      <c r="V2512" t="n">
        <v>367659.7118382335</v>
      </c>
      <c r="W2512" t="inlineStr">
        <is>
          <t>CGE_DISTRIBUCION</t>
        </is>
      </c>
      <c r="X2512" t="n">
        <v>78.43133077520999</v>
      </c>
      <c r="Y2512" t="n">
        <v>373.767471433</v>
      </c>
      <c r="Z2512" t="n">
        <v>397624.9696095745</v>
      </c>
      <c r="AA2512" t="n">
        <v>438211.8138715537</v>
      </c>
      <c r="AB2512" t="n">
        <v>367659.7118382335</v>
      </c>
      <c r="AC2512" t="n">
        <v>438211.8138715537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2013/03_2_BS2C_BB_CGE Distribucion_San Juan SpA.</t>
        </is>
      </c>
      <c r="K2513" t="inlineStr">
        <is>
          <t>Ejercito 015</t>
        </is>
      </c>
      <c r="L2513" t="inlineStr">
        <is>
          <t>-1</t>
        </is>
      </c>
      <c r="M2513" t="n">
        <v>7043.7948668737</v>
      </c>
      <c r="N2513" t="n">
        <v>96.93581953718051</v>
      </c>
      <c r="O2513" t="inlineStr">
        <is>
          <t>5</t>
        </is>
      </c>
      <c r="P2513" s="2" t="n">
        <v>45041.7354653588</v>
      </c>
      <c r="Q2513" t="n">
        <v>30</v>
      </c>
      <c r="R2513" t="inlineStr">
        <is>
          <t>HUALPEN 220</t>
        </is>
      </c>
      <c r="S2513" t="n">
        <v>1073.240049824208</v>
      </c>
      <c r="T2513" t="n">
        <v>80674.90960467582</v>
      </c>
      <c r="U2513" t="n">
        <v>14.78261664866883</v>
      </c>
      <c r="V2513" t="n">
        <v>79390.42987007635</v>
      </c>
      <c r="W2513" t="inlineStr">
        <is>
          <t>CGE_DISTRIBUCION</t>
        </is>
      </c>
      <c r="X2513" t="n">
        <v>79.96754494386001</v>
      </c>
      <c r="Y2513" t="n">
        <v>80.67490960467582</v>
      </c>
      <c r="Z2513" t="n">
        <v>85824.3719198679</v>
      </c>
      <c r="AA2513" t="n">
        <v>94625.06539937586</v>
      </c>
      <c r="AB2513" t="n">
        <v>79390.42987007635</v>
      </c>
      <c r="AC2513" t="n">
        <v>94625.06539937586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2013/03_2_BS2C_BB_CGE Distribucion_San Juan SpA.</t>
        </is>
      </c>
      <c r="K2514" t="inlineStr">
        <is>
          <t>Ejercito 015</t>
        </is>
      </c>
      <c r="L2514" t="inlineStr">
        <is>
          <t>-1</t>
        </is>
      </c>
      <c r="M2514" t="n">
        <v>7043.7948668737</v>
      </c>
      <c r="N2514" t="n">
        <v>96.93581953718051</v>
      </c>
      <c r="O2514" t="inlineStr">
        <is>
          <t>5</t>
        </is>
      </c>
      <c r="P2514" s="2" t="n">
        <v>45041.7354653588</v>
      </c>
      <c r="Q2514" t="n">
        <v>25</v>
      </c>
      <c r="R2514" t="inlineStr">
        <is>
          <t>LAGUNILLAS 220</t>
        </is>
      </c>
      <c r="S2514" t="n">
        <v>1159.481901824098</v>
      </c>
      <c r="T2514" t="n">
        <v>86568.88704120317</v>
      </c>
      <c r="U2514" t="n">
        <v>15.97049650592391</v>
      </c>
      <c r="V2514" t="n">
        <v>85339.06560125717</v>
      </c>
      <c r="W2514" t="inlineStr">
        <is>
          <t>CGE_DISTRIBUCION</t>
        </is>
      </c>
      <c r="X2514" t="n">
        <v>79.42733779393001</v>
      </c>
      <c r="Y2514" t="n">
        <v>86.56888704120318</v>
      </c>
      <c r="Z2514" t="n">
        <v>92094.56068213104</v>
      </c>
      <c r="AA2514" t="n">
        <v>101715.2152577559</v>
      </c>
      <c r="AB2514" t="n">
        <v>85339.06560125717</v>
      </c>
      <c r="AC2514" t="n">
        <v>101715.2152577559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2013/03_2_BS2C_BB_CGE Distribucion_San Juan SpA.</t>
        </is>
      </c>
      <c r="K2515" t="inlineStr">
        <is>
          <t>El Avellano 023</t>
        </is>
      </c>
      <c r="L2515" t="inlineStr">
        <is>
          <t>-1</t>
        </is>
      </c>
      <c r="M2515" t="n">
        <v>1540.73723539748</v>
      </c>
      <c r="N2515" t="n">
        <v>13.8872683052583</v>
      </c>
      <c r="O2515" t="inlineStr">
        <is>
          <t>5</t>
        </is>
      </c>
      <c r="P2515" s="2" t="n">
        <v>45041.7354653588</v>
      </c>
      <c r="Q2515" t="n">
        <v>14</v>
      </c>
      <c r="R2515" t="inlineStr">
        <is>
          <t>CAUTÍN 220</t>
        </is>
      </c>
      <c r="S2515" t="n">
        <v>1551.358408602055</v>
      </c>
      <c r="T2515" t="n">
        <v>117377.9777273335</v>
      </c>
      <c r="U2515" t="n">
        <v>13.9951400587619</v>
      </c>
      <c r="V2515" t="n">
        <v>72526.80193486399</v>
      </c>
      <c r="W2515" t="inlineStr">
        <is>
          <t>CGE_DISTRIBUCION</t>
        </is>
      </c>
      <c r="X2515" t="n">
        <v>80.49087069709</v>
      </c>
      <c r="Y2515" t="n">
        <v>117.3779777273335</v>
      </c>
      <c r="Z2515" t="n">
        <v>124870.1890716314</v>
      </c>
      <c r="AA2515" t="n">
        <v>86444.34080436711</v>
      </c>
      <c r="AB2515" t="n">
        <v>72526.80193486399</v>
      </c>
      <c r="AC2515" t="n">
        <v>86444.34080436711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2013/03_2_BS2C_BB_CGE Distribucion_San Juan SpA.</t>
        </is>
      </c>
      <c r="K2516" t="inlineStr">
        <is>
          <t>El Avellano 023</t>
        </is>
      </c>
      <c r="L2516" t="inlineStr">
        <is>
          <t>-1</t>
        </is>
      </c>
      <c r="M2516" t="n">
        <v>1540.73723539748</v>
      </c>
      <c r="N2516" t="n">
        <v>13.8872683052583</v>
      </c>
      <c r="O2516" t="inlineStr">
        <is>
          <t>5</t>
        </is>
      </c>
      <c r="P2516" s="2" t="n">
        <v>45041.7354653588</v>
      </c>
      <c r="Q2516" t="n">
        <v>4</v>
      </c>
      <c r="R2516" t="inlineStr">
        <is>
          <t>TEMUCO 220</t>
        </is>
      </c>
      <c r="S2516" t="n">
        <v>45.9546980792203</v>
      </c>
      <c r="T2516" t="n">
        <v>3358.496778053883</v>
      </c>
      <c r="U2516" t="n">
        <v>0.4145672801402139</v>
      </c>
      <c r="V2516" t="n">
        <v>2139.561336908566</v>
      </c>
      <c r="W2516" t="inlineStr">
        <is>
          <t>CGE_DISTRIBUCION</t>
        </is>
      </c>
      <c r="X2516" t="n">
        <v>77.74763108364</v>
      </c>
      <c r="Y2516" t="n">
        <v>3.358496778053883</v>
      </c>
      <c r="Z2516" t="n">
        <v>3572.86891282328</v>
      </c>
      <c r="AA2516" t="n">
        <v>2550.132701917242</v>
      </c>
      <c r="AB2516" t="n">
        <v>2139.561336908566</v>
      </c>
      <c r="AC2516" t="n">
        <v>2550.132701917242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2013/03_2_BS2C_BB_CGE Distribucion_San Juan SpA.</t>
        </is>
      </c>
      <c r="K2517" t="inlineStr">
        <is>
          <t>El Manzano SIC 4 015</t>
        </is>
      </c>
      <c r="L2517" t="inlineStr">
        <is>
          <t>-1</t>
        </is>
      </c>
      <c r="M2517" t="n">
        <v>3039.01950665065</v>
      </c>
      <c r="N2517" t="n">
        <v>17.3914535131532</v>
      </c>
      <c r="O2517" t="inlineStr">
        <is>
          <t>5</t>
        </is>
      </c>
      <c r="P2517" s="2" t="n">
        <v>45041.7354653588</v>
      </c>
      <c r="Q2517" t="n">
        <v>8</v>
      </c>
      <c r="R2517" t="inlineStr">
        <is>
          <t>ALTO JAHUEL 220</t>
        </is>
      </c>
      <c r="S2517" t="n">
        <v>1857.002397472837</v>
      </c>
      <c r="T2517" t="n">
        <v>158198.9708685697</v>
      </c>
      <c r="U2517" t="n">
        <v>10.63632782185099</v>
      </c>
      <c r="V2517" t="n">
        <v>66139.23711110625</v>
      </c>
      <c r="W2517" t="inlineStr">
        <is>
          <t>CGE_DISTRIBUCION</t>
        </is>
      </c>
      <c r="X2517" t="n">
        <v>90.62819614492001</v>
      </c>
      <c r="Y2517" t="n">
        <v>158.1989708685697</v>
      </c>
      <c r="Z2517" t="n">
        <v>168296.7775197549</v>
      </c>
      <c r="AA2517" t="n">
        <v>78831.03350549017</v>
      </c>
      <c r="AB2517" t="n">
        <v>66139.23711110625</v>
      </c>
      <c r="AC2517" t="n">
        <v>78831.03350549017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2013/03_2_BS2C_BB_CGE Distribucion_San Juan SpA.</t>
        </is>
      </c>
      <c r="K2518" t="inlineStr">
        <is>
          <t>El Manzano SIC 4 015</t>
        </is>
      </c>
      <c r="L2518" t="inlineStr">
        <is>
          <t>-1</t>
        </is>
      </c>
      <c r="M2518" t="n">
        <v>3039.01950665065</v>
      </c>
      <c r="N2518" t="n">
        <v>17.3914535131532</v>
      </c>
      <c r="O2518" t="inlineStr">
        <is>
          <t>5</t>
        </is>
      </c>
      <c r="P2518" s="2" t="n">
        <v>45041.7354653588</v>
      </c>
      <c r="Q2518" t="n">
        <v>34</v>
      </c>
      <c r="R2518" t="inlineStr">
        <is>
          <t>CHARRUA 220</t>
        </is>
      </c>
      <c r="S2518" t="n">
        <v>48.26738048096209</v>
      </c>
      <c r="T2518" t="n">
        <v>3558.534391105937</v>
      </c>
      <c r="U2518" t="n">
        <v>0.2764604303129521</v>
      </c>
      <c r="V2518" t="n">
        <v>1455.594859619245</v>
      </c>
      <c r="W2518" t="inlineStr">
        <is>
          <t>CGE_DISTRIBUCION</t>
        </is>
      </c>
      <c r="X2518" t="n">
        <v>78.43133077521</v>
      </c>
      <c r="Y2518" t="n">
        <v>3.558534391105937</v>
      </c>
      <c r="Z2518" t="n">
        <v>3785.674884155253</v>
      </c>
      <c r="AA2518" t="n">
        <v>1734.916400022938</v>
      </c>
      <c r="AB2518" t="n">
        <v>1455.594859619245</v>
      </c>
      <c r="AC2518" t="n">
        <v>1734.916400022938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2013/03_2_BS2C_BB_CGE Distribucion_San Juan SpA.</t>
        </is>
      </c>
      <c r="K2519" t="inlineStr">
        <is>
          <t>El Manzano SIC 4 015</t>
        </is>
      </c>
      <c r="L2519" t="inlineStr">
        <is>
          <t>-1</t>
        </is>
      </c>
      <c r="M2519" t="n">
        <v>3039.01950665065</v>
      </c>
      <c r="N2519" t="n">
        <v>17.3914535131532</v>
      </c>
      <c r="O2519" t="inlineStr">
        <is>
          <t>5</t>
        </is>
      </c>
      <c r="P2519" s="2" t="n">
        <v>45041.7354653588</v>
      </c>
      <c r="Q2519" t="n">
        <v>23</v>
      </c>
      <c r="R2519" t="inlineStr">
        <is>
          <t>ITAHUE 220</t>
        </is>
      </c>
      <c r="S2519" t="n">
        <v>1208.322830421578</v>
      </c>
      <c r="T2519" t="n">
        <v>98019.40425586679</v>
      </c>
      <c r="U2519" t="n">
        <v>6.920894532220848</v>
      </c>
      <c r="V2519" t="n">
        <v>41507.16483339216</v>
      </c>
      <c r="W2519" t="inlineStr">
        <is>
          <t>CGE_DISTRIBUCION</t>
        </is>
      </c>
      <c r="X2519" t="n">
        <v>86.29809794949001</v>
      </c>
      <c r="Y2519" t="n">
        <v>98.0194042558668</v>
      </c>
      <c r="Z2519" t="n">
        <v>104275.9619743264</v>
      </c>
      <c r="AA2519" t="n">
        <v>49472.18692895371</v>
      </c>
      <c r="AB2519" t="n">
        <v>41507.16483339216</v>
      </c>
      <c r="AC2519" t="n">
        <v>49472.18692895371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2013/03_2_BS2C_BB_CGE Distribucion_San Juan SpA.</t>
        </is>
      </c>
      <c r="K2520" t="inlineStr">
        <is>
          <t>El Manzano SIC 4 015</t>
        </is>
      </c>
      <c r="L2520" t="inlineStr">
        <is>
          <t>-1</t>
        </is>
      </c>
      <c r="M2520" t="n">
        <v>3039.01950665065</v>
      </c>
      <c r="N2520" t="n">
        <v>17.3914535131532</v>
      </c>
      <c r="O2520" t="inlineStr">
        <is>
          <t>5</t>
        </is>
      </c>
      <c r="P2520" s="2" t="n">
        <v>45041.7354653588</v>
      </c>
      <c r="Q2520" t="n">
        <v>13</v>
      </c>
      <c r="R2520" t="inlineStr">
        <is>
          <t>MELIPILLA 220</t>
        </is>
      </c>
      <c r="S2520" t="n">
        <v>12.69696758082749</v>
      </c>
      <c r="T2520" t="n">
        <v>1052.546790049746</v>
      </c>
      <c r="U2520" t="n">
        <v>0.07272425157710162</v>
      </c>
      <c r="V2520" t="n">
        <v>467.1842554201581</v>
      </c>
      <c r="W2520" t="inlineStr">
        <is>
          <t>CGE_DISTRIBUCION</t>
        </is>
      </c>
      <c r="X2520" t="n">
        <v>88.18882308586001</v>
      </c>
      <c r="Y2520" t="n">
        <v>1.052546790049746</v>
      </c>
      <c r="Z2520" t="n">
        <v>1119.730627712495</v>
      </c>
      <c r="AA2520" t="n">
        <v>556.8346310132994</v>
      </c>
      <c r="AB2520" t="n">
        <v>467.1842554201581</v>
      </c>
      <c r="AC2520" t="n">
        <v>556.8346310132994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2013/03_2_BS2C_BB_CGE Distribucion_San Juan SpA.</t>
        </is>
      </c>
      <c r="K2521" t="inlineStr">
        <is>
          <t>El Manzano SIC 4 015</t>
        </is>
      </c>
      <c r="L2521" t="inlineStr">
        <is>
          <t>-1</t>
        </is>
      </c>
      <c r="M2521" t="n">
        <v>3039.01950665065</v>
      </c>
      <c r="N2521" t="n">
        <v>17.3914535131532</v>
      </c>
      <c r="O2521" t="inlineStr">
        <is>
          <t>5</t>
        </is>
      </c>
      <c r="P2521" s="2" t="n">
        <v>45041.7354653588</v>
      </c>
      <c r="Q2521" t="n">
        <v>22</v>
      </c>
      <c r="R2521" t="inlineStr">
        <is>
          <t>RAPEL 220</t>
        </is>
      </c>
      <c r="S2521" t="n">
        <v>24.32272697865714</v>
      </c>
      <c r="T2521" t="n">
        <v>2019.380844161586</v>
      </c>
      <c r="U2521" t="n">
        <v>0.1393129583561351</v>
      </c>
      <c r="V2521" t="n">
        <v>895.8276108873914</v>
      </c>
      <c r="W2521" t="inlineStr">
        <is>
          <t>CGE_DISTRIBUCION</t>
        </is>
      </c>
      <c r="X2521" t="n">
        <v>88.32387485474001</v>
      </c>
      <c r="Y2521" t="n">
        <v>2.019380844161586</v>
      </c>
      <c r="Z2521" t="n">
        <v>2148.277493788921</v>
      </c>
      <c r="AA2521" t="n">
        <v>1067.73255171322</v>
      </c>
      <c r="AB2521" t="n">
        <v>895.8276108873914</v>
      </c>
      <c r="AC2521" t="n">
        <v>1067.73255171322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2013/03_2_BS2C_BB_CGE Distribucion_San Juan SpA.</t>
        </is>
      </c>
      <c r="K2522" t="inlineStr">
        <is>
          <t>Escuadron 015</t>
        </is>
      </c>
      <c r="L2522" t="inlineStr">
        <is>
          <t>-1</t>
        </is>
      </c>
      <c r="M2522" t="n">
        <v>2480.48619057105</v>
      </c>
      <c r="N2522" t="n">
        <v>11.0468766105782</v>
      </c>
      <c r="O2522" t="inlineStr">
        <is>
          <t>5</t>
        </is>
      </c>
      <c r="P2522" s="2" t="n">
        <v>45041.7354653588</v>
      </c>
      <c r="Q2522" t="n">
        <v>34</v>
      </c>
      <c r="R2522" t="inlineStr">
        <is>
          <t>CHARRUA 220</t>
        </is>
      </c>
      <c r="S2522" t="n">
        <v>1596.764738731513</v>
      </c>
      <c r="T2522" t="n">
        <v>117722.2003900245</v>
      </c>
      <c r="U2522" t="n">
        <v>7.117385355275315</v>
      </c>
      <c r="V2522" t="n">
        <v>37473.82410329222</v>
      </c>
      <c r="W2522" t="inlineStr">
        <is>
          <t>CGE_DISTRIBUCION</t>
        </is>
      </c>
      <c r="X2522" t="n">
        <v>78.43133077521</v>
      </c>
      <c r="Y2522" t="n">
        <v>117.7222003900245</v>
      </c>
      <c r="Z2522" t="n">
        <v>125236.383393643</v>
      </c>
      <c r="AA2522" t="n">
        <v>44664.86782275592</v>
      </c>
      <c r="AB2522" t="n">
        <v>37473.82410329222</v>
      </c>
      <c r="AC2522" t="n">
        <v>44664.86782275592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2013/03_2_BS2C_BB_CGE Distribucion_San Juan SpA.</t>
        </is>
      </c>
      <c r="K2523" t="inlineStr">
        <is>
          <t>Escuadron 015</t>
        </is>
      </c>
      <c r="L2523" t="inlineStr">
        <is>
          <t>-1</t>
        </is>
      </c>
      <c r="M2523" t="n">
        <v>2480.48619057105</v>
      </c>
      <c r="N2523" t="n">
        <v>11.0468766105782</v>
      </c>
      <c r="O2523" t="inlineStr">
        <is>
          <t>5</t>
        </is>
      </c>
      <c r="P2523" s="2" t="n">
        <v>45041.7354653588</v>
      </c>
      <c r="Q2523" t="n">
        <v>30</v>
      </c>
      <c r="R2523" t="inlineStr">
        <is>
          <t>HUALPEN 220</t>
        </is>
      </c>
      <c r="S2523" t="n">
        <v>327.1808057410825</v>
      </c>
      <c r="T2523" t="n">
        <v>24594.01504059624</v>
      </c>
      <c r="U2523" t="n">
        <v>1.458368799625849</v>
      </c>
      <c r="V2523" t="n">
        <v>7832.207833234274</v>
      </c>
      <c r="W2523" t="inlineStr">
        <is>
          <t>CGE_DISTRIBUCION</t>
        </is>
      </c>
      <c r="X2523" t="n">
        <v>79.96754494386001</v>
      </c>
      <c r="Y2523" t="n">
        <v>24.59401504059624</v>
      </c>
      <c r="Z2523" t="n">
        <v>26163.84578786835</v>
      </c>
      <c r="AA2523" t="n">
        <v>9335.170242233939</v>
      </c>
      <c r="AB2523" t="n">
        <v>7832.207833234274</v>
      </c>
      <c r="AC2523" t="n">
        <v>9335.170242233939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2013/03_2_BS2C_BB_CGE Distribucion_San Juan SpA.</t>
        </is>
      </c>
      <c r="K2524" t="inlineStr">
        <is>
          <t>Escuadron 015</t>
        </is>
      </c>
      <c r="L2524" t="inlineStr">
        <is>
          <t>-1</t>
        </is>
      </c>
      <c r="M2524" t="n">
        <v>2480.48619057105</v>
      </c>
      <c r="N2524" t="n">
        <v>11.0468766105782</v>
      </c>
      <c r="O2524" t="inlineStr">
        <is>
          <t>5</t>
        </is>
      </c>
      <c r="P2524" s="2" t="n">
        <v>45041.7354653588</v>
      </c>
      <c r="Q2524" t="n">
        <v>25</v>
      </c>
      <c r="R2524" t="inlineStr">
        <is>
          <t>LAGUNILLAS 220</t>
        </is>
      </c>
      <c r="S2524" t="n">
        <v>647.6240990162241</v>
      </c>
      <c r="T2524" t="n">
        <v>48352.71459148813</v>
      </c>
      <c r="U2524" t="n">
        <v>2.886705953766987</v>
      </c>
      <c r="V2524" t="n">
        <v>15425.24295776796</v>
      </c>
      <c r="W2524" t="inlineStr">
        <is>
          <t>CGE_DISTRIBUCION</t>
        </is>
      </c>
      <c r="X2524" t="n">
        <v>79.42733779393001</v>
      </c>
      <c r="Y2524" t="n">
        <v>48.35271459148814</v>
      </c>
      <c r="Z2524" t="n">
        <v>51439.05807605121</v>
      </c>
      <c r="AA2524" t="n">
        <v>18385.27170174965</v>
      </c>
      <c r="AB2524" t="n">
        <v>15425.24295776796</v>
      </c>
      <c r="AC2524" t="n">
        <v>18385.27170174965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2013/03_2_BS2C_BB_CGE Distribucion_San Juan SpA.</t>
        </is>
      </c>
      <c r="K2525" t="inlineStr">
        <is>
          <t>Fatima 015</t>
        </is>
      </c>
      <c r="L2525" t="inlineStr">
        <is>
          <t>-1</t>
        </is>
      </c>
      <c r="M2525" t="n">
        <v>10938.7316573475</v>
      </c>
      <c r="N2525" t="n">
        <v>59.0079148371936</v>
      </c>
      <c r="O2525" t="inlineStr">
        <is>
          <t>5</t>
        </is>
      </c>
      <c r="P2525" s="2" t="n">
        <v>45041.7354653588</v>
      </c>
      <c r="Q2525" t="n">
        <v>8</v>
      </c>
      <c r="R2525" t="inlineStr">
        <is>
          <t>ALTO JAHUEL 220</t>
        </is>
      </c>
      <c r="S2525" t="n">
        <v>8797.543569399637</v>
      </c>
      <c r="T2525" t="n">
        <v>749467.1739489682</v>
      </c>
      <c r="U2525" t="n">
        <v>47.49868466015774</v>
      </c>
      <c r="V2525" t="n">
        <v>295358.2119526223</v>
      </c>
      <c r="W2525" t="inlineStr">
        <is>
          <t>CGE_DISTRIBUCION</t>
        </is>
      </c>
      <c r="X2525" t="n">
        <v>90.62819614492001</v>
      </c>
      <c r="Y2525" t="n">
        <v>749.4671739489681</v>
      </c>
      <c r="Z2525" t="n">
        <v>797305.50420103</v>
      </c>
      <c r="AA2525" t="n">
        <v>352036.0094786917</v>
      </c>
      <c r="AB2525" t="n">
        <v>295358.2119526223</v>
      </c>
      <c r="AC2525" t="n">
        <v>352036.0094786917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2013/03_2_BS2C_BB_CGE Distribucion_San Juan SpA.</t>
        </is>
      </c>
      <c r="K2526" t="inlineStr">
        <is>
          <t>Fatima 015</t>
        </is>
      </c>
      <c r="L2526" t="inlineStr">
        <is>
          <t>-1</t>
        </is>
      </c>
      <c r="M2526" t="n">
        <v>10938.7316573475</v>
      </c>
      <c r="N2526" t="n">
        <v>59.0079148371936</v>
      </c>
      <c r="O2526" t="inlineStr">
        <is>
          <t>5</t>
        </is>
      </c>
      <c r="P2526" s="2" t="n">
        <v>45041.7354653588</v>
      </c>
      <c r="Q2526" t="n">
        <v>23</v>
      </c>
      <c r="R2526" t="inlineStr">
        <is>
          <t>ITAHUE 220</t>
        </is>
      </c>
      <c r="S2526" t="n">
        <v>1750.27762674651</v>
      </c>
      <c r="T2526" t="n">
        <v>141982.892267465</v>
      </c>
      <c r="U2526" t="n">
        <v>9.449897508860545</v>
      </c>
      <c r="V2526" t="n">
        <v>56674.53126656319</v>
      </c>
      <c r="W2526" t="inlineStr">
        <is>
          <t>CGE_DISTRIBUCION</t>
        </is>
      </c>
      <c r="X2526" t="n">
        <v>86.29809794949001</v>
      </c>
      <c r="Y2526" t="n">
        <v>141.982892267465</v>
      </c>
      <c r="Z2526" t="n">
        <v>151045.6300717713</v>
      </c>
      <c r="AA2526" t="n">
        <v>67550.09686121954</v>
      </c>
      <c r="AB2526" t="n">
        <v>56674.53126656319</v>
      </c>
      <c r="AC2526" t="n">
        <v>67550.09686121954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2013/03_2_BS2C_BB_CGE Distribucion_San Juan SpA.</t>
        </is>
      </c>
      <c r="K2527" t="inlineStr">
        <is>
          <t>Fatima 015</t>
        </is>
      </c>
      <c r="L2527" t="inlineStr">
        <is>
          <t>-1</t>
        </is>
      </c>
      <c r="M2527" t="n">
        <v>10938.7316573475</v>
      </c>
      <c r="N2527" t="n">
        <v>59.0079148371936</v>
      </c>
      <c r="O2527" t="inlineStr">
        <is>
          <t>5</t>
        </is>
      </c>
      <c r="P2527" s="2" t="n">
        <v>45041.7354653588</v>
      </c>
      <c r="Q2527" t="n">
        <v>13</v>
      </c>
      <c r="R2527" t="inlineStr">
        <is>
          <t>MELIPILLA 220</t>
        </is>
      </c>
      <c r="S2527" t="n">
        <v>433.3167559802006</v>
      </c>
      <c r="T2527" t="n">
        <v>35920.87304928008</v>
      </c>
      <c r="U2527" t="n">
        <v>2.339513954992622</v>
      </c>
      <c r="V2527" t="n">
        <v>15029.15549360485</v>
      </c>
      <c r="W2527" t="inlineStr">
        <is>
          <t>CGE_DISTRIBUCION</t>
        </is>
      </c>
      <c r="X2527" t="n">
        <v>88.18882308586001</v>
      </c>
      <c r="Y2527" t="n">
        <v>35.92087304928008</v>
      </c>
      <c r="Z2527" t="n">
        <v>38213.69473327668</v>
      </c>
      <c r="AA2527" t="n">
        <v>17913.17698880196</v>
      </c>
      <c r="AB2527" t="n">
        <v>15029.15549360485</v>
      </c>
      <c r="AC2527" t="n">
        <v>17913.17698880196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2013/03_2_BS2C_BB_CGE Distribucion_San Juan SpA.</t>
        </is>
      </c>
      <c r="K2528" t="inlineStr">
        <is>
          <t>Fatima 015</t>
        </is>
      </c>
      <c r="L2528" t="inlineStr">
        <is>
          <t>-1</t>
        </is>
      </c>
      <c r="M2528" t="n">
        <v>10938.7316573475</v>
      </c>
      <c r="N2528" t="n">
        <v>59.0079148371936</v>
      </c>
      <c r="O2528" t="inlineStr">
        <is>
          <t>5</t>
        </is>
      </c>
      <c r="P2528" s="2" t="n">
        <v>45041.7354653588</v>
      </c>
      <c r="Q2528" t="n">
        <v>22</v>
      </c>
      <c r="R2528" t="inlineStr">
        <is>
          <t>RAPEL 220</t>
        </is>
      </c>
      <c r="S2528" t="n">
        <v>359.263931678952</v>
      </c>
      <c r="T2528" t="n">
        <v>29827.6875889476</v>
      </c>
      <c r="U2528" t="n">
        <v>1.939696469357924</v>
      </c>
      <c r="V2528" t="n">
        <v>12472.87886565144</v>
      </c>
      <c r="W2528" t="inlineStr">
        <is>
          <t>CGE_DISTRIBUCION</t>
        </is>
      </c>
      <c r="X2528" t="n">
        <v>88.32387485474001</v>
      </c>
      <c r="Y2528" t="n">
        <v>29.8276875889476</v>
      </c>
      <c r="Z2528" t="n">
        <v>31731.58254143361</v>
      </c>
      <c r="AA2528" t="n">
        <v>14866.36336788015</v>
      </c>
      <c r="AB2528" t="n">
        <v>12472.87886565144</v>
      </c>
      <c r="AC2528" t="n">
        <v>14866.36336788015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2013/03_2_BS2C_BB_CGE Distribucion_San Juan SpA.</t>
        </is>
      </c>
      <c r="K2529" t="inlineStr">
        <is>
          <t>Florida 012</t>
        </is>
      </c>
      <c r="L2529" t="inlineStr">
        <is>
          <t>-1</t>
        </is>
      </c>
      <c r="M2529" t="n">
        <v>3979.36930771897</v>
      </c>
      <c r="N2529" t="n">
        <v>51.101674810743</v>
      </c>
      <c r="O2529" t="inlineStr">
        <is>
          <t>4</t>
        </is>
      </c>
      <c r="P2529" s="2" t="n">
        <v>45041.7354653588</v>
      </c>
      <c r="Q2529" t="n">
        <v>8</v>
      </c>
      <c r="R2529" t="inlineStr">
        <is>
          <t>ALTO JAHUEL 220</t>
        </is>
      </c>
      <c r="S2529" t="n">
        <v>1647.570478890411</v>
      </c>
      <c r="T2529" t="n">
        <v>140357.3600920524</v>
      </c>
      <c r="U2529" t="n">
        <v>21.21048789529846</v>
      </c>
      <c r="V2529" t="n">
        <v>131891.900254092</v>
      </c>
      <c r="W2529" t="inlineStr">
        <is>
          <t>CGE_DISTRIBUCION</t>
        </is>
      </c>
      <c r="X2529" t="n">
        <v>90.62819614492</v>
      </c>
      <c r="Y2529" t="n">
        <v>140.3573600920524</v>
      </c>
      <c r="Z2529" t="n">
        <v>149316.34052346</v>
      </c>
      <c r="AA2529" t="n">
        <v>157201.3113874756</v>
      </c>
      <c r="AB2529" t="n">
        <v>131891.900254092</v>
      </c>
      <c r="AC2529" t="n">
        <v>157201.3113874756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2013/03_2_BS2C_BB_CGE Distribucion_San Juan SpA.</t>
        </is>
      </c>
      <c r="K2530" t="inlineStr">
        <is>
          <t>Florida 012</t>
        </is>
      </c>
      <c r="L2530" t="inlineStr">
        <is>
          <t>-1</t>
        </is>
      </c>
      <c r="M2530" t="n">
        <v>3979.36930771897</v>
      </c>
      <c r="N2530" t="n">
        <v>51.101674810743</v>
      </c>
      <c r="O2530" t="inlineStr">
        <is>
          <t>4</t>
        </is>
      </c>
      <c r="P2530" s="2" t="n">
        <v>45041.7354653588</v>
      </c>
      <c r="Q2530" t="n">
        <v>18</v>
      </c>
      <c r="R2530" t="inlineStr">
        <is>
          <t>CERRO NAVIA 220</t>
        </is>
      </c>
      <c r="S2530" t="n">
        <v>894.5084630752465</v>
      </c>
      <c r="T2530" t="n">
        <v>71838.79237345616</v>
      </c>
      <c r="U2530" t="n">
        <v>11.5157203721429</v>
      </c>
      <c r="V2530" t="n">
        <v>73081.57060580202</v>
      </c>
      <c r="W2530" t="inlineStr">
        <is>
          <t>CGE_DISTRIBUCION</t>
        </is>
      </c>
      <c r="X2530" t="n">
        <v>85.43714269965001</v>
      </c>
      <c r="Y2530" t="n">
        <v>71.83879237345617</v>
      </c>
      <c r="Z2530" t="n">
        <v>76424.24720580444</v>
      </c>
      <c r="AA2530" t="n">
        <v>87105.56687223125</v>
      </c>
      <c r="AB2530" t="n">
        <v>73081.57060580202</v>
      </c>
      <c r="AC2530" t="n">
        <v>87105.56687223125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2013/03_2_BS2C_BB_CGE Distribucion_San Juan SpA.</t>
        </is>
      </c>
      <c r="K2531" t="inlineStr">
        <is>
          <t>Florida 012</t>
        </is>
      </c>
      <c r="L2531" t="inlineStr">
        <is>
          <t>-1</t>
        </is>
      </c>
      <c r="M2531" t="n">
        <v>3979.36930771897</v>
      </c>
      <c r="N2531" t="n">
        <v>51.101674810743</v>
      </c>
      <c r="O2531" t="inlineStr">
        <is>
          <t>4</t>
        </is>
      </c>
      <c r="P2531" s="2" t="n">
        <v>45041.7354653588</v>
      </c>
      <c r="Q2531" t="n">
        <v>32</v>
      </c>
      <c r="R2531" t="inlineStr">
        <is>
          <t>CHENA 220</t>
        </is>
      </c>
      <c r="S2531" t="n">
        <v>1133.63088975929</v>
      </c>
      <c r="T2531" t="n">
        <v>91069.91676444799</v>
      </c>
      <c r="U2531" t="n">
        <v>14.59413395241782</v>
      </c>
      <c r="V2531" t="n">
        <v>92746.13774065184</v>
      </c>
      <c r="W2531" t="inlineStr">
        <is>
          <t>CGE_DISTRIBUCION</t>
        </is>
      </c>
      <c r="X2531" t="n">
        <v>85.46246494351999</v>
      </c>
      <c r="Y2531" t="n">
        <v>91.06991676444798</v>
      </c>
      <c r="Z2531" t="n">
        <v>96882.89017494468</v>
      </c>
      <c r="AA2531" t="n">
        <v>110543.6683440427</v>
      </c>
      <c r="AB2531" t="n">
        <v>92746.13774065184</v>
      </c>
      <c r="AC2531" t="n">
        <v>110543.6683440427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2013/03_2_BS2C_BB_CGE Distribucion_San Juan SpA.</t>
        </is>
      </c>
      <c r="K2532" t="inlineStr">
        <is>
          <t>Florida 012</t>
        </is>
      </c>
      <c r="L2532" t="inlineStr">
        <is>
          <t>-1</t>
        </is>
      </c>
      <c r="M2532" t="n">
        <v>3979.36930771897</v>
      </c>
      <c r="N2532" t="n">
        <v>51.101674810743</v>
      </c>
      <c r="O2532" t="inlineStr">
        <is>
          <t>4</t>
        </is>
      </c>
      <c r="P2532" s="2" t="n">
        <v>45041.7354653588</v>
      </c>
      <c r="Q2532" t="n">
        <v>28</v>
      </c>
      <c r="R2532" t="inlineStr">
        <is>
          <t>POLPAICO 220</t>
        </is>
      </c>
      <c r="S2532" t="n">
        <v>362.1562048174914</v>
      </c>
      <c r="T2532" t="n">
        <v>28734.5345434866</v>
      </c>
      <c r="U2532" t="n">
        <v>4.662325464621031</v>
      </c>
      <c r="V2532" t="n">
        <v>29254.75058408993</v>
      </c>
      <c r="W2532" t="inlineStr">
        <is>
          <t>CGE_DISTRIBUCION</t>
        </is>
      </c>
      <c r="X2532" t="n">
        <v>84.40737273871001</v>
      </c>
      <c r="Y2532" t="n">
        <v>28.7345345434866</v>
      </c>
      <c r="Z2532" t="n">
        <v>30568.6537696666</v>
      </c>
      <c r="AA2532" t="n">
        <v>34868.59425994032</v>
      </c>
      <c r="AB2532" t="n">
        <v>29254.75058408993</v>
      </c>
      <c r="AC2532" t="n">
        <v>34868.59425994032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2013/03_2_BS2C_BB_CGE Distribucion_San Juan SpA.</t>
        </is>
      </c>
      <c r="K2533" t="inlineStr">
        <is>
          <t>Graneros 015</t>
        </is>
      </c>
      <c r="L2533" t="inlineStr">
        <is>
          <t>-1</t>
        </is>
      </c>
      <c r="M2533" t="n">
        <v>6812.54453675439</v>
      </c>
      <c r="N2533" t="n">
        <v>55.3604706765635</v>
      </c>
      <c r="O2533" t="inlineStr">
        <is>
          <t>5</t>
        </is>
      </c>
      <c r="P2533" s="2" t="n">
        <v>45041.7354653588</v>
      </c>
      <c r="Q2533" t="n">
        <v>8</v>
      </c>
      <c r="R2533" t="inlineStr">
        <is>
          <t>ALTO JAHUEL 220</t>
        </is>
      </c>
      <c r="S2533" t="n">
        <v>5210.084027678916</v>
      </c>
      <c r="T2533" t="n">
        <v>443849.6861604796</v>
      </c>
      <c r="U2533" t="n">
        <v>42.37522373777001</v>
      </c>
      <c r="V2533" t="n">
        <v>263499.3032718331</v>
      </c>
      <c r="W2533" t="inlineStr">
        <is>
          <t>CGE_DISTRIBUCION</t>
        </is>
      </c>
      <c r="X2533" t="n">
        <v>90.62819614492</v>
      </c>
      <c r="Y2533" t="n">
        <v>443.8496861604796</v>
      </c>
      <c r="Z2533" t="n">
        <v>472180.5171919995</v>
      </c>
      <c r="AA2533" t="n">
        <v>314063.5319092171</v>
      </c>
      <c r="AB2533" t="n">
        <v>263499.3032718331</v>
      </c>
      <c r="AC2533" t="n">
        <v>314063.5319092171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2013/03_2_BS2C_BB_CGE Distribucion_San Juan SpA.</t>
        </is>
      </c>
      <c r="K2534" t="inlineStr">
        <is>
          <t>Graneros 015</t>
        </is>
      </c>
      <c r="L2534" t="inlineStr">
        <is>
          <t>-1</t>
        </is>
      </c>
      <c r="M2534" t="n">
        <v>6812.54453675439</v>
      </c>
      <c r="N2534" t="n">
        <v>55.3604706765635</v>
      </c>
      <c r="O2534" t="inlineStr">
        <is>
          <t>5</t>
        </is>
      </c>
      <c r="P2534" s="2" t="n">
        <v>45041.7354653588</v>
      </c>
      <c r="Q2534" t="n">
        <v>34</v>
      </c>
      <c r="R2534" t="inlineStr">
        <is>
          <t>CHARRUA 220</t>
        </is>
      </c>
      <c r="S2534" t="n">
        <v>16.73860177798131</v>
      </c>
      <c r="T2534" t="n">
        <v>1234.060963997568</v>
      </c>
      <c r="U2534" t="n">
        <v>0.1361402218526955</v>
      </c>
      <c r="V2534" t="n">
        <v>716.7933830236942</v>
      </c>
      <c r="W2534" t="inlineStr">
        <is>
          <t>CGE_DISTRIBUCION</t>
        </is>
      </c>
      <c r="X2534" t="n">
        <v>78.43133077521</v>
      </c>
      <c r="Y2534" t="n">
        <v>1.234060963997568</v>
      </c>
      <c r="Z2534" t="n">
        <v>1312.83081276337</v>
      </c>
      <c r="AA2534" t="n">
        <v>854.3425304215664</v>
      </c>
      <c r="AB2534" t="n">
        <v>716.7933830236942</v>
      </c>
      <c r="AC2534" t="n">
        <v>854.3425304215664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2013/03_2_BS2C_BB_CGE Distribucion_San Juan SpA.</t>
        </is>
      </c>
      <c r="K2535" t="inlineStr">
        <is>
          <t>Graneros 015</t>
        </is>
      </c>
      <c r="L2535" t="inlineStr">
        <is>
          <t>-1</t>
        </is>
      </c>
      <c r="M2535" t="n">
        <v>6812.54453675439</v>
      </c>
      <c r="N2535" t="n">
        <v>55.3604706765635</v>
      </c>
      <c r="O2535" t="inlineStr">
        <is>
          <t>5</t>
        </is>
      </c>
      <c r="P2535" s="2" t="n">
        <v>45041.7354653588</v>
      </c>
      <c r="Q2535" t="n">
        <v>23</v>
      </c>
      <c r="R2535" t="inlineStr">
        <is>
          <t>ITAHUE 220</t>
        </is>
      </c>
      <c r="S2535" t="n">
        <v>1509.652375545782</v>
      </c>
      <c r="T2535" t="n">
        <v>122463.3208600584</v>
      </c>
      <c r="U2535" t="n">
        <v>12.27846937595513</v>
      </c>
      <c r="V2535" t="n">
        <v>73638.52315865121</v>
      </c>
      <c r="W2535" t="inlineStr">
        <is>
          <t>CGE_DISTRIBUCION</t>
        </is>
      </c>
      <c r="X2535" t="n">
        <v>86.29809794949</v>
      </c>
      <c r="Y2535" t="n">
        <v>122.4633208600584</v>
      </c>
      <c r="Z2535" t="n">
        <v>130280.1285745302</v>
      </c>
      <c r="AA2535" t="n">
        <v>87769.3958982732</v>
      </c>
      <c r="AB2535" t="n">
        <v>73638.52315865121</v>
      </c>
      <c r="AC2535" t="n">
        <v>87769.3958982732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2013/03_2_BS2C_BB_CGE Distribucion_San Juan SpA.</t>
        </is>
      </c>
      <c r="K2536" t="inlineStr">
        <is>
          <t>Graneros 015</t>
        </is>
      </c>
      <c r="L2536" t="inlineStr">
        <is>
          <t>-1</t>
        </is>
      </c>
      <c r="M2536" t="n">
        <v>6812.54453675439</v>
      </c>
      <c r="N2536" t="n">
        <v>55.3604706765635</v>
      </c>
      <c r="O2536" t="inlineStr">
        <is>
          <t>5</t>
        </is>
      </c>
      <c r="P2536" s="2" t="n">
        <v>45041.7354653588</v>
      </c>
      <c r="Q2536" t="n">
        <v>13</v>
      </c>
      <c r="R2536" t="inlineStr">
        <is>
          <t>MELIPILLA 220</t>
        </is>
      </c>
      <c r="S2536" t="n">
        <v>177.7681885028648</v>
      </c>
      <c r="T2536" t="n">
        <v>14736.53728660258</v>
      </c>
      <c r="U2536" t="n">
        <v>1.445843621954576</v>
      </c>
      <c r="V2536" t="n">
        <v>9288.172257925544</v>
      </c>
      <c r="W2536" t="inlineStr">
        <is>
          <t>CGE_DISTRIBUCION</t>
        </is>
      </c>
      <c r="X2536" t="n">
        <v>88.18882308586001</v>
      </c>
      <c r="Y2536" t="n">
        <v>14.73653728660258</v>
      </c>
      <c r="Z2536" t="n">
        <v>15677.16732617295</v>
      </c>
      <c r="AA2536" t="n">
        <v>11070.52712506024</v>
      </c>
      <c r="AB2536" t="n">
        <v>9288.172257925544</v>
      </c>
      <c r="AC2536" t="n">
        <v>11070.52712506024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2013/03_2_BS2C_BB_CGE Distribucion_San Juan SpA.</t>
        </is>
      </c>
      <c r="K2537" t="inlineStr">
        <is>
          <t>Graneros 015</t>
        </is>
      </c>
      <c r="L2537" t="inlineStr">
        <is>
          <t>-1</t>
        </is>
      </c>
      <c r="M2537" t="n">
        <v>6812.54453675439</v>
      </c>
      <c r="N2537" t="n">
        <v>55.3604706765635</v>
      </c>
      <c r="O2537" t="inlineStr">
        <is>
          <t>5</t>
        </is>
      </c>
      <c r="P2537" s="2" t="n">
        <v>45041.7354653588</v>
      </c>
      <c r="Q2537" t="n">
        <v>22</v>
      </c>
      <c r="R2537" t="inlineStr">
        <is>
          <t>RAPEL 220</t>
        </is>
      </c>
      <c r="S2537" t="n">
        <v>148.4579786384671</v>
      </c>
      <c r="T2537" t="n">
        <v>12325.64089086454</v>
      </c>
      <c r="U2537" t="n">
        <v>1.2074546258834</v>
      </c>
      <c r="V2537" t="n">
        <v>7764.325770721965</v>
      </c>
      <c r="W2537" t="inlineStr">
        <is>
          <t>CGE_DISTRIBUCION</t>
        </is>
      </c>
      <c r="X2537" t="n">
        <v>88.32387485474</v>
      </c>
      <c r="Y2537" t="n">
        <v>12.32564089086453</v>
      </c>
      <c r="Z2537" t="n">
        <v>13112.38392645164</v>
      </c>
      <c r="AA2537" t="n">
        <v>9254.261943649541</v>
      </c>
      <c r="AB2537" t="n">
        <v>7764.325770721965</v>
      </c>
      <c r="AC2537" t="n">
        <v>9254.261943649541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2013/03_2_BS2C_BB_CGE Distribucion_San Juan SpA.</t>
        </is>
      </c>
      <c r="K2538" t="inlineStr">
        <is>
          <t>Hospital 015</t>
        </is>
      </c>
      <c r="L2538" t="inlineStr">
        <is>
          <t>-1</t>
        </is>
      </c>
      <c r="M2538" t="n">
        <v>4499.08834378936</v>
      </c>
      <c r="N2538" t="n">
        <v>36.3320993980327</v>
      </c>
      <c r="O2538" t="inlineStr">
        <is>
          <t>5</t>
        </is>
      </c>
      <c r="P2538" s="2" t="n">
        <v>45041.7354653588</v>
      </c>
      <c r="Q2538" t="n">
        <v>8</v>
      </c>
      <c r="R2538" t="inlineStr">
        <is>
          <t>ALTO JAHUEL 220</t>
        </is>
      </c>
      <c r="S2538" t="n">
        <v>3599.43634946066</v>
      </c>
      <c r="T2538" t="n">
        <v>306637.7980806709</v>
      </c>
      <c r="U2538" t="n">
        <v>29.09225114464931</v>
      </c>
      <c r="V2538" t="n">
        <v>180902.5942768437</v>
      </c>
      <c r="W2538" t="inlineStr">
        <is>
          <t>CGE_DISTRIBUCION</t>
        </is>
      </c>
      <c r="X2538" t="n">
        <v>90.62819614492</v>
      </c>
      <c r="Y2538" t="n">
        <v>306.637798080671</v>
      </c>
      <c r="Z2538" t="n">
        <v>326210.4234900755</v>
      </c>
      <c r="AA2538" t="n">
        <v>215616.9180892058</v>
      </c>
      <c r="AB2538" t="n">
        <v>180902.5942768437</v>
      </c>
      <c r="AC2538" t="n">
        <v>215616.9180892058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2013/03_2_BS2C_BB_CGE Distribucion_San Juan SpA.</t>
        </is>
      </c>
      <c r="K2539" t="inlineStr">
        <is>
          <t>Hospital 015</t>
        </is>
      </c>
      <c r="L2539" t="inlineStr">
        <is>
          <t>-1</t>
        </is>
      </c>
      <c r="M2539" t="n">
        <v>4499.08834378936</v>
      </c>
      <c r="N2539" t="n">
        <v>36.3320993980327</v>
      </c>
      <c r="O2539" t="inlineStr">
        <is>
          <t>5</t>
        </is>
      </c>
      <c r="P2539" s="2" t="n">
        <v>45041.7354653588</v>
      </c>
      <c r="Q2539" t="n">
        <v>23</v>
      </c>
      <c r="R2539" t="inlineStr">
        <is>
          <t>ITAHUE 220</t>
        </is>
      </c>
      <c r="S2539" t="n">
        <v>747.4066096119944</v>
      </c>
      <c r="T2539" t="n">
        <v>60629.78267612861</v>
      </c>
      <c r="U2539" t="n">
        <v>6.040873815496443</v>
      </c>
      <c r="V2539" t="n">
        <v>36229.3550393223</v>
      </c>
      <c r="W2539" t="inlineStr">
        <is>
          <t>CGE_DISTRIBUCION</t>
        </is>
      </c>
      <c r="X2539" t="n">
        <v>86.29809794949</v>
      </c>
      <c r="Y2539" t="n">
        <v>60.6297826761286</v>
      </c>
      <c r="Z2539" t="n">
        <v>64499.76880439214</v>
      </c>
      <c r="AA2539" t="n">
        <v>43181.59122684422</v>
      </c>
      <c r="AB2539" t="n">
        <v>36229.3550393223</v>
      </c>
      <c r="AC2539" t="n">
        <v>43181.59122684422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2013/03_2_BS2C_BB_CGE Distribucion_San Juan SpA.</t>
        </is>
      </c>
      <c r="K2540" t="inlineStr">
        <is>
          <t>Hospital 015</t>
        </is>
      </c>
      <c r="L2540" t="inlineStr">
        <is>
          <t>-1</t>
        </is>
      </c>
      <c r="M2540" t="n">
        <v>4499.08834378936</v>
      </c>
      <c r="N2540" t="n">
        <v>36.3320993980327</v>
      </c>
      <c r="O2540" t="inlineStr">
        <is>
          <t>5</t>
        </is>
      </c>
      <c r="P2540" s="2" t="n">
        <v>45041.7354653588</v>
      </c>
      <c r="Q2540" t="n">
        <v>13</v>
      </c>
      <c r="R2540" t="inlineStr">
        <is>
          <t>MELIPILLA 220</t>
        </is>
      </c>
      <c r="S2540" t="n">
        <v>174.8177716441435</v>
      </c>
      <c r="T2540" t="n">
        <v>14491.95512364226</v>
      </c>
      <c r="U2540" t="n">
        <v>1.412955258392453</v>
      </c>
      <c r="V2540" t="n">
        <v>9076.895753739478</v>
      </c>
      <c r="W2540" t="inlineStr">
        <is>
          <t>CGE_DISTRIBUCION</t>
        </is>
      </c>
      <c r="X2540" t="n">
        <v>88.18882308586001</v>
      </c>
      <c r="Y2540" t="n">
        <v>14.49195512364226</v>
      </c>
      <c r="Z2540" t="n">
        <v>15416.97353578964</v>
      </c>
      <c r="AA2540" t="n">
        <v>10818.70769218055</v>
      </c>
      <c r="AB2540" t="n">
        <v>9076.895753739478</v>
      </c>
      <c r="AC2540" t="n">
        <v>10818.70769218055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2013/03_2_BS2C_BB_CGE Distribucion_San Juan SpA.</t>
        </is>
      </c>
      <c r="K2541" t="inlineStr">
        <is>
          <t>Hospital 015</t>
        </is>
      </c>
      <c r="L2541" t="inlineStr">
        <is>
          <t>-1</t>
        </is>
      </c>
      <c r="M2541" t="n">
        <v>4499.08834378936</v>
      </c>
      <c r="N2541" t="n">
        <v>36.3320993980327</v>
      </c>
      <c r="O2541" t="inlineStr">
        <is>
          <t>5</t>
        </is>
      </c>
      <c r="P2541" s="2" t="n">
        <v>45041.7354653588</v>
      </c>
      <c r="Q2541" t="n">
        <v>22</v>
      </c>
      <c r="R2541" t="inlineStr">
        <is>
          <t>RAPEL 220</t>
        </is>
      </c>
      <c r="S2541" t="n">
        <v>142.6341370565077</v>
      </c>
      <c r="T2541" t="n">
        <v>11842.11969110925</v>
      </c>
      <c r="U2541" t="n">
        <v>1.152832758848485</v>
      </c>
      <c r="V2541" t="n">
        <v>7413.089408896888</v>
      </c>
      <c r="W2541" t="inlineStr">
        <is>
          <t>CGE_DISTRIBUCION</t>
        </is>
      </c>
      <c r="X2541" t="n">
        <v>88.32387485474001</v>
      </c>
      <c r="Y2541" t="n">
        <v>11.84211969110925</v>
      </c>
      <c r="Z2541" t="n">
        <v>12597.99967139282</v>
      </c>
      <c r="AA2541" t="n">
        <v>8835.625040401535</v>
      </c>
      <c r="AB2541" t="n">
        <v>7413.089408896888</v>
      </c>
      <c r="AC2541" t="n">
        <v>8835.625040401535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2013/03_2_BS2C_BB_CGE Distribucion_San Juan SpA.</t>
        </is>
      </c>
      <c r="K2542" t="inlineStr">
        <is>
          <t>Isla de Maipo 012</t>
        </is>
      </c>
      <c r="L2542" t="inlineStr">
        <is>
          <t>-1</t>
        </is>
      </c>
      <c r="M2542" t="n">
        <v>14097.6096566839</v>
      </c>
      <c r="N2542" t="n">
        <v>117.019103280821</v>
      </c>
      <c r="O2542" t="inlineStr">
        <is>
          <t>5</t>
        </is>
      </c>
      <c r="P2542" s="2" t="n">
        <v>45041.7354653588</v>
      </c>
      <c r="Q2542" t="n">
        <v>8</v>
      </c>
      <c r="R2542" t="inlineStr">
        <is>
          <t>ALTO JAHUEL 220</t>
        </is>
      </c>
      <c r="S2542" t="n">
        <v>10425.80562463589</v>
      </c>
      <c r="T2542" t="n">
        <v>888179.6396912127</v>
      </c>
      <c r="U2542" t="n">
        <v>86.61592854435422</v>
      </c>
      <c r="V2542" t="n">
        <v>538598.6151935604</v>
      </c>
      <c r="W2542" t="inlineStr">
        <is>
          <t>CGE_DISTRIBUCION</t>
        </is>
      </c>
      <c r="X2542" t="n">
        <v>90.62819614492001</v>
      </c>
      <c r="Y2542" t="n">
        <v>888.1796396912127</v>
      </c>
      <c r="Z2542" t="n">
        <v>944871.9571183114</v>
      </c>
      <c r="AA2542" t="n">
        <v>641953.0574416692</v>
      </c>
      <c r="AB2542" t="n">
        <v>538598.6151935604</v>
      </c>
      <c r="AC2542" t="n">
        <v>641953.0574416692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2013/03_2_BS2C_BB_CGE Distribucion_San Juan SpA.</t>
        </is>
      </c>
      <c r="K2543" t="inlineStr">
        <is>
          <t>Isla de Maipo 012</t>
        </is>
      </c>
      <c r="L2543" t="inlineStr">
        <is>
          <t>-1</t>
        </is>
      </c>
      <c r="M2543" t="n">
        <v>14097.6096566839</v>
      </c>
      <c r="N2543" t="n">
        <v>117.019103280821</v>
      </c>
      <c r="O2543" t="inlineStr">
        <is>
          <t>5</t>
        </is>
      </c>
      <c r="P2543" s="2" t="n">
        <v>45041.7354653588</v>
      </c>
      <c r="Q2543" t="n">
        <v>23</v>
      </c>
      <c r="R2543" t="inlineStr">
        <is>
          <t>ITAHUE 220</t>
        </is>
      </c>
      <c r="S2543" t="n">
        <v>2101.968689892946</v>
      </c>
      <c r="T2543" t="n">
        <v>170512.1458939141</v>
      </c>
      <c r="U2543" t="n">
        <v>17.46282027510903</v>
      </c>
      <c r="V2543" t="n">
        <v>104730.9934055969</v>
      </c>
      <c r="W2543" t="inlineStr">
        <is>
          <t>CGE_DISTRIBUCION</t>
        </is>
      </c>
      <c r="X2543" t="n">
        <v>86.29809794949</v>
      </c>
      <c r="Y2543" t="n">
        <v>170.5121458939141</v>
      </c>
      <c r="Z2543" t="n">
        <v>181395.8998871426</v>
      </c>
      <c r="AA2543" t="n">
        <v>124828.359243858</v>
      </c>
      <c r="AB2543" t="n">
        <v>104730.9934055969</v>
      </c>
      <c r="AC2543" t="n">
        <v>124828.359243858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2013/03_2_BS2C_BB_CGE Distribucion_San Juan SpA.</t>
        </is>
      </c>
      <c r="K2544" t="inlineStr">
        <is>
          <t>Isla de Maipo 012</t>
        </is>
      </c>
      <c r="L2544" t="inlineStr">
        <is>
          <t>-1</t>
        </is>
      </c>
      <c r="M2544" t="n">
        <v>14097.6096566839</v>
      </c>
      <c r="N2544" t="n">
        <v>117.019103280821</v>
      </c>
      <c r="O2544" t="inlineStr">
        <is>
          <t>5</t>
        </is>
      </c>
      <c r="P2544" s="2" t="n">
        <v>45041.7354653588</v>
      </c>
      <c r="Q2544" t="n">
        <v>13</v>
      </c>
      <c r="R2544" t="inlineStr">
        <is>
          <t>MELIPILLA 220</t>
        </is>
      </c>
      <c r="S2544" t="n">
        <v>1148.468221747933</v>
      </c>
      <c r="T2544" t="n">
        <v>95205.13717781307</v>
      </c>
      <c r="U2544" t="n">
        <v>9.541290621735969</v>
      </c>
      <c r="V2544" t="n">
        <v>61293.73157092185</v>
      </c>
      <c r="W2544" t="inlineStr">
        <is>
          <t>CGE_DISTRIBUCION</t>
        </is>
      </c>
      <c r="X2544" t="n">
        <v>88.18882308586001</v>
      </c>
      <c r="Y2544" t="n">
        <v>95.20513717781306</v>
      </c>
      <c r="Z2544" t="n">
        <v>101282.0608274607</v>
      </c>
      <c r="AA2544" t="n">
        <v>73055.69913101531</v>
      </c>
      <c r="AB2544" t="n">
        <v>61293.73157092185</v>
      </c>
      <c r="AC2544" t="n">
        <v>73055.69913101531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2013/03_2_BS2C_BB_CGE Distribucion_San Juan SpA.</t>
        </is>
      </c>
      <c r="K2545" t="inlineStr">
        <is>
          <t>Isla de Maipo 012</t>
        </is>
      </c>
      <c r="L2545" t="inlineStr">
        <is>
          <t>-1</t>
        </is>
      </c>
      <c r="M2545" t="n">
        <v>14097.6096566839</v>
      </c>
      <c r="N2545" t="n">
        <v>117.019103280821</v>
      </c>
      <c r="O2545" t="inlineStr">
        <is>
          <t>5</t>
        </is>
      </c>
      <c r="P2545" s="2" t="n">
        <v>45041.7354653588</v>
      </c>
      <c r="Q2545" t="n">
        <v>22</v>
      </c>
      <c r="R2545" t="inlineStr">
        <is>
          <t>RAPEL 220</t>
        </is>
      </c>
      <c r="S2545" t="n">
        <v>939.0313470005689</v>
      </c>
      <c r="T2545" t="n">
        <v>77962.55394652681</v>
      </c>
      <c r="U2545" t="n">
        <v>7.801322505046273</v>
      </c>
      <c r="V2545" t="n">
        <v>50165.03980621896</v>
      </c>
      <c r="W2545" t="inlineStr">
        <is>
          <t>CGE_DISTRIBUCION</t>
        </is>
      </c>
      <c r="X2545" t="n">
        <v>88.32387485474001</v>
      </c>
      <c r="Y2545" t="n">
        <v>77.96255394652681</v>
      </c>
      <c r="Z2545" t="n">
        <v>82938.88717715618</v>
      </c>
      <c r="AA2545" t="n">
        <v>59791.4658000226</v>
      </c>
      <c r="AB2545" t="n">
        <v>50165.03980621896</v>
      </c>
      <c r="AC2545" t="n">
        <v>59791.4658000226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2013/03_2_BS2C_BB_CGE Distribucion_San Juan SpA.</t>
        </is>
      </c>
      <c r="K2546" t="inlineStr">
        <is>
          <t>La Palma 13.2</t>
        </is>
      </c>
      <c r="L2546" t="inlineStr">
        <is>
          <t>-1</t>
        </is>
      </c>
      <c r="M2546" t="n">
        <v>3078.48586425914</v>
      </c>
      <c r="N2546" t="n">
        <v>29.357331192914</v>
      </c>
      <c r="O2546" t="inlineStr">
        <is>
          <t>5</t>
        </is>
      </c>
      <c r="P2546" s="2" t="n">
        <v>45041.7354653588</v>
      </c>
      <c r="Q2546" t="n">
        <v>8</v>
      </c>
      <c r="R2546" t="inlineStr">
        <is>
          <t>ALTO JAHUEL 220</t>
        </is>
      </c>
      <c r="S2546" t="n">
        <v>948.0752676347481</v>
      </c>
      <c r="T2546" t="n">
        <v>80767.01023642851</v>
      </c>
      <c r="U2546" t="n">
        <v>9.048968640979796</v>
      </c>
      <c r="V2546" t="n">
        <v>56268.65705729772</v>
      </c>
      <c r="W2546" t="inlineStr">
        <is>
          <t>CGE_DISTRIBUCION</t>
        </is>
      </c>
      <c r="X2546" t="n">
        <v>90.62819614492001</v>
      </c>
      <c r="Y2546" t="n">
        <v>80.76701023642852</v>
      </c>
      <c r="Z2546" t="n">
        <v>85922.35131534949</v>
      </c>
      <c r="AA2546" t="n">
        <v>67066.33737460992</v>
      </c>
      <c r="AB2546" t="n">
        <v>56268.65705729772</v>
      </c>
      <c r="AC2546" t="n">
        <v>67066.33737460992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2013/03_2_BS2C_BB_CGE Distribucion_San Juan SpA.</t>
        </is>
      </c>
      <c r="K2547" t="inlineStr">
        <is>
          <t>La Palma 13.2</t>
        </is>
      </c>
      <c r="L2547" t="inlineStr">
        <is>
          <t>-1</t>
        </is>
      </c>
      <c r="M2547" t="n">
        <v>3078.48586425914</v>
      </c>
      <c r="N2547" t="n">
        <v>29.357331192914</v>
      </c>
      <c r="O2547" t="inlineStr">
        <is>
          <t>5</t>
        </is>
      </c>
      <c r="P2547" s="2" t="n">
        <v>45041.7354653588</v>
      </c>
      <c r="Q2547" t="n">
        <v>34</v>
      </c>
      <c r="R2547" t="inlineStr">
        <is>
          <t>CHARRUA 220</t>
        </is>
      </c>
      <c r="S2547" t="n">
        <v>668.0186974639101</v>
      </c>
      <c r="T2547" t="n">
        <v>49249.97969932787</v>
      </c>
      <c r="U2547" t="n">
        <v>6.375949728147448</v>
      </c>
      <c r="V2547" t="n">
        <v>33570.08320856739</v>
      </c>
      <c r="W2547" t="inlineStr">
        <is>
          <t>CGE_DISTRIBUCION</t>
        </is>
      </c>
      <c r="X2547" t="n">
        <v>78.43133077521001</v>
      </c>
      <c r="Y2547" t="n">
        <v>49.24997969932787</v>
      </c>
      <c r="Z2547" t="n">
        <v>52393.59542481688</v>
      </c>
      <c r="AA2547" t="n">
        <v>40012.01812701715</v>
      </c>
      <c r="AB2547" t="n">
        <v>33570.08320856739</v>
      </c>
      <c r="AC2547" t="n">
        <v>40012.01812701715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2013/03_2_BS2C_BB_CGE Distribucion_San Juan SpA.</t>
        </is>
      </c>
      <c r="K2548" t="inlineStr">
        <is>
          <t>La Palma 13.2</t>
        </is>
      </c>
      <c r="L2548" t="inlineStr">
        <is>
          <t>-1</t>
        </is>
      </c>
      <c r="M2548" t="n">
        <v>3078.48586425914</v>
      </c>
      <c r="N2548" t="n">
        <v>29.357331192914</v>
      </c>
      <c r="O2548" t="inlineStr">
        <is>
          <t>5</t>
        </is>
      </c>
      <c r="P2548" s="2" t="n">
        <v>45041.7354653588</v>
      </c>
      <c r="Q2548" t="n">
        <v>23</v>
      </c>
      <c r="R2548" t="inlineStr">
        <is>
          <t>ITAHUE 220</t>
        </is>
      </c>
      <c r="S2548" t="n">
        <v>1561.455008046524</v>
      </c>
      <c r="T2548" t="n">
        <v>126665.5613944334</v>
      </c>
      <c r="U2548" t="n">
        <v>14.90341314077751</v>
      </c>
      <c r="V2548" t="n">
        <v>89381.28199099901</v>
      </c>
      <c r="W2548" t="inlineStr">
        <is>
          <t>CGE_DISTRIBUCION</t>
        </is>
      </c>
      <c r="X2548" t="n">
        <v>86.29809794949</v>
      </c>
      <c r="Y2548" t="n">
        <v>126.6655613944334</v>
      </c>
      <c r="Z2548" t="n">
        <v>134750.5972281207</v>
      </c>
      <c r="AA2548" t="n">
        <v>106533.1132193075</v>
      </c>
      <c r="AB2548" t="n">
        <v>89381.28199099901</v>
      </c>
      <c r="AC2548" t="n">
        <v>106533.1132193075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2013/03_2_BS2C_BB_CGE Distribucion_San Juan SpA.</t>
        </is>
      </c>
      <c r="K2549" t="inlineStr">
        <is>
          <t>La Palma 13.2</t>
        </is>
      </c>
      <c r="L2549" t="inlineStr">
        <is>
          <t>-1</t>
        </is>
      </c>
      <c r="M2549" t="n">
        <v>3078.48586425914</v>
      </c>
      <c r="N2549" t="n">
        <v>29.357331192914</v>
      </c>
      <c r="O2549" t="inlineStr">
        <is>
          <t>5</t>
        </is>
      </c>
      <c r="P2549" s="2" t="n">
        <v>45041.7354653588</v>
      </c>
      <c r="Q2549" t="n">
        <v>22</v>
      </c>
      <c r="R2549" t="inlineStr">
        <is>
          <t>RAPEL 220</t>
        </is>
      </c>
      <c r="S2549" t="n">
        <v>13.97889204955294</v>
      </c>
      <c r="T2549" t="n">
        <v>1160.589717273076</v>
      </c>
      <c r="U2549" t="n">
        <v>0.1334224824866745</v>
      </c>
      <c r="V2549" t="n">
        <v>857.9499361369982</v>
      </c>
      <c r="W2549" t="inlineStr">
        <is>
          <t>CGE_DISTRIBUCION</t>
        </is>
      </c>
      <c r="X2549" t="n">
        <v>88.32387485474001</v>
      </c>
      <c r="Y2549" t="n">
        <v>1.160589717273076</v>
      </c>
      <c r="Z2549" t="n">
        <v>1234.669911992634</v>
      </c>
      <c r="AA2549" t="n">
        <v>1022.586336277709</v>
      </c>
      <c r="AB2549" t="n">
        <v>857.9499361369982</v>
      </c>
      <c r="AC2549" t="n">
        <v>1022.586336277709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2013/03_2_BS2C_BB_CGE Distribucion_San Juan SpA.</t>
        </is>
      </c>
      <c r="K2550" t="inlineStr">
        <is>
          <t>La Pintana 012</t>
        </is>
      </c>
      <c r="L2550" t="inlineStr">
        <is>
          <t>-1</t>
        </is>
      </c>
      <c r="M2550" t="n">
        <v>9373.617968301551</v>
      </c>
      <c r="N2550" t="n">
        <v>164.433093309941</v>
      </c>
      <c r="O2550" t="inlineStr">
        <is>
          <t>4</t>
        </is>
      </c>
      <c r="P2550" s="2" t="n">
        <v>45041.7354653588</v>
      </c>
      <c r="Q2550" t="n">
        <v>8</v>
      </c>
      <c r="R2550" t="inlineStr">
        <is>
          <t>ALTO JAHUEL 220</t>
        </is>
      </c>
      <c r="S2550" t="n">
        <v>5341.798169810872</v>
      </c>
      <c r="T2550" t="n">
        <v>455070.4803621828</v>
      </c>
      <c r="U2550" t="n">
        <v>93.94100913975699</v>
      </c>
      <c r="V2550" t="n">
        <v>584147.7229751026</v>
      </c>
      <c r="W2550" t="inlineStr">
        <is>
          <t>CGE_DISTRIBUCION</t>
        </is>
      </c>
      <c r="X2550" t="n">
        <v>90.62819614492001</v>
      </c>
      <c r="Y2550" t="n">
        <v>455.0704803621828</v>
      </c>
      <c r="Z2550" t="n">
        <v>484117.5323001945</v>
      </c>
      <c r="AA2550" t="n">
        <v>696242.8164184776</v>
      </c>
      <c r="AB2550" t="n">
        <v>584147.7229751026</v>
      </c>
      <c r="AC2550" t="n">
        <v>696242.8164184776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2013/03_2_BS2C_BB_CGE Distribucion_San Juan SpA.</t>
        </is>
      </c>
      <c r="K2551" t="inlineStr">
        <is>
          <t>La Pintana 012</t>
        </is>
      </c>
      <c r="L2551" t="inlineStr">
        <is>
          <t>-1</t>
        </is>
      </c>
      <c r="M2551" t="n">
        <v>9373.617968301551</v>
      </c>
      <c r="N2551" t="n">
        <v>164.433093309941</v>
      </c>
      <c r="O2551" t="inlineStr">
        <is>
          <t>4</t>
        </is>
      </c>
      <c r="P2551" s="2" t="n">
        <v>45041.7354653588</v>
      </c>
      <c r="Q2551" t="n">
        <v>18</v>
      </c>
      <c r="R2551" t="inlineStr">
        <is>
          <t>CERRO NAVIA 220</t>
        </is>
      </c>
      <c r="S2551" t="n">
        <v>1423.097187007412</v>
      </c>
      <c r="T2551" t="n">
        <v>114290.2359953134</v>
      </c>
      <c r="U2551" t="n">
        <v>25.02662616625199</v>
      </c>
      <c r="V2551" t="n">
        <v>158825.0746013565</v>
      </c>
      <c r="W2551" t="inlineStr">
        <is>
          <t>CGE_DISTRIBUCION</t>
        </is>
      </c>
      <c r="X2551" t="n">
        <v>85.43714269965</v>
      </c>
      <c r="Y2551" t="n">
        <v>114.2902359953134</v>
      </c>
      <c r="Z2551" t="n">
        <v>121585.3574418228</v>
      </c>
      <c r="AA2551" t="n">
        <v>189302.8302757527</v>
      </c>
      <c r="AB2551" t="n">
        <v>158825.0746013565</v>
      </c>
      <c r="AC2551" t="n">
        <v>189302.8302757527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2013/03_2_BS2C_BB_CGE Distribucion_San Juan SpA.</t>
        </is>
      </c>
      <c r="K2552" t="inlineStr">
        <is>
          <t>La Pintana 012</t>
        </is>
      </c>
      <c r="L2552" t="inlineStr">
        <is>
          <t>-1</t>
        </is>
      </c>
      <c r="M2552" t="n">
        <v>9373.617968301551</v>
      </c>
      <c r="N2552" t="n">
        <v>164.433093309941</v>
      </c>
      <c r="O2552" t="inlineStr">
        <is>
          <t>4</t>
        </is>
      </c>
      <c r="P2552" s="2" t="n">
        <v>45041.7354653588</v>
      </c>
      <c r="Q2552" t="n">
        <v>32</v>
      </c>
      <c r="R2552" t="inlineStr">
        <is>
          <t>CHENA 220</t>
        </is>
      </c>
      <c r="S2552" t="n">
        <v>2194.567664471462</v>
      </c>
      <c r="T2552" t="n">
        <v>176299.9723656104</v>
      </c>
      <c r="U2552" t="n">
        <v>38.59372714436118</v>
      </c>
      <c r="V2552" t="n">
        <v>245264.237352231</v>
      </c>
      <c r="W2552" t="inlineStr">
        <is>
          <t>CGE_DISTRIBUCION</t>
        </is>
      </c>
      <c r="X2552" t="n">
        <v>85.46246494352</v>
      </c>
      <c r="Y2552" t="n">
        <v>176.2999723656104</v>
      </c>
      <c r="Z2552" t="n">
        <v>187553.1620910749</v>
      </c>
      <c r="AA2552" t="n">
        <v>292329.2459502157</v>
      </c>
      <c r="AB2552" t="n">
        <v>245264.237352231</v>
      </c>
      <c r="AC2552" t="n">
        <v>292329.2459502157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2013/03_2_BS2C_BB_CGE Distribucion_San Juan SpA.</t>
        </is>
      </c>
      <c r="K2553" t="inlineStr">
        <is>
          <t>La Pintana 012</t>
        </is>
      </c>
      <c r="L2553" t="inlineStr">
        <is>
          <t>-1</t>
        </is>
      </c>
      <c r="M2553" t="n">
        <v>9373.617968301551</v>
      </c>
      <c r="N2553" t="n">
        <v>164.433093309941</v>
      </c>
      <c r="O2553" t="inlineStr">
        <is>
          <t>4</t>
        </is>
      </c>
      <c r="P2553" s="2" t="n">
        <v>45041.7354653588</v>
      </c>
      <c r="Q2553" t="n">
        <v>28</v>
      </c>
      <c r="R2553" t="inlineStr">
        <is>
          <t>POLPAICO 220</t>
        </is>
      </c>
      <c r="S2553" t="n">
        <v>551.9471311458369</v>
      </c>
      <c r="T2553" t="n">
        <v>43793.10279684701</v>
      </c>
      <c r="U2553" t="n">
        <v>9.706557388234213</v>
      </c>
      <c r="V2553" t="n">
        <v>60905.85429475775</v>
      </c>
      <c r="W2553" t="inlineStr">
        <is>
          <t>CGE_DISTRIBUCION</t>
        </is>
      </c>
      <c r="X2553" t="n">
        <v>84.40737273871001</v>
      </c>
      <c r="Y2553" t="n">
        <v>43.79310279684701</v>
      </c>
      <c r="Z2553" t="n">
        <v>46588.40723068831</v>
      </c>
      <c r="AA2553" t="n">
        <v>72593.39010102235</v>
      </c>
      <c r="AB2553" t="n">
        <v>60905.85429475775</v>
      </c>
      <c r="AC2553" t="n">
        <v>72593.39010102235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2013/03_2_BS2C_BB_CGE Distribucion_San Juan SpA.</t>
        </is>
      </c>
      <c r="K2554" t="inlineStr">
        <is>
          <t>La Ronda 015</t>
        </is>
      </c>
      <c r="L2554" t="inlineStr">
        <is>
          <t>-1</t>
        </is>
      </c>
      <c r="M2554" t="n">
        <v>1525.49353705998</v>
      </c>
      <c r="N2554" t="n">
        <v>3.05603820093854</v>
      </c>
      <c r="O2554" t="inlineStr">
        <is>
          <t>5</t>
        </is>
      </c>
      <c r="P2554" s="2" t="n">
        <v>45041.7354653588</v>
      </c>
      <c r="Q2554" t="n">
        <v>8</v>
      </c>
      <c r="R2554" t="inlineStr">
        <is>
          <t>ALTO JAHUEL 220</t>
        </is>
      </c>
      <c r="S2554" t="n">
        <v>890.0103761157454</v>
      </c>
      <c r="T2554" t="n">
        <v>75820.4328413739</v>
      </c>
      <c r="U2554" t="n">
        <v>1.784515538060635</v>
      </c>
      <c r="V2554" t="n">
        <v>11096.54556319477</v>
      </c>
      <c r="W2554" t="inlineStr">
        <is>
          <t>CGE_DISTRIBUCION</t>
        </is>
      </c>
      <c r="X2554" t="n">
        <v>90.62819614492001</v>
      </c>
      <c r="Y2554" t="n">
        <v>75.8204328413739</v>
      </c>
      <c r="Z2554" t="n">
        <v>80660.0349376318</v>
      </c>
      <c r="AA2554" t="n">
        <v>13225.91843050628</v>
      </c>
      <c r="AB2554" t="n">
        <v>11096.54556319477</v>
      </c>
      <c r="AC2554" t="n">
        <v>13225.91843050628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2013/03_2_BS2C_BB_CGE Distribucion_San Juan SpA.</t>
        </is>
      </c>
      <c r="K2555" t="inlineStr">
        <is>
          <t>La Ronda 015</t>
        </is>
      </c>
      <c r="L2555" t="inlineStr">
        <is>
          <t>-1</t>
        </is>
      </c>
      <c r="M2555" t="n">
        <v>1525.49353705998</v>
      </c>
      <c r="N2555" t="n">
        <v>3.05603820093854</v>
      </c>
      <c r="O2555" t="inlineStr">
        <is>
          <t>5</t>
        </is>
      </c>
      <c r="P2555" s="2" t="n">
        <v>45041.7354653588</v>
      </c>
      <c r="Q2555" t="n">
        <v>34</v>
      </c>
      <c r="R2555" t="inlineStr">
        <is>
          <t>CHARRUA 220</t>
        </is>
      </c>
      <c r="S2555" t="n">
        <v>32.18372157572574</v>
      </c>
      <c r="T2555" t="n">
        <v>2372.759385734028</v>
      </c>
      <c r="U2555" t="n">
        <v>0.06452997938647721</v>
      </c>
      <c r="V2555" t="n">
        <v>339.7575059112954</v>
      </c>
      <c r="W2555" t="inlineStr">
        <is>
          <t>CGE_DISTRIBUCION</t>
        </is>
      </c>
      <c r="X2555" t="n">
        <v>78.43133077521</v>
      </c>
      <c r="Y2555" t="n">
        <v>2.372759385734028</v>
      </c>
      <c r="Z2555" t="n">
        <v>2524.212112483008</v>
      </c>
      <c r="AA2555" t="n">
        <v>404.955310978898</v>
      </c>
      <c r="AB2555" t="n">
        <v>339.7575059112954</v>
      </c>
      <c r="AC2555" t="n">
        <v>404.955310978898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2013/03_2_BS2C_BB_CGE Distribucion_San Juan SpA.</t>
        </is>
      </c>
      <c r="K2556" t="inlineStr">
        <is>
          <t>La Ronda 015</t>
        </is>
      </c>
      <c r="L2556" t="inlineStr">
        <is>
          <t>-1</t>
        </is>
      </c>
      <c r="M2556" t="n">
        <v>1525.49353705998</v>
      </c>
      <c r="N2556" t="n">
        <v>3.05603820093854</v>
      </c>
      <c r="O2556" t="inlineStr">
        <is>
          <t>5</t>
        </is>
      </c>
      <c r="P2556" s="2" t="n">
        <v>45041.7354653588</v>
      </c>
      <c r="Q2556" t="n">
        <v>23</v>
      </c>
      <c r="R2556" t="inlineStr">
        <is>
          <t>ITAHUE 220</t>
        </is>
      </c>
      <c r="S2556" t="n">
        <v>645.5880582028012</v>
      </c>
      <c r="T2556" t="n">
        <v>52370.24019289801</v>
      </c>
      <c r="U2556" t="n">
        <v>1.294436505422794</v>
      </c>
      <c r="V2556" t="n">
        <v>7763.214588346448</v>
      </c>
      <c r="W2556" t="inlineStr">
        <is>
          <t>CGE_DISTRIBUCION</t>
        </is>
      </c>
      <c r="X2556" t="n">
        <v>86.29809794949001</v>
      </c>
      <c r="Y2556" t="n">
        <v>52.37024019289802</v>
      </c>
      <c r="Z2556" t="n">
        <v>55713.0214818064</v>
      </c>
      <c r="AA2556" t="n">
        <v>9252.937530806255</v>
      </c>
      <c r="AB2556" t="n">
        <v>7763.214588346448</v>
      </c>
      <c r="AC2556" t="n">
        <v>9252.937530806255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2013/03_2_BS2C_BB_CGE Distribucion_San Juan SpA.</t>
        </is>
      </c>
      <c r="K2557" t="inlineStr">
        <is>
          <t>La Ronda 015</t>
        </is>
      </c>
      <c r="L2557" t="inlineStr">
        <is>
          <t>-1</t>
        </is>
      </c>
      <c r="M2557" t="n">
        <v>1525.49353705998</v>
      </c>
      <c r="N2557" t="n">
        <v>3.05603820093854</v>
      </c>
      <c r="O2557" t="inlineStr">
        <is>
          <t>5</t>
        </is>
      </c>
      <c r="P2557" s="2" t="n">
        <v>45041.7354653588</v>
      </c>
      <c r="Q2557" t="n">
        <v>13</v>
      </c>
      <c r="R2557" t="inlineStr">
        <is>
          <t>MELIPILLA 220</t>
        </is>
      </c>
      <c r="S2557" t="n">
        <v>5.013385621378408</v>
      </c>
      <c r="T2557" t="n">
        <v>415.5971029674386</v>
      </c>
      <c r="U2557" t="n">
        <v>0.01005209015504338</v>
      </c>
      <c r="V2557" t="n">
        <v>64.57513350304328</v>
      </c>
      <c r="W2557" t="inlineStr">
        <is>
          <t>CGE_DISTRIBUCION</t>
        </is>
      </c>
      <c r="X2557" t="n">
        <v>88.18882308585999</v>
      </c>
      <c r="Y2557" t="n">
        <v>0.4155971029674386</v>
      </c>
      <c r="Z2557" t="n">
        <v>442.1245776249347</v>
      </c>
      <c r="AA2557" t="n">
        <v>76.96678605845445</v>
      </c>
      <c r="AB2557" t="n">
        <v>64.57513350304328</v>
      </c>
      <c r="AC2557" t="n">
        <v>76.96678605845445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2013/03_2_BS2C_BB_CGE Distribucion_San Juan SpA.</t>
        </is>
      </c>
      <c r="K2558" t="inlineStr">
        <is>
          <t>La Ronda 015</t>
        </is>
      </c>
      <c r="L2558" t="inlineStr">
        <is>
          <t>-1</t>
        </is>
      </c>
      <c r="M2558" t="n">
        <v>1525.49353705998</v>
      </c>
      <c r="N2558" t="n">
        <v>3.05603820093854</v>
      </c>
      <c r="O2558" t="inlineStr">
        <is>
          <t>5</t>
        </is>
      </c>
      <c r="P2558" s="2" t="n">
        <v>45041.7354653588</v>
      </c>
      <c r="Q2558" t="n">
        <v>22</v>
      </c>
      <c r="R2558" t="inlineStr">
        <is>
          <t>RAPEL 220</t>
        </is>
      </c>
      <c r="S2558" t="n">
        <v>8.714118225171934</v>
      </c>
      <c r="T2558" t="n">
        <v>723.4848063341251</v>
      </c>
      <c r="U2558" t="n">
        <v>0.01747224503289874</v>
      </c>
      <c r="V2558" t="n">
        <v>112.3522155394059</v>
      </c>
      <c r="W2558" t="inlineStr">
        <is>
          <t>CGE_DISTRIBUCION</t>
        </is>
      </c>
      <c r="X2558" t="n">
        <v>88.32387485474</v>
      </c>
      <c r="Y2558" t="n">
        <v>0.7234848063341252</v>
      </c>
      <c r="Z2558" t="n">
        <v>769.6646875894949</v>
      </c>
      <c r="AA2558" t="n">
        <v>133.9120566619856</v>
      </c>
      <c r="AB2558" t="n">
        <v>112.3522155394059</v>
      </c>
      <c r="AC2558" t="n">
        <v>133.9120566619856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2013/03_2_BS2C_BB_CGE Distribucion_San Juan SpA.</t>
        </is>
      </c>
      <c r="K2559" t="inlineStr">
        <is>
          <t>Las Acacias 023</t>
        </is>
      </c>
      <c r="L2559" t="inlineStr">
        <is>
          <t>-1</t>
        </is>
      </c>
      <c r="M2559" t="n">
        <v>18456.8848292429</v>
      </c>
      <c r="N2559" t="n">
        <v>201.497865885349</v>
      </c>
      <c r="O2559" t="inlineStr">
        <is>
          <t>4</t>
        </is>
      </c>
      <c r="P2559" s="2" t="n">
        <v>45041.7354653588</v>
      </c>
      <c r="Q2559" t="n">
        <v>8</v>
      </c>
      <c r="R2559" t="inlineStr">
        <is>
          <t>ALTO JAHUEL 220</t>
        </is>
      </c>
      <c r="S2559" t="n">
        <v>4747.78624469537</v>
      </c>
      <c r="T2559" t="n">
        <v>404466.3048561008</v>
      </c>
      <c r="U2559" t="n">
        <v>51.96237290202028</v>
      </c>
      <c r="V2559" t="n">
        <v>323114.4958847613</v>
      </c>
      <c r="W2559" t="inlineStr">
        <is>
          <t>CGE_DISTRIBUCION</t>
        </is>
      </c>
      <c r="X2559" t="n">
        <v>90.62819614492</v>
      </c>
      <c r="Y2559" t="n">
        <v>404.4663048561007</v>
      </c>
      <c r="Z2559" t="n">
        <v>430283.3030384051</v>
      </c>
      <c r="AA2559" t="n">
        <v>385118.5886588335</v>
      </c>
      <c r="AB2559" t="n">
        <v>323114.4958847613</v>
      </c>
      <c r="AC2559" t="n">
        <v>385118.5886588335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2013/03_2_BS2C_BB_CGE Distribucion_San Juan SpA.</t>
        </is>
      </c>
      <c r="K2560" t="inlineStr">
        <is>
          <t>Las Acacias 023</t>
        </is>
      </c>
      <c r="L2560" t="inlineStr">
        <is>
          <t>-1</t>
        </is>
      </c>
      <c r="M2560" t="n">
        <v>18456.8848292429</v>
      </c>
      <c r="N2560" t="n">
        <v>201.497865885349</v>
      </c>
      <c r="O2560" t="inlineStr">
        <is>
          <t>4</t>
        </is>
      </c>
      <c r="P2560" s="2" t="n">
        <v>45041.7354653588</v>
      </c>
      <c r="Q2560" t="n">
        <v>18</v>
      </c>
      <c r="R2560" t="inlineStr">
        <is>
          <t>CERRO NAVIA 220</t>
        </is>
      </c>
      <c r="S2560" t="n">
        <v>3266.198260718995</v>
      </c>
      <c r="T2560" t="n">
        <v>262311.3680732136</v>
      </c>
      <c r="U2560" t="n">
        <v>35.74706257785624</v>
      </c>
      <c r="V2560" t="n">
        <v>226859.5791934367</v>
      </c>
      <c r="W2560" t="inlineStr">
        <is>
          <t>CGE_DISTRIBUCION</t>
        </is>
      </c>
      <c r="X2560" t="n">
        <v>85.43714269965</v>
      </c>
      <c r="Y2560" t="n">
        <v>262.3113680732135</v>
      </c>
      <c r="Z2560" t="n">
        <v>279054.6468863974</v>
      </c>
      <c r="AA2560" t="n">
        <v>270392.8238300795</v>
      </c>
      <c r="AB2560" t="n">
        <v>226859.5791934367</v>
      </c>
      <c r="AC2560" t="n">
        <v>270392.8238300795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2013/03_2_BS2C_BB_CGE Distribucion_San Juan SpA.</t>
        </is>
      </c>
      <c r="K2561" t="inlineStr">
        <is>
          <t>Las Acacias 023</t>
        </is>
      </c>
      <c r="L2561" t="inlineStr">
        <is>
          <t>-1</t>
        </is>
      </c>
      <c r="M2561" t="n">
        <v>18456.8848292429</v>
      </c>
      <c r="N2561" t="n">
        <v>201.497865885349</v>
      </c>
      <c r="O2561" t="inlineStr">
        <is>
          <t>4</t>
        </is>
      </c>
      <c r="P2561" s="2" t="n">
        <v>45041.7354653588</v>
      </c>
      <c r="Q2561" t="n">
        <v>32</v>
      </c>
      <c r="R2561" t="inlineStr">
        <is>
          <t>CHENA 220</t>
        </is>
      </c>
      <c r="S2561" t="n">
        <v>10077.64497759685</v>
      </c>
      <c r="T2561" t="n">
        <v>809584.7577744446</v>
      </c>
      <c r="U2561" t="n">
        <v>110.2952659010576</v>
      </c>
      <c r="V2561" t="n">
        <v>700929.5622990079</v>
      </c>
      <c r="W2561" t="inlineStr">
        <is>
          <t>CGE_DISTRIBUCION</t>
        </is>
      </c>
      <c r="X2561" t="n">
        <v>85.46246494352</v>
      </c>
      <c r="Y2561" t="n">
        <v>809.5847577744446</v>
      </c>
      <c r="Z2561" t="n">
        <v>861260.3806111114</v>
      </c>
      <c r="AA2561" t="n">
        <v>835434.5200226555</v>
      </c>
      <c r="AB2561" t="n">
        <v>700929.5622990079</v>
      </c>
      <c r="AC2561" t="n">
        <v>835434.5200226555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2013/03_2_BS2C_BB_CGE Distribucion_San Juan SpA.</t>
        </is>
      </c>
      <c r="K2562" t="inlineStr">
        <is>
          <t>Las Acacias 023</t>
        </is>
      </c>
      <c r="L2562" t="inlineStr">
        <is>
          <t>-1</t>
        </is>
      </c>
      <c r="M2562" t="n">
        <v>18456.8848292429</v>
      </c>
      <c r="N2562" t="n">
        <v>201.497865885349</v>
      </c>
      <c r="O2562" t="inlineStr">
        <is>
          <t>4</t>
        </is>
      </c>
      <c r="P2562" s="2" t="n">
        <v>45041.7354653588</v>
      </c>
      <c r="Q2562" t="n">
        <v>28</v>
      </c>
      <c r="R2562" t="inlineStr">
        <is>
          <t>POLPAICO 220</t>
        </is>
      </c>
      <c r="S2562" t="n">
        <v>636.1969892008271</v>
      </c>
      <c r="T2562" t="n">
        <v>50477.73341855612</v>
      </c>
      <c r="U2562" t="n">
        <v>6.962888278496425</v>
      </c>
      <c r="V2562" t="n">
        <v>43690.12019388341</v>
      </c>
      <c r="W2562" t="inlineStr">
        <is>
          <t>CGE_DISTRIBUCION</t>
        </is>
      </c>
      <c r="X2562" t="n">
        <v>84.40737273871</v>
      </c>
      <c r="Y2562" t="n">
        <v>50.47773341855611</v>
      </c>
      <c r="Z2562" t="n">
        <v>53699.71640271928</v>
      </c>
      <c r="AA2562" t="n">
        <v>52074.04075552255</v>
      </c>
      <c r="AB2562" t="n">
        <v>43690.12019388341</v>
      </c>
      <c r="AC2562" t="n">
        <v>52074.04075552255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2013/03_2_BS2C_BB_CGE Distribucion_San Juan SpA.</t>
        </is>
      </c>
      <c r="K2563" t="inlineStr">
        <is>
          <t>Las Acacias 023</t>
        </is>
      </c>
      <c r="L2563" t="inlineStr">
        <is>
          <t>-1</t>
        </is>
      </c>
      <c r="M2563" t="n">
        <v>18456.8848292429</v>
      </c>
      <c r="N2563" t="n">
        <v>201.497865885349</v>
      </c>
      <c r="O2563" t="inlineStr">
        <is>
          <t>4</t>
        </is>
      </c>
      <c r="P2563" s="2" t="n">
        <v>45041.7354653588</v>
      </c>
      <c r="Q2563" t="n">
        <v>11</v>
      </c>
      <c r="R2563" t="inlineStr">
        <is>
          <t>QUILLOTA 220</t>
        </is>
      </c>
      <c r="S2563" t="n">
        <v>0.3745640207246554</v>
      </c>
      <c r="T2563" t="n">
        <v>30.97612103302179</v>
      </c>
      <c r="U2563" t="n">
        <v>0.004099433781864248</v>
      </c>
      <c r="V2563" t="n">
        <v>25.55042471074794</v>
      </c>
      <c r="W2563" t="inlineStr">
        <is>
          <t>CGE_DISTRIBUCION</t>
        </is>
      </c>
      <c r="X2563" t="n">
        <v>87.97780465978001</v>
      </c>
      <c r="Y2563" t="n">
        <v>0.03097612103302179</v>
      </c>
      <c r="Z2563" t="n">
        <v>32.95332024789552</v>
      </c>
      <c r="AA2563" t="n">
        <v>30.45342635369242</v>
      </c>
      <c r="AB2563" t="n">
        <v>25.55042471074794</v>
      </c>
      <c r="AC2563" t="n">
        <v>30.45342635369242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2013/03_2_BS2C_BB_CGE Distribucion_San Juan SpA.</t>
        </is>
      </c>
      <c r="K2564" t="inlineStr">
        <is>
          <t>Las Cabras 015</t>
        </is>
      </c>
      <c r="L2564" t="inlineStr">
        <is>
          <t>-1</t>
        </is>
      </c>
      <c r="M2564" t="n">
        <v>4626.52109309553</v>
      </c>
      <c r="N2564" t="n">
        <v>23.1344697480899</v>
      </c>
      <c r="O2564" t="inlineStr">
        <is>
          <t>5</t>
        </is>
      </c>
      <c r="P2564" s="2" t="n">
        <v>45041.7354653588</v>
      </c>
      <c r="Q2564" t="n">
        <v>8</v>
      </c>
      <c r="R2564" t="inlineStr">
        <is>
          <t>ALTO JAHUEL 220</t>
        </is>
      </c>
      <c r="S2564" t="n">
        <v>2819.663752305598</v>
      </c>
      <c r="T2564" t="n">
        <v>240208.5772302725</v>
      </c>
      <c r="U2564" t="n">
        <v>14.11169501550267</v>
      </c>
      <c r="V2564" t="n">
        <v>87749.90375461399</v>
      </c>
      <c r="W2564" t="inlineStr">
        <is>
          <t>CGE_DISTRIBUCION</t>
        </is>
      </c>
      <c r="X2564" t="n">
        <v>90.62819614492001</v>
      </c>
      <c r="Y2564" t="n">
        <v>240.2085772302725</v>
      </c>
      <c r="Z2564" t="n">
        <v>255541.0396066729</v>
      </c>
      <c r="AA2564" t="n">
        <v>104588.6814715304</v>
      </c>
      <c r="AB2564" t="n">
        <v>87749.90375461399</v>
      </c>
      <c r="AC2564" t="n">
        <v>104588.6814715304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2013/03_2_BS2C_BB_CGE Distribucion_San Juan SpA.</t>
        </is>
      </c>
      <c r="K2565" t="inlineStr">
        <is>
          <t>Las Cabras 015</t>
        </is>
      </c>
      <c r="L2565" t="inlineStr">
        <is>
          <t>-1</t>
        </is>
      </c>
      <c r="M2565" t="n">
        <v>4626.52109309553</v>
      </c>
      <c r="N2565" t="n">
        <v>23.1344697480899</v>
      </c>
      <c r="O2565" t="inlineStr">
        <is>
          <t>5</t>
        </is>
      </c>
      <c r="P2565" s="2" t="n">
        <v>45041.7354653588</v>
      </c>
      <c r="Q2565" t="n">
        <v>34</v>
      </c>
      <c r="R2565" t="inlineStr">
        <is>
          <t>CHARRUA 220</t>
        </is>
      </c>
      <c r="S2565" t="n">
        <v>81.29909776239627</v>
      </c>
      <c r="T2565" t="n">
        <v>5993.812642628919</v>
      </c>
      <c r="U2565" t="n">
        <v>0.406881165075221</v>
      </c>
      <c r="V2565" t="n">
        <v>2142.274508105742</v>
      </c>
      <c r="W2565" t="inlineStr">
        <is>
          <t>CGE_DISTRIBUCION</t>
        </is>
      </c>
      <c r="X2565" t="n">
        <v>78.43133077521001</v>
      </c>
      <c r="Y2565" t="n">
        <v>5.99381264262892</v>
      </c>
      <c r="Z2565" t="n">
        <v>6376.396428328638</v>
      </c>
      <c r="AA2565" t="n">
        <v>2553.366517408513</v>
      </c>
      <c r="AB2565" t="n">
        <v>2142.274508105742</v>
      </c>
      <c r="AC2565" t="n">
        <v>2553.366517408513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2013/03_2_BS2C_BB_CGE Distribucion_San Juan SpA.</t>
        </is>
      </c>
      <c r="K2566" t="inlineStr">
        <is>
          <t>Las Cabras 015</t>
        </is>
      </c>
      <c r="L2566" t="inlineStr">
        <is>
          <t>-1</t>
        </is>
      </c>
      <c r="M2566" t="n">
        <v>4626.52109309553</v>
      </c>
      <c r="N2566" t="n">
        <v>23.1344697480899</v>
      </c>
      <c r="O2566" t="inlineStr">
        <is>
          <t>5</t>
        </is>
      </c>
      <c r="P2566" s="2" t="n">
        <v>45041.7354653588</v>
      </c>
      <c r="Q2566" t="n">
        <v>23</v>
      </c>
      <c r="R2566" t="inlineStr">
        <is>
          <t>ITAHUE 220</t>
        </is>
      </c>
      <c r="S2566" t="n">
        <v>1825.560448338976</v>
      </c>
      <c r="T2566" t="n">
        <v>148089.8507204635</v>
      </c>
      <c r="U2566" t="n">
        <v>9.136462550989963</v>
      </c>
      <c r="V2566" t="n">
        <v>54794.74587172538</v>
      </c>
      <c r="W2566" t="inlineStr">
        <is>
          <t>CGE_DISTRIBUCION</t>
        </is>
      </c>
      <c r="X2566" t="n">
        <v>86.29809794949001</v>
      </c>
      <c r="Y2566" t="n">
        <v>148.0898507204635</v>
      </c>
      <c r="Z2566" t="n">
        <v>157542.3943834718</v>
      </c>
      <c r="AA2566" t="n">
        <v>65309.58983519116</v>
      </c>
      <c r="AB2566" t="n">
        <v>54794.74587172538</v>
      </c>
      <c r="AC2566" t="n">
        <v>65309.58983519116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2013/03_2_BS2C_BB_CGE Distribucion_San Juan SpA.</t>
        </is>
      </c>
      <c r="K2567" t="inlineStr">
        <is>
          <t>Las Cabras 015</t>
        </is>
      </c>
      <c r="L2567" t="inlineStr">
        <is>
          <t>-1</t>
        </is>
      </c>
      <c r="M2567" t="n">
        <v>4626.52109309553</v>
      </c>
      <c r="N2567" t="n">
        <v>23.1344697480899</v>
      </c>
      <c r="O2567" t="inlineStr">
        <is>
          <t>5</t>
        </is>
      </c>
      <c r="P2567" s="2" t="n">
        <v>45041.7354653588</v>
      </c>
      <c r="Q2567" t="n">
        <v>13</v>
      </c>
      <c r="R2567" t="inlineStr">
        <is>
          <t>MELIPILLA 220</t>
        </is>
      </c>
      <c r="S2567" t="n">
        <v>29.49790272794909</v>
      </c>
      <c r="T2567" t="n">
        <v>2445.302205574269</v>
      </c>
      <c r="U2567" t="n">
        <v>0.1476294492750802</v>
      </c>
      <c r="V2567" t="n">
        <v>948.3790185801332</v>
      </c>
      <c r="W2567" t="inlineStr">
        <is>
          <t>CGE_DISTRIBUCION</t>
        </is>
      </c>
      <c r="X2567" t="n">
        <v>88.18882308586001</v>
      </c>
      <c r="Y2567" t="n">
        <v>2.445302205574269</v>
      </c>
      <c r="Z2567" t="n">
        <v>2601.385325079009</v>
      </c>
      <c r="AA2567" t="n">
        <v>1130.368317735558</v>
      </c>
      <c r="AB2567" t="n">
        <v>948.3790185801332</v>
      </c>
      <c r="AC2567" t="n">
        <v>1130.368317735558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2013/03_2_BS2C_BB_CGE Distribucion_San Juan SpA.</t>
        </is>
      </c>
      <c r="K2568" t="inlineStr">
        <is>
          <t>Las Cabras 015</t>
        </is>
      </c>
      <c r="L2568" t="inlineStr">
        <is>
          <t>-1</t>
        </is>
      </c>
      <c r="M2568" t="n">
        <v>4626.52109309553</v>
      </c>
      <c r="N2568" t="n">
        <v>23.1344697480899</v>
      </c>
      <c r="O2568" t="inlineStr">
        <is>
          <t>5</t>
        </is>
      </c>
      <c r="P2568" s="2" t="n">
        <v>45041.7354653588</v>
      </c>
      <c r="Q2568" t="n">
        <v>22</v>
      </c>
      <c r="R2568" t="inlineStr">
        <is>
          <t>RAPEL 220</t>
        </is>
      </c>
      <c r="S2568" t="n">
        <v>40.38574649907827</v>
      </c>
      <c r="T2568" t="n">
        <v>3353.004082517853</v>
      </c>
      <c r="U2568" t="n">
        <v>0.2021203191701098</v>
      </c>
      <c r="V2568" t="n">
        <v>1299.699358699195</v>
      </c>
      <c r="W2568" t="inlineStr">
        <is>
          <t>CGE_DISTRIBUCION</t>
        </is>
      </c>
      <c r="X2568" t="n">
        <v>88.32387485474</v>
      </c>
      <c r="Y2568" t="n">
        <v>3.353004082517852</v>
      </c>
      <c r="Z2568" t="n">
        <v>3567.025619699843</v>
      </c>
      <c r="AA2568" t="n">
        <v>1549.105314301782</v>
      </c>
      <c r="AB2568" t="n">
        <v>1299.699358699195</v>
      </c>
      <c r="AC2568" t="n">
        <v>1549.105314301782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2013/03_2_BS2C_BB_CGE Distribucion_San Juan SpA.</t>
        </is>
      </c>
      <c r="K2569" t="inlineStr">
        <is>
          <t>Las Encinas 015</t>
        </is>
      </c>
      <c r="L2569" t="inlineStr">
        <is>
          <t>-1</t>
        </is>
      </c>
      <c r="M2569" t="n">
        <v>8115.34900920807</v>
      </c>
      <c r="N2569" t="n">
        <v>83.4652115923631</v>
      </c>
      <c r="O2569" t="inlineStr">
        <is>
          <t>5</t>
        </is>
      </c>
      <c r="P2569" s="2" t="n">
        <v>45041.7354653588</v>
      </c>
      <c r="Q2569" t="n">
        <v>14</v>
      </c>
      <c r="R2569" t="inlineStr">
        <is>
          <t>CAUTÍN 220</t>
        </is>
      </c>
      <c r="S2569" t="n">
        <v>2290.617207555179</v>
      </c>
      <c r="T2569" t="n">
        <v>173311.3470616621</v>
      </c>
      <c r="U2569" t="n">
        <v>23.57912436081288</v>
      </c>
      <c r="V2569" t="n">
        <v>122193.7383358699</v>
      </c>
      <c r="W2569" t="inlineStr">
        <is>
          <t>CGE_DISTRIBUCION</t>
        </is>
      </c>
      <c r="X2569" t="n">
        <v>80.49087069709</v>
      </c>
      <c r="Y2569" t="n">
        <v>173.311347061662</v>
      </c>
      <c r="Z2569" t="n">
        <v>184373.7734698533</v>
      </c>
      <c r="AA2569" t="n">
        <v>145642.119589833</v>
      </c>
      <c r="AB2569" t="n">
        <v>122193.7383358699</v>
      </c>
      <c r="AC2569" t="n">
        <v>145642.119589833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2013/03_2_BS2C_BB_CGE Distribucion_San Juan SpA.</t>
        </is>
      </c>
      <c r="K2570" t="inlineStr">
        <is>
          <t>Las Encinas 015</t>
        </is>
      </c>
      <c r="L2570" t="inlineStr">
        <is>
          <t>-1</t>
        </is>
      </c>
      <c r="M2570" t="n">
        <v>8115.34900920807</v>
      </c>
      <c r="N2570" t="n">
        <v>83.4652115923631</v>
      </c>
      <c r="O2570" t="inlineStr">
        <is>
          <t>5</t>
        </is>
      </c>
      <c r="P2570" s="2" t="n">
        <v>45041.7354653588</v>
      </c>
      <c r="Q2570" t="n">
        <v>4</v>
      </c>
      <c r="R2570" t="inlineStr">
        <is>
          <t>TEMUCO 220</t>
        </is>
      </c>
      <c r="S2570" t="n">
        <v>6122.727417271012</v>
      </c>
      <c r="T2570" t="n">
        <v>447465.8993158541</v>
      </c>
      <c r="U2570" t="n">
        <v>63.02604849165493</v>
      </c>
      <c r="V2570" t="n">
        <v>325274.3355077645</v>
      </c>
      <c r="W2570" t="inlineStr">
        <is>
          <t>CGE_DISTRIBUCION</t>
        </is>
      </c>
      <c r="X2570" t="n">
        <v>77.74763108363999</v>
      </c>
      <c r="Y2570" t="n">
        <v>447.4658993158541</v>
      </c>
      <c r="Z2570" t="n">
        <v>476027.5524636746</v>
      </c>
      <c r="AA2570" t="n">
        <v>387692.8909508517</v>
      </c>
      <c r="AB2570" t="n">
        <v>325274.3355077645</v>
      </c>
      <c r="AC2570" t="n">
        <v>387692.8909508517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2013/03_2_BS2C_BB_CGE Distribucion_San Juan SpA.</t>
        </is>
      </c>
      <c r="K2571" t="inlineStr">
        <is>
          <t>Latorre 015</t>
        </is>
      </c>
      <c r="L2571" t="inlineStr">
        <is>
          <t>-1</t>
        </is>
      </c>
      <c r="M2571" t="n">
        <v>2814.54469517637</v>
      </c>
      <c r="N2571" t="n">
        <v>25.252607840056</v>
      </c>
      <c r="O2571" t="inlineStr">
        <is>
          <t>5</t>
        </is>
      </c>
      <c r="P2571" s="2" t="n">
        <v>45041.7354653588</v>
      </c>
      <c r="Q2571" t="n">
        <v>34</v>
      </c>
      <c r="R2571" t="inlineStr">
        <is>
          <t>CHARRUA 220</t>
        </is>
      </c>
      <c r="S2571" t="n">
        <v>1887.64448873785</v>
      </c>
      <c r="T2571" t="n">
        <v>139167.4411252684</v>
      </c>
      <c r="U2571" t="n">
        <v>16.95099307383254</v>
      </c>
      <c r="V2571" t="n">
        <v>89248.86051787391</v>
      </c>
      <c r="W2571" t="inlineStr">
        <is>
          <t>CGE_DISTRIBUCION</t>
        </is>
      </c>
      <c r="X2571" t="n">
        <v>78.43133077521001</v>
      </c>
      <c r="Y2571" t="n">
        <v>139.1674411252685</v>
      </c>
      <c r="Z2571" t="n">
        <v>148050.4692822005</v>
      </c>
      <c r="AA2571" t="n">
        <v>106375.280712603</v>
      </c>
      <c r="AB2571" t="n">
        <v>89248.86051787391</v>
      </c>
      <c r="AC2571" t="n">
        <v>106375.280712603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2013/03_2_BS2C_BB_CGE Distribucion_San Juan SpA.</t>
        </is>
      </c>
      <c r="K2572" t="inlineStr">
        <is>
          <t>Latorre 015</t>
        </is>
      </c>
      <c r="L2572" t="inlineStr">
        <is>
          <t>-1</t>
        </is>
      </c>
      <c r="M2572" t="n">
        <v>2814.54469517637</v>
      </c>
      <c r="N2572" t="n">
        <v>25.252607840056</v>
      </c>
      <c r="O2572" t="inlineStr">
        <is>
          <t>5</t>
        </is>
      </c>
      <c r="P2572" s="2" t="n">
        <v>45041.7354653588</v>
      </c>
      <c r="Q2572" t="n">
        <v>30</v>
      </c>
      <c r="R2572" t="inlineStr">
        <is>
          <t>HUALPEN 220</t>
        </is>
      </c>
      <c r="S2572" t="n">
        <v>591.3405553818287</v>
      </c>
      <c r="T2572" t="n">
        <v>44450.76929324611</v>
      </c>
      <c r="U2572" t="n">
        <v>5.310221134518799</v>
      </c>
      <c r="V2572" t="n">
        <v>28518.68167822475</v>
      </c>
      <c r="W2572" t="inlineStr">
        <is>
          <t>CGE_DISTRIBUCION</t>
        </is>
      </c>
      <c r="X2572" t="n">
        <v>79.96754494385999</v>
      </c>
      <c r="Y2572" t="n">
        <v>44.4507692932461</v>
      </c>
      <c r="Z2572" t="n">
        <v>47288.05243962353</v>
      </c>
      <c r="AA2572" t="n">
        <v>33991.27732803904</v>
      </c>
      <c r="AB2572" t="n">
        <v>28518.68167822475</v>
      </c>
      <c r="AC2572" t="n">
        <v>33991.27732803904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2013/03_2_BS2C_BB_CGE Distribucion_San Juan SpA.</t>
        </is>
      </c>
      <c r="K2573" t="inlineStr">
        <is>
          <t>Latorre 015</t>
        </is>
      </c>
      <c r="L2573" t="inlineStr">
        <is>
          <t>-1</t>
        </is>
      </c>
      <c r="M2573" t="n">
        <v>2814.54469517637</v>
      </c>
      <c r="N2573" t="n">
        <v>25.252607840056</v>
      </c>
      <c r="O2573" t="inlineStr">
        <is>
          <t>5</t>
        </is>
      </c>
      <c r="P2573" s="2" t="n">
        <v>45041.7354653588</v>
      </c>
      <c r="Q2573" t="n">
        <v>25</v>
      </c>
      <c r="R2573" t="inlineStr">
        <is>
          <t>LAGUNILLAS 220</t>
        </is>
      </c>
      <c r="S2573" t="n">
        <v>438.909732263568</v>
      </c>
      <c r="T2573" t="n">
        <v>32769.74567160929</v>
      </c>
      <c r="U2573" t="n">
        <v>3.941396738647576</v>
      </c>
      <c r="V2573" t="n">
        <v>21061.0305518844</v>
      </c>
      <c r="W2573" t="inlineStr">
        <is>
          <t>CGE_DISTRIBUCION</t>
        </is>
      </c>
      <c r="X2573" t="n">
        <v>79.42733779392999</v>
      </c>
      <c r="Y2573" t="n">
        <v>32.76974567160928</v>
      </c>
      <c r="Z2573" t="n">
        <v>34861.4315655418</v>
      </c>
      <c r="AA2573" t="n">
        <v>25102.5393943795</v>
      </c>
      <c r="AB2573" t="n">
        <v>21061.0305518844</v>
      </c>
      <c r="AC2573" t="n">
        <v>25102.5393943795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2013/03_2_BS2C_BB_CGE Distribucion_San Juan SpA.</t>
        </is>
      </c>
      <c r="K2574" t="inlineStr">
        <is>
          <t>Lautaro 015</t>
        </is>
      </c>
      <c r="L2574" t="inlineStr">
        <is>
          <t>-1</t>
        </is>
      </c>
      <c r="M2574" t="n">
        <v>353.449670547687</v>
      </c>
      <c r="N2574" t="n">
        <v>2.06651832657006</v>
      </c>
      <c r="O2574" t="inlineStr">
        <is>
          <t>5</t>
        </is>
      </c>
      <c r="P2574" s="2" t="n">
        <v>45041.7354653588</v>
      </c>
      <c r="Q2574" t="n">
        <v>14</v>
      </c>
      <c r="R2574" t="inlineStr">
        <is>
          <t>CAUTÍN 220</t>
        </is>
      </c>
      <c r="S2574" t="n">
        <v>139.4992699707904</v>
      </c>
      <c r="T2574" t="n">
        <v>10554.7126394639</v>
      </c>
      <c r="U2574" t="n">
        <v>0.8163200660081487</v>
      </c>
      <c r="V2574" t="n">
        <v>4230.40308951833</v>
      </c>
      <c r="W2574" t="inlineStr">
        <is>
          <t>CGE_DISTRIBUCION</t>
        </is>
      </c>
      <c r="X2574" t="n">
        <v>80.49087069709</v>
      </c>
      <c r="Y2574" t="n">
        <v>10.5547126394639</v>
      </c>
      <c r="Z2574" t="n">
        <v>11228.41770155734</v>
      </c>
      <c r="AA2574" t="n">
        <v>5042.196769390144</v>
      </c>
      <c r="AB2574" t="n">
        <v>4230.40308951833</v>
      </c>
      <c r="AC2574" t="n">
        <v>5042.196769390144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2013/03_2_BS2C_BB_CGE Distribucion_San Juan SpA.</t>
        </is>
      </c>
      <c r="K2575" t="inlineStr">
        <is>
          <t>Lautaro 015</t>
        </is>
      </c>
      <c r="L2575" t="inlineStr">
        <is>
          <t>-1</t>
        </is>
      </c>
      <c r="M2575" t="n">
        <v>353.449670547687</v>
      </c>
      <c r="N2575" t="n">
        <v>2.06651832657006</v>
      </c>
      <c r="O2575" t="inlineStr">
        <is>
          <t>5</t>
        </is>
      </c>
      <c r="P2575" s="2" t="n">
        <v>45041.7354653588</v>
      </c>
      <c r="Q2575" t="n">
        <v>4</v>
      </c>
      <c r="R2575" t="inlineStr">
        <is>
          <t>TEMUCO 220</t>
        </is>
      </c>
      <c r="S2575" t="n">
        <v>226.9290724794077</v>
      </c>
      <c r="T2575" t="n">
        <v>16584.60594072469</v>
      </c>
      <c r="U2575" t="n">
        <v>1.327940680007477</v>
      </c>
      <c r="V2575" t="n">
        <v>6853.436517448077</v>
      </c>
      <c r="W2575" t="inlineStr">
        <is>
          <t>CGE_DISTRIBUCION</t>
        </is>
      </c>
      <c r="X2575" t="n">
        <v>77.74763108363999</v>
      </c>
      <c r="Y2575" t="n">
        <v>16.58460594072469</v>
      </c>
      <c r="Z2575" t="n">
        <v>17643.19780928159</v>
      </c>
      <c r="AA2575" t="n">
        <v>8168.577493978638</v>
      </c>
      <c r="AB2575" t="n">
        <v>6853.436517448077</v>
      </c>
      <c r="AC2575" t="n">
        <v>8168.577493978638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2013/03_2_BS2C_BB_CGE Distribucion_San Juan SpA.</t>
        </is>
      </c>
      <c r="K2576" t="inlineStr">
        <is>
          <t>Lirquen 015</t>
        </is>
      </c>
      <c r="L2576" t="inlineStr">
        <is>
          <t>-1</t>
        </is>
      </c>
      <c r="M2576" t="n">
        <v>1997.67579083994</v>
      </c>
      <c r="N2576" t="n">
        <v>24.3684783200379</v>
      </c>
      <c r="O2576" t="inlineStr">
        <is>
          <t>5</t>
        </is>
      </c>
      <c r="P2576" s="2" t="n">
        <v>45041.7354653588</v>
      </c>
      <c r="Q2576" t="n">
        <v>34</v>
      </c>
      <c r="R2576" t="inlineStr">
        <is>
          <t>CHARRUA 220</t>
        </is>
      </c>
      <c r="S2576" t="n">
        <v>1424.641133416106</v>
      </c>
      <c r="T2576" t="n">
        <v>105032.309972673</v>
      </c>
      <c r="U2576" t="n">
        <v>17.39345031216097</v>
      </c>
      <c r="V2576" t="n">
        <v>91578.44700149164</v>
      </c>
      <c r="W2576" t="inlineStr">
        <is>
          <t>CGE_DISTRIBUCION</t>
        </is>
      </c>
      <c r="X2576" t="n">
        <v>78.43133077521</v>
      </c>
      <c r="Y2576" t="n">
        <v>105.032309972673</v>
      </c>
      <c r="Z2576" t="n">
        <v>111736.4999709287</v>
      </c>
      <c r="AA2576" t="n">
        <v>109151.9034582737</v>
      </c>
      <c r="AB2576" t="n">
        <v>91578.44700149164</v>
      </c>
      <c r="AC2576" t="n">
        <v>109151.9034582737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2013/03_2_BS2C_BB_CGE Distribucion_San Juan SpA.</t>
        </is>
      </c>
      <c r="K2577" t="inlineStr">
        <is>
          <t>Lirquen 015</t>
        </is>
      </c>
      <c r="L2577" t="inlineStr">
        <is>
          <t>-1</t>
        </is>
      </c>
      <c r="M2577" t="n">
        <v>1997.67579083994</v>
      </c>
      <c r="N2577" t="n">
        <v>24.3684783200379</v>
      </c>
      <c r="O2577" t="inlineStr">
        <is>
          <t>5</t>
        </is>
      </c>
      <c r="P2577" s="2" t="n">
        <v>45041.7354653588</v>
      </c>
      <c r="Q2577" t="n">
        <v>30</v>
      </c>
      <c r="R2577" t="inlineStr">
        <is>
          <t>HUALPEN 220</t>
        </is>
      </c>
      <c r="S2577" t="n">
        <v>328.2169050629963</v>
      </c>
      <c r="T2577" t="n">
        <v>24671.8981005422</v>
      </c>
      <c r="U2577" t="n">
        <v>4.007201740788891</v>
      </c>
      <c r="V2577" t="n">
        <v>21520.78189797312</v>
      </c>
      <c r="W2577" t="inlineStr">
        <is>
          <t>CGE_DISTRIBUCION</t>
        </is>
      </c>
      <c r="X2577" t="n">
        <v>79.96754494386001</v>
      </c>
      <c r="Y2577" t="n">
        <v>24.6718981005422</v>
      </c>
      <c r="Z2577" t="n">
        <v>26246.70010695979</v>
      </c>
      <c r="AA2577" t="n">
        <v>25650.51477708358</v>
      </c>
      <c r="AB2577" t="n">
        <v>21520.78189797312</v>
      </c>
      <c r="AC2577" t="n">
        <v>25650.51477708358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2013/03_2_BS2C_BB_CGE Distribucion_San Juan SpA.</t>
        </is>
      </c>
      <c r="K2578" t="inlineStr">
        <is>
          <t>Lirquen 015</t>
        </is>
      </c>
      <c r="L2578" t="inlineStr">
        <is>
          <t>-1</t>
        </is>
      </c>
      <c r="M2578" t="n">
        <v>1997.67579083994</v>
      </c>
      <c r="N2578" t="n">
        <v>24.3684783200379</v>
      </c>
      <c r="O2578" t="inlineStr">
        <is>
          <t>5</t>
        </is>
      </c>
      <c r="P2578" s="2" t="n">
        <v>45041.7354653588</v>
      </c>
      <c r="Q2578" t="n">
        <v>25</v>
      </c>
      <c r="R2578" t="inlineStr">
        <is>
          <t>LAGUNILLAS 220</t>
        </is>
      </c>
      <c r="S2578" t="n">
        <v>318.1724074004803</v>
      </c>
      <c r="T2578" t="n">
        <v>23755.29204254751</v>
      </c>
      <c r="U2578" t="n">
        <v>3.884568421487868</v>
      </c>
      <c r="V2578" t="n">
        <v>20757.36588596105</v>
      </c>
      <c r="W2578" t="inlineStr">
        <is>
          <t>CGE_DISTRIBUCION</t>
        </is>
      </c>
      <c r="X2578" t="n">
        <v>79.42733779392999</v>
      </c>
      <c r="Y2578" t="n">
        <v>23.75529204254751</v>
      </c>
      <c r="Z2578" t="n">
        <v>25271.58727930586</v>
      </c>
      <c r="AA2578" t="n">
        <v>24740.60296300483</v>
      </c>
      <c r="AB2578" t="n">
        <v>20757.36588596105</v>
      </c>
      <c r="AC2578" t="n">
        <v>24740.60296300483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2013/03_2_BS2C_BB_CGE Distribucion_San Juan SpA.</t>
        </is>
      </c>
      <c r="K2579" t="inlineStr">
        <is>
          <t>Lo Miranda 015</t>
        </is>
      </c>
      <c r="L2579" t="inlineStr">
        <is>
          <t>-1</t>
        </is>
      </c>
      <c r="M2579" t="n">
        <v>3361.88257807515</v>
      </c>
      <c r="N2579" t="n">
        <v>22.9813734220313</v>
      </c>
      <c r="O2579" t="inlineStr">
        <is>
          <t>5</t>
        </is>
      </c>
      <c r="P2579" s="2" t="n">
        <v>45041.7354653588</v>
      </c>
      <c r="Q2579" t="n">
        <v>8</v>
      </c>
      <c r="R2579" t="inlineStr">
        <is>
          <t>ALTO JAHUEL 220</t>
        </is>
      </c>
      <c r="S2579" t="n">
        <v>2477.896007863895</v>
      </c>
      <c r="T2579" t="n">
        <v>211093.2107017591</v>
      </c>
      <c r="U2579" t="n">
        <v>16.95326584607502</v>
      </c>
      <c r="V2579" t="n">
        <v>105419.472620772</v>
      </c>
      <c r="W2579" t="inlineStr">
        <is>
          <t>CGE_DISTRIBUCION</t>
        </is>
      </c>
      <c r="X2579" t="n">
        <v>90.62819614492</v>
      </c>
      <c r="Y2579" t="n">
        <v>211.0932107017591</v>
      </c>
      <c r="Z2579" t="n">
        <v>224567.2454274033</v>
      </c>
      <c r="AA2579" t="n">
        <v>125648.9542559856</v>
      </c>
      <c r="AB2579" t="n">
        <v>105419.472620772</v>
      </c>
      <c r="AC2579" t="n">
        <v>125648.9542559856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2013/03_2_BS2C_BB_CGE Distribucion_San Juan SpA.</t>
        </is>
      </c>
      <c r="K2580" t="inlineStr">
        <is>
          <t>Lo Miranda 015</t>
        </is>
      </c>
      <c r="L2580" t="inlineStr">
        <is>
          <t>-1</t>
        </is>
      </c>
      <c r="M2580" t="n">
        <v>3361.88257807515</v>
      </c>
      <c r="N2580" t="n">
        <v>22.9813734220313</v>
      </c>
      <c r="O2580" t="inlineStr">
        <is>
          <t>5</t>
        </is>
      </c>
      <c r="P2580" s="2" t="n">
        <v>45041.7354653588</v>
      </c>
      <c r="Q2580" t="n">
        <v>34</v>
      </c>
      <c r="R2580" t="inlineStr">
        <is>
          <t>CHARRUA 220</t>
        </is>
      </c>
      <c r="S2580" t="n">
        <v>18.61166703986665</v>
      </c>
      <c r="T2580" t="n">
        <v>1372.153545048943</v>
      </c>
      <c r="U2580" t="n">
        <v>0.1273372805654978</v>
      </c>
      <c r="V2580" t="n">
        <v>670.4449197999692</v>
      </c>
      <c r="W2580" t="inlineStr">
        <is>
          <t>CGE_DISTRIBUCION</t>
        </is>
      </c>
      <c r="X2580" t="n">
        <v>78.43133077521</v>
      </c>
      <c r="Y2580" t="n">
        <v>1.372153545048944</v>
      </c>
      <c r="Z2580" t="n">
        <v>1459.737813881855</v>
      </c>
      <c r="AA2580" t="n">
        <v>799.1000235994866</v>
      </c>
      <c r="AB2580" t="n">
        <v>670.4449197999692</v>
      </c>
      <c r="AC2580" t="n">
        <v>799.1000235994866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2013/03_2_BS2C_BB_CGE Distribucion_San Juan SpA.</t>
        </is>
      </c>
      <c r="K2581" t="inlineStr">
        <is>
          <t>Lo Miranda 015</t>
        </is>
      </c>
      <c r="L2581" t="inlineStr">
        <is>
          <t>-1</t>
        </is>
      </c>
      <c r="M2581" t="n">
        <v>3361.88257807515</v>
      </c>
      <c r="N2581" t="n">
        <v>22.9813734220313</v>
      </c>
      <c r="O2581" t="inlineStr">
        <is>
          <t>5</t>
        </is>
      </c>
      <c r="P2581" s="2" t="n">
        <v>45041.7354653588</v>
      </c>
      <c r="Q2581" t="n">
        <v>23</v>
      </c>
      <c r="R2581" t="inlineStr">
        <is>
          <t>ITAHUE 220</t>
        </is>
      </c>
      <c r="S2581" t="n">
        <v>904.4433701957671</v>
      </c>
      <c r="T2581" t="n">
        <v>73368.63799786588</v>
      </c>
      <c r="U2581" t="n">
        <v>6.188019533098627</v>
      </c>
      <c r="V2581" t="n">
        <v>37111.84234303819</v>
      </c>
      <c r="W2581" t="inlineStr">
        <is>
          <t>CGE_DISTRIBUCION</t>
        </is>
      </c>
      <c r="X2581" t="n">
        <v>86.29809794948999</v>
      </c>
      <c r="Y2581" t="n">
        <v>73.36863799786587</v>
      </c>
      <c r="Z2581" t="n">
        <v>78051.74255092116</v>
      </c>
      <c r="AA2581" t="n">
        <v>44233.42353163074</v>
      </c>
      <c r="AB2581" t="n">
        <v>37111.84234303819</v>
      </c>
      <c r="AC2581" t="n">
        <v>44233.42353163074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2013/03_2_BS2C_BB_CGE Distribucion_San Juan SpA.</t>
        </is>
      </c>
      <c r="K2582" t="inlineStr">
        <is>
          <t>Lo Miranda 015</t>
        </is>
      </c>
      <c r="L2582" t="inlineStr">
        <is>
          <t>-1</t>
        </is>
      </c>
      <c r="M2582" t="n">
        <v>3361.88257807515</v>
      </c>
      <c r="N2582" t="n">
        <v>22.9813734220313</v>
      </c>
      <c r="O2582" t="inlineStr">
        <is>
          <t>5</t>
        </is>
      </c>
      <c r="P2582" s="2" t="n">
        <v>45041.7354653588</v>
      </c>
      <c r="Q2582" t="n">
        <v>13</v>
      </c>
      <c r="R2582" t="inlineStr">
        <is>
          <t>MELIPILLA 220</t>
        </is>
      </c>
      <c r="S2582" t="n">
        <v>41.85882418516825</v>
      </c>
      <c r="T2582" t="n">
        <v>3469.991614209046</v>
      </c>
      <c r="U2582" t="n">
        <v>0.286389651608919</v>
      </c>
      <c r="V2582" t="n">
        <v>1839.781548045238</v>
      </c>
      <c r="W2582" t="inlineStr">
        <is>
          <t>CGE_DISTRIBUCION</t>
        </is>
      </c>
      <c r="X2582" t="n">
        <v>88.18882308585999</v>
      </c>
      <c r="Y2582" t="n">
        <v>3.469991614209045</v>
      </c>
      <c r="Z2582" t="n">
        <v>3691.480440647921</v>
      </c>
      <c r="AA2582" t="n">
        <v>2192.826636525909</v>
      </c>
      <c r="AB2582" t="n">
        <v>1839.781548045238</v>
      </c>
      <c r="AC2582" t="n">
        <v>2192.826636525909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2013/03_2_BS2C_BB_CGE Distribucion_San Juan SpA.</t>
        </is>
      </c>
      <c r="K2583" t="inlineStr">
        <is>
          <t>Lo Miranda 015</t>
        </is>
      </c>
      <c r="L2583" t="inlineStr">
        <is>
          <t>-1</t>
        </is>
      </c>
      <c r="M2583" t="n">
        <v>3361.88257807515</v>
      </c>
      <c r="N2583" t="n">
        <v>22.9813734220313</v>
      </c>
      <c r="O2583" t="inlineStr">
        <is>
          <t>5</t>
        </is>
      </c>
      <c r="P2583" s="2" t="n">
        <v>45041.7354653588</v>
      </c>
      <c r="Q2583" t="n">
        <v>22</v>
      </c>
      <c r="R2583" t="inlineStr">
        <is>
          <t>RAPEL 220</t>
        </is>
      </c>
      <c r="S2583" t="n">
        <v>42.52103705737326</v>
      </c>
      <c r="T2583" t="n">
        <v>3530.285390404246</v>
      </c>
      <c r="U2583" t="n">
        <v>0.2909203788200511</v>
      </c>
      <c r="V2583" t="n">
        <v>1870.712609882239</v>
      </c>
      <c r="W2583" t="inlineStr">
        <is>
          <t>CGE_DISTRIBUCION</t>
        </is>
      </c>
      <c r="X2583" t="n">
        <v>88.32387485474003</v>
      </c>
      <c r="Y2583" t="n">
        <v>3.530285390404246</v>
      </c>
      <c r="Z2583" t="n">
        <v>3755.622755749198</v>
      </c>
      <c r="AA2583" t="n">
        <v>2229.693217976447</v>
      </c>
      <c r="AB2583" t="n">
        <v>1870.712609882239</v>
      </c>
      <c r="AC2583" t="n">
        <v>2229.693217976447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2013/03_2_BS2C_BB_CGE Distribucion_San Juan SpA.</t>
        </is>
      </c>
      <c r="K2584" t="inlineStr">
        <is>
          <t>Loma Colorada 015</t>
        </is>
      </c>
      <c r="L2584" t="inlineStr">
        <is>
          <t>-1</t>
        </is>
      </c>
      <c r="M2584" t="n">
        <v>4901.65486834635</v>
      </c>
      <c r="N2584" t="n">
        <v>67.71896180419679</v>
      </c>
      <c r="O2584" t="inlineStr">
        <is>
          <t>5</t>
        </is>
      </c>
      <c r="P2584" s="2" t="n">
        <v>45041.7354653588</v>
      </c>
      <c r="Q2584" t="n">
        <v>34</v>
      </c>
      <c r="R2584" t="inlineStr">
        <is>
          <t>CHARRUA 220</t>
        </is>
      </c>
      <c r="S2584" t="n">
        <v>3936.85095699399</v>
      </c>
      <c r="T2584" t="n">
        <v>290246.1120434558</v>
      </c>
      <c r="U2584" t="n">
        <v>54.43690095537354</v>
      </c>
      <c r="V2584" t="n">
        <v>286616.3273874185</v>
      </c>
      <c r="W2584" t="inlineStr">
        <is>
          <t>CGE_DISTRIBUCION</t>
        </is>
      </c>
      <c r="X2584" t="n">
        <v>78.43133077521001</v>
      </c>
      <c r="Y2584" t="n">
        <v>290.2461120434558</v>
      </c>
      <c r="Z2584" t="n">
        <v>308772.4596206977</v>
      </c>
      <c r="AA2584" t="n">
        <v>341616.5999850042</v>
      </c>
      <c r="AB2584" t="n">
        <v>286616.3273874185</v>
      </c>
      <c r="AC2584" t="n">
        <v>341616.5999850042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2013/03_2_BS2C_BB_CGE Distribucion_San Juan SpA.</t>
        </is>
      </c>
      <c r="K2585" t="inlineStr">
        <is>
          <t>Loma Colorada 015</t>
        </is>
      </c>
      <c r="L2585" t="inlineStr">
        <is>
          <t>-1</t>
        </is>
      </c>
      <c r="M2585" t="n">
        <v>4901.65486834635</v>
      </c>
      <c r="N2585" t="n">
        <v>67.71896180419679</v>
      </c>
      <c r="O2585" t="inlineStr">
        <is>
          <t>5</t>
        </is>
      </c>
      <c r="P2585" s="2" t="n">
        <v>45041.7354653588</v>
      </c>
      <c r="Q2585" t="n">
        <v>30</v>
      </c>
      <c r="R2585" t="inlineStr">
        <is>
          <t>HUALPEN 220</t>
        </is>
      </c>
      <c r="S2585" t="n">
        <v>424.5205092772588</v>
      </c>
      <c r="T2585" t="n">
        <v>31910.99113090636</v>
      </c>
      <c r="U2585" t="n">
        <v>5.870067515762992</v>
      </c>
      <c r="V2585" t="n">
        <v>31525.35133113667</v>
      </c>
      <c r="W2585" t="inlineStr">
        <is>
          <t>CGE_DISTRIBUCION</t>
        </is>
      </c>
      <c r="X2585" t="n">
        <v>79.96754494386001</v>
      </c>
      <c r="Y2585" t="n">
        <v>31.91099113090636</v>
      </c>
      <c r="Z2585" t="n">
        <v>33947.86290521953</v>
      </c>
      <c r="AA2585" t="n">
        <v>37574.9121944418</v>
      </c>
      <c r="AB2585" t="n">
        <v>31525.35133113667</v>
      </c>
      <c r="AC2585" t="n">
        <v>37574.9121944418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2013/03_2_BS2C_BB_CGE Distribucion_San Juan SpA.</t>
        </is>
      </c>
      <c r="K2586" t="inlineStr">
        <is>
          <t>Loma Colorada 015</t>
        </is>
      </c>
      <c r="L2586" t="inlineStr">
        <is>
          <t>-1</t>
        </is>
      </c>
      <c r="M2586" t="n">
        <v>4901.65486834635</v>
      </c>
      <c r="N2586" t="n">
        <v>67.71896180419679</v>
      </c>
      <c r="O2586" t="inlineStr">
        <is>
          <t>5</t>
        </is>
      </c>
      <c r="P2586" s="2" t="n">
        <v>45041.7354653588</v>
      </c>
      <c r="Q2586" t="n">
        <v>25</v>
      </c>
      <c r="R2586" t="inlineStr">
        <is>
          <t>LAGUNILLAS 220</t>
        </is>
      </c>
      <c r="S2586" t="n">
        <v>720.2721688407789</v>
      </c>
      <c r="T2586" t="n">
        <v>53776.74280659814</v>
      </c>
      <c r="U2586" t="n">
        <v>9.959580676134145</v>
      </c>
      <c r="V2586" t="n">
        <v>53219.46680658035</v>
      </c>
      <c r="W2586" t="inlineStr">
        <is>
          <t>CGE_DISTRIBUCION</t>
        </is>
      </c>
      <c r="X2586" t="n">
        <v>79.42733779393001</v>
      </c>
      <c r="Y2586" t="n">
        <v>53.77674280659815</v>
      </c>
      <c r="Z2586" t="n">
        <v>57209.30085808314</v>
      </c>
      <c r="AA2586" t="n">
        <v>63432.02241547122</v>
      </c>
      <c r="AB2586" t="n">
        <v>53219.46680658035</v>
      </c>
      <c r="AC2586" t="n">
        <v>63432.02241547122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2013/03_2_BS2C_BB_CGE Distribucion_San Juan SpA.</t>
        </is>
      </c>
      <c r="K2587" t="inlineStr">
        <is>
          <t>Loncoche 13.2</t>
        </is>
      </c>
      <c r="L2587" t="inlineStr">
        <is>
          <t>-1</t>
        </is>
      </c>
      <c r="M2587" t="n">
        <v>378.383006562842</v>
      </c>
      <c r="N2587" t="n">
        <v>2.68387520656998</v>
      </c>
      <c r="O2587" t="inlineStr">
        <is>
          <t>5</t>
        </is>
      </c>
      <c r="P2587" s="2" t="n">
        <v>45041.7354653588</v>
      </c>
      <c r="Q2587" t="n">
        <v>14</v>
      </c>
      <c r="R2587" t="inlineStr">
        <is>
          <t>CAUTÍN 220</t>
        </is>
      </c>
      <c r="S2587" t="n">
        <v>2.157524768101063</v>
      </c>
      <c r="T2587" t="n">
        <v>163.2413843068922</v>
      </c>
      <c r="U2587" t="n">
        <v>0.01531663425512628</v>
      </c>
      <c r="V2587" t="n">
        <v>79.37516125355386</v>
      </c>
      <c r="W2587" t="inlineStr">
        <is>
          <t>CGE_DISTRIBUCION</t>
        </is>
      </c>
      <c r="X2587" t="n">
        <v>80.49087069708999</v>
      </c>
      <c r="Y2587" t="n">
        <v>0.1632413843068922</v>
      </c>
      <c r="Z2587" t="n">
        <v>173.6610471349917</v>
      </c>
      <c r="AA2587" t="n">
        <v>94.60686680995693</v>
      </c>
      <c r="AB2587" t="n">
        <v>79.37516125355386</v>
      </c>
      <c r="AC2587" t="n">
        <v>94.60686680995693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2013/03_2_BS2C_BB_CGE Distribucion_San Juan SpA.</t>
        </is>
      </c>
      <c r="K2588" t="inlineStr">
        <is>
          <t>Loncoche 13.2</t>
        </is>
      </c>
      <c r="L2588" t="inlineStr">
        <is>
          <t>-1</t>
        </is>
      </c>
      <c r="M2588" t="n">
        <v>378.383006562842</v>
      </c>
      <c r="N2588" t="n">
        <v>2.68387520656998</v>
      </c>
      <c r="O2588" t="inlineStr">
        <is>
          <t>5</t>
        </is>
      </c>
      <c r="P2588" s="2" t="n">
        <v>45041.7354653588</v>
      </c>
      <c r="Q2588" t="n">
        <v>4</v>
      </c>
      <c r="R2588" t="inlineStr">
        <is>
          <t>TEMUCO 220</t>
        </is>
      </c>
      <c r="S2588" t="n">
        <v>390.1197057957286</v>
      </c>
      <c r="T2588" t="n">
        <v>28511.02998678461</v>
      </c>
      <c r="U2588" t="n">
        <v>2.769525957586016</v>
      </c>
      <c r="V2588" t="n">
        <v>14293.38721186965</v>
      </c>
      <c r="W2588" t="inlineStr">
        <is>
          <t>CGE_DISTRIBUCION</t>
        </is>
      </c>
      <c r="X2588" t="n">
        <v>77.74763108364</v>
      </c>
      <c r="Y2588" t="n">
        <v>28.51102998678461</v>
      </c>
      <c r="Z2588" t="n">
        <v>30330.88296466448</v>
      </c>
      <c r="AA2588" t="n">
        <v>17036.21836933212</v>
      </c>
      <c r="AB2588" t="n">
        <v>14293.38721186965</v>
      </c>
      <c r="AC2588" t="n">
        <v>17036.21836933212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2013/03_2_BS2C_BB_CGE Distribucion_San Juan SpA.</t>
        </is>
      </c>
      <c r="K2589" t="inlineStr">
        <is>
          <t>Loreto 015</t>
        </is>
      </c>
      <c r="L2589" t="inlineStr">
        <is>
          <t>-1</t>
        </is>
      </c>
      <c r="M2589" t="n">
        <v>2820.34780709475</v>
      </c>
      <c r="N2589" t="n">
        <v>18.4799112711975</v>
      </c>
      <c r="O2589" t="inlineStr">
        <is>
          <t>5</t>
        </is>
      </c>
      <c r="P2589" s="2" t="n">
        <v>45041.7354653588</v>
      </c>
      <c r="Q2589" t="n">
        <v>8</v>
      </c>
      <c r="R2589" t="inlineStr">
        <is>
          <t>ALTO JAHUEL 220</t>
        </is>
      </c>
      <c r="S2589" t="n">
        <v>2064.544302859388</v>
      </c>
      <c r="T2589" t="n">
        <v>175879.5704676526</v>
      </c>
      <c r="U2589" t="n">
        <v>13.53936438775128</v>
      </c>
      <c r="V2589" t="n">
        <v>84191.01465972993</v>
      </c>
      <c r="W2589" t="inlineStr">
        <is>
          <t>CGE_DISTRIBUCION</t>
        </is>
      </c>
      <c r="X2589" t="n">
        <v>90.62819614492003</v>
      </c>
      <c r="Y2589" t="n">
        <v>175.8795704676527</v>
      </c>
      <c r="Z2589" t="n">
        <v>187105.9260294177</v>
      </c>
      <c r="AA2589" t="n">
        <v>100346.8589508104</v>
      </c>
      <c r="AB2589" t="n">
        <v>84191.01465972993</v>
      </c>
      <c r="AC2589" t="n">
        <v>100346.8589508104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2013/03_2_BS2C_BB_CGE Distribucion_San Juan SpA.</t>
        </is>
      </c>
      <c r="K2590" t="inlineStr">
        <is>
          <t>Loreto 015</t>
        </is>
      </c>
      <c r="L2590" t="inlineStr">
        <is>
          <t>-1</t>
        </is>
      </c>
      <c r="M2590" t="n">
        <v>2820.34780709475</v>
      </c>
      <c r="N2590" t="n">
        <v>18.4799112711975</v>
      </c>
      <c r="O2590" t="inlineStr">
        <is>
          <t>5</t>
        </is>
      </c>
      <c r="P2590" s="2" t="n">
        <v>45041.7354653588</v>
      </c>
      <c r="Q2590" t="n">
        <v>34</v>
      </c>
      <c r="R2590" t="inlineStr">
        <is>
          <t>CHARRUA 220</t>
        </is>
      </c>
      <c r="S2590" t="n">
        <v>16.19846682128483</v>
      </c>
      <c r="T2590" t="n">
        <v>1194.239270752768</v>
      </c>
      <c r="U2590" t="n">
        <v>0.1062301954540385</v>
      </c>
      <c r="V2590" t="n">
        <v>559.3137732738379</v>
      </c>
      <c r="W2590" t="inlineStr">
        <is>
          <t>CGE_DISTRIBUCION</t>
        </is>
      </c>
      <c r="X2590" t="n">
        <v>78.43133077521</v>
      </c>
      <c r="Y2590" t="n">
        <v>1.194239270752768</v>
      </c>
      <c r="Z2590" t="n">
        <v>1270.467309311455</v>
      </c>
      <c r="AA2590" t="n">
        <v>666.6433531273397</v>
      </c>
      <c r="AB2590" t="n">
        <v>559.3137732738379</v>
      </c>
      <c r="AC2590" t="n">
        <v>666.6433531273397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2013/03_2_BS2C_BB_CGE Distribucion_San Juan SpA.</t>
        </is>
      </c>
      <c r="K2591" t="inlineStr">
        <is>
          <t>Loreto 015</t>
        </is>
      </c>
      <c r="L2591" t="inlineStr">
        <is>
          <t>-1</t>
        </is>
      </c>
      <c r="M2591" t="n">
        <v>2820.34780709475</v>
      </c>
      <c r="N2591" t="n">
        <v>18.4799112711975</v>
      </c>
      <c r="O2591" t="inlineStr">
        <is>
          <t>5</t>
        </is>
      </c>
      <c r="P2591" s="2" t="n">
        <v>45041.7354653588</v>
      </c>
      <c r="Q2591" t="n">
        <v>23</v>
      </c>
      <c r="R2591" t="inlineStr">
        <is>
          <t>ITAHUE 220</t>
        </is>
      </c>
      <c r="S2591" t="n">
        <v>771.0645641590295</v>
      </c>
      <c r="T2591" t="n">
        <v>62548.92096618614</v>
      </c>
      <c r="U2591" t="n">
        <v>5.056672354365434</v>
      </c>
      <c r="V2591" t="n">
        <v>30326.73478030191</v>
      </c>
      <c r="W2591" t="inlineStr">
        <is>
          <t>CGE_DISTRIBUCION</t>
        </is>
      </c>
      <c r="X2591" t="n">
        <v>86.29809794949</v>
      </c>
      <c r="Y2591" t="n">
        <v>62.54892096618614</v>
      </c>
      <c r="Z2591" t="n">
        <v>66541.40528317675</v>
      </c>
      <c r="AA2591" t="n">
        <v>36146.28698486521</v>
      </c>
      <c r="AB2591" t="n">
        <v>30326.73478030191</v>
      </c>
      <c r="AC2591" t="n">
        <v>36146.28698486521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2013/03_2_BS2C_BB_CGE Distribucion_San Juan SpA.</t>
        </is>
      </c>
      <c r="K2592" t="inlineStr">
        <is>
          <t>Loreto 015</t>
        </is>
      </c>
      <c r="L2592" t="inlineStr">
        <is>
          <t>-1</t>
        </is>
      </c>
      <c r="M2592" t="n">
        <v>2820.34780709475</v>
      </c>
      <c r="N2592" t="n">
        <v>18.4799112711975</v>
      </c>
      <c r="O2592" t="inlineStr">
        <is>
          <t>5</t>
        </is>
      </c>
      <c r="P2592" s="2" t="n">
        <v>45041.7354653588</v>
      </c>
      <c r="Q2592" t="n">
        <v>13</v>
      </c>
      <c r="R2592" t="inlineStr">
        <is>
          <t>MELIPILLA 220</t>
        </is>
      </c>
      <c r="S2592" t="n">
        <v>36.89975654956942</v>
      </c>
      <c r="T2592" t="n">
        <v>3058.897336125604</v>
      </c>
      <c r="U2592" t="n">
        <v>0.2419900842292358</v>
      </c>
      <c r="V2592" t="n">
        <v>1554.55649068919</v>
      </c>
      <c r="W2592" t="inlineStr">
        <is>
          <t>CGE_DISTRIBUCION</t>
        </is>
      </c>
      <c r="X2592" t="n">
        <v>88.18882308585999</v>
      </c>
      <c r="Y2592" t="n">
        <v>3.058897336125604</v>
      </c>
      <c r="Z2592" t="n">
        <v>3254.146102261281</v>
      </c>
      <c r="AA2592" t="n">
        <v>1852.868284492479</v>
      </c>
      <c r="AB2592" t="n">
        <v>1554.55649068919</v>
      </c>
      <c r="AC2592" t="n">
        <v>1852.868284492479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2013/03_2_BS2C_BB_CGE Distribucion_San Juan SpA.</t>
        </is>
      </c>
      <c r="K2593" t="inlineStr">
        <is>
          <t>Loreto 015</t>
        </is>
      </c>
      <c r="L2593" t="inlineStr">
        <is>
          <t>-1</t>
        </is>
      </c>
      <c r="M2593" t="n">
        <v>2820.34780709475</v>
      </c>
      <c r="N2593" t="n">
        <v>18.4799112711975</v>
      </c>
      <c r="O2593" t="inlineStr">
        <is>
          <t>5</t>
        </is>
      </c>
      <c r="P2593" s="2" t="n">
        <v>45041.7354653588</v>
      </c>
      <c r="Q2593" t="n">
        <v>22</v>
      </c>
      <c r="R2593" t="inlineStr">
        <is>
          <t>RAPEL 220</t>
        </is>
      </c>
      <c r="S2593" t="n">
        <v>35.20388818199809</v>
      </c>
      <c r="T2593" t="n">
        <v>2922.783185335836</v>
      </c>
      <c r="U2593" t="n">
        <v>0.2308685114199682</v>
      </c>
      <c r="V2593" t="n">
        <v>1484.559580493401</v>
      </c>
      <c r="W2593" t="inlineStr">
        <is>
          <t>CGE_DISTRIBUCION</t>
        </is>
      </c>
      <c r="X2593" t="n">
        <v>88.32387485474</v>
      </c>
      <c r="Y2593" t="n">
        <v>2.922783185335836</v>
      </c>
      <c r="Z2593" t="n">
        <v>3109.34381418706</v>
      </c>
      <c r="AA2593" t="n">
        <v>1769.439309288916</v>
      </c>
      <c r="AB2593" t="n">
        <v>1484.559580493401</v>
      </c>
      <c r="AC2593" t="n">
        <v>1769.439309288916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2013/03_2_BS2C_BB_CGE Distribucion_San Juan SpA.</t>
        </is>
      </c>
      <c r="K2594" t="inlineStr">
        <is>
          <t>Los Angeles 015</t>
        </is>
      </c>
      <c r="L2594" t="inlineStr">
        <is>
          <t>-1</t>
        </is>
      </c>
      <c r="M2594" t="n">
        <v>3731.5646389939</v>
      </c>
      <c r="N2594" t="n">
        <v>47.4555594310429</v>
      </c>
      <c r="O2594" t="inlineStr">
        <is>
          <t>5</t>
        </is>
      </c>
      <c r="P2594" s="2" t="n">
        <v>45041.7354653588</v>
      </c>
      <c r="Q2594" t="n">
        <v>14</v>
      </c>
      <c r="R2594" t="inlineStr">
        <is>
          <t>CAUTÍN 220</t>
        </is>
      </c>
      <c r="S2594" t="n">
        <v>3744.057854714966</v>
      </c>
      <c r="T2594" t="n">
        <v>283280.7280663093</v>
      </c>
      <c r="U2594" t="n">
        <v>47.65577501524029</v>
      </c>
      <c r="V2594" t="n">
        <v>246965.7996326291</v>
      </c>
      <c r="W2594" t="inlineStr">
        <is>
          <t>CGE_DISTRIBUCION</t>
        </is>
      </c>
      <c r="X2594" t="n">
        <v>80.49087069709</v>
      </c>
      <c r="Y2594" t="n">
        <v>283.2807280663093</v>
      </c>
      <c r="Z2594" t="n">
        <v>301362.4766662865</v>
      </c>
      <c r="AA2594" t="n">
        <v>294357.3297170788</v>
      </c>
      <c r="AB2594" t="n">
        <v>246965.7996326291</v>
      </c>
      <c r="AC2594" t="n">
        <v>294357.3297170788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2013/03_2_BS2C_BB_CGE Distribucion_San Juan SpA.</t>
        </is>
      </c>
      <c r="K2595" t="inlineStr">
        <is>
          <t>Los Angeles 015</t>
        </is>
      </c>
      <c r="L2595" t="inlineStr">
        <is>
          <t>-1</t>
        </is>
      </c>
      <c r="M2595" t="n">
        <v>3731.5646389939</v>
      </c>
      <c r="N2595" t="n">
        <v>47.4555594310429</v>
      </c>
      <c r="O2595" t="inlineStr">
        <is>
          <t>5</t>
        </is>
      </c>
      <c r="P2595" s="2" t="n">
        <v>45041.7354653588</v>
      </c>
      <c r="Q2595" t="n">
        <v>4</v>
      </c>
      <c r="R2595" t="inlineStr">
        <is>
          <t>TEMUCO 220</t>
        </is>
      </c>
      <c r="S2595" t="n">
        <v>124.5298378227904</v>
      </c>
      <c r="T2595" t="n">
        <v>9100.985896554716</v>
      </c>
      <c r="U2595" t="n">
        <v>1.585062561598439</v>
      </c>
      <c r="V2595" t="n">
        <v>8180.429898448</v>
      </c>
      <c r="W2595" t="inlineStr">
        <is>
          <t>CGE_DISTRIBUCION</t>
        </is>
      </c>
      <c r="X2595" t="n">
        <v>77.74763108364</v>
      </c>
      <c r="Y2595" t="n">
        <v>9.100985896554716</v>
      </c>
      <c r="Z2595" t="n">
        <v>9681.899889951826</v>
      </c>
      <c r="AA2595" t="n">
        <v>9750.214420081049</v>
      </c>
      <c r="AB2595" t="n">
        <v>8180.429898448</v>
      </c>
      <c r="AC2595" t="n">
        <v>9750.214420081049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2013/03_2_BS2C_BB_CGE Distribucion_San Juan SpA.</t>
        </is>
      </c>
      <c r="K2596" t="inlineStr">
        <is>
          <t>Machali 015</t>
        </is>
      </c>
      <c r="L2596" t="inlineStr">
        <is>
          <t>-1</t>
        </is>
      </c>
      <c r="M2596" t="n">
        <v>5146.28291417269</v>
      </c>
      <c r="N2596" t="n">
        <v>69.00652940868351</v>
      </c>
      <c r="O2596" t="inlineStr">
        <is>
          <t>5</t>
        </is>
      </c>
      <c r="P2596" s="2" t="n">
        <v>45041.7354653588</v>
      </c>
      <c r="Q2596" t="n">
        <v>8</v>
      </c>
      <c r="R2596" t="inlineStr">
        <is>
          <t>ALTO JAHUEL 220</t>
        </is>
      </c>
      <c r="S2596" t="n">
        <v>3745.241899703885</v>
      </c>
      <c r="T2596" t="n">
        <v>319059.0464467443</v>
      </c>
      <c r="U2596" t="n">
        <v>50.26356159051591</v>
      </c>
      <c r="V2596" t="n">
        <v>312550.8797551614</v>
      </c>
      <c r="W2596" t="inlineStr">
        <is>
          <t>CGE_DISTRIBUCION</t>
        </is>
      </c>
      <c r="X2596" t="n">
        <v>90.62819614492</v>
      </c>
      <c r="Y2596" t="n">
        <v>319.0590464467443</v>
      </c>
      <c r="Z2596" t="n">
        <v>339424.5174965365</v>
      </c>
      <c r="AA2596" t="n">
        <v>372527.8662159253</v>
      </c>
      <c r="AB2596" t="n">
        <v>312550.8797551614</v>
      </c>
      <c r="AC2596" t="n">
        <v>372527.8662159253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2013/03_2_BS2C_BB_CGE Distribucion_San Juan SpA.</t>
        </is>
      </c>
      <c r="K2597" t="inlineStr">
        <is>
          <t>Machali 015</t>
        </is>
      </c>
      <c r="L2597" t="inlineStr">
        <is>
          <t>-1</t>
        </is>
      </c>
      <c r="M2597" t="n">
        <v>5146.28291417269</v>
      </c>
      <c r="N2597" t="n">
        <v>69.00652940868351</v>
      </c>
      <c r="O2597" t="inlineStr">
        <is>
          <t>5</t>
        </is>
      </c>
      <c r="P2597" s="2" t="n">
        <v>45041.7354653588</v>
      </c>
      <c r="Q2597" t="n">
        <v>34</v>
      </c>
      <c r="R2597" t="inlineStr">
        <is>
          <t>CHARRUA 220</t>
        </is>
      </c>
      <c r="S2597" t="n">
        <v>30.2508925771689</v>
      </c>
      <c r="T2597" t="n">
        <v>2230.260696247362</v>
      </c>
      <c r="U2597" t="n">
        <v>0.4059864871053664</v>
      </c>
      <c r="V2597" t="n">
        <v>2137.563929262828</v>
      </c>
      <c r="W2597" t="inlineStr">
        <is>
          <t>CGE_DISTRIBUCION</t>
        </is>
      </c>
      <c r="X2597" t="n">
        <v>78.43133077521001</v>
      </c>
      <c r="Y2597" t="n">
        <v>2.230260696247362</v>
      </c>
      <c r="Z2597" t="n">
        <v>2372.617761965279</v>
      </c>
      <c r="AA2597" t="n">
        <v>2547.752001505159</v>
      </c>
      <c r="AB2597" t="n">
        <v>2137.563929262828</v>
      </c>
      <c r="AC2597" t="n">
        <v>2547.752001505159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2013/03_2_BS2C_BB_CGE Distribucion_San Juan SpA.</t>
        </is>
      </c>
      <c r="K2598" t="inlineStr">
        <is>
          <t>Machali 015</t>
        </is>
      </c>
      <c r="L2598" t="inlineStr">
        <is>
          <t>-1</t>
        </is>
      </c>
      <c r="M2598" t="n">
        <v>5146.28291417269</v>
      </c>
      <c r="N2598" t="n">
        <v>69.00652940868351</v>
      </c>
      <c r="O2598" t="inlineStr">
        <is>
          <t>5</t>
        </is>
      </c>
      <c r="P2598" s="2" t="n">
        <v>45041.7354653588</v>
      </c>
      <c r="Q2598" t="n">
        <v>23</v>
      </c>
      <c r="R2598" t="inlineStr">
        <is>
          <t>ITAHUE 220</t>
        </is>
      </c>
      <c r="S2598" t="n">
        <v>1423.605937630684</v>
      </c>
      <c r="T2598" t="n">
        <v>115483.2155683006</v>
      </c>
      <c r="U2598" t="n">
        <v>19.10570976266754</v>
      </c>
      <c r="V2598" t="n">
        <v>114584.0094349072</v>
      </c>
      <c r="W2598" t="inlineStr">
        <is>
          <t>CGE_DISTRIBUCION</t>
        </is>
      </c>
      <c r="X2598" t="n">
        <v>86.29809794949</v>
      </c>
      <c r="Y2598" t="n">
        <v>115.4832155683006</v>
      </c>
      <c r="Z2598" t="n">
        <v>122854.4846471283</v>
      </c>
      <c r="AA2598" t="n">
        <v>136572.1208997702</v>
      </c>
      <c r="AB2598" t="n">
        <v>114584.0094349072</v>
      </c>
      <c r="AC2598" t="n">
        <v>136572.1208997702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2013/03_2_BS2C_BB_CGE Distribucion_San Juan SpA.</t>
        </is>
      </c>
      <c r="K2599" t="inlineStr">
        <is>
          <t>Machali 015</t>
        </is>
      </c>
      <c r="L2599" t="inlineStr">
        <is>
          <t>-1</t>
        </is>
      </c>
      <c r="M2599" t="n">
        <v>5146.28291417269</v>
      </c>
      <c r="N2599" t="n">
        <v>69.00652940868351</v>
      </c>
      <c r="O2599" t="inlineStr">
        <is>
          <t>5</t>
        </is>
      </c>
      <c r="P2599" s="2" t="n">
        <v>45041.7354653588</v>
      </c>
      <c r="Q2599" t="n">
        <v>13</v>
      </c>
      <c r="R2599" t="inlineStr">
        <is>
          <t>MELIPILLA 220</t>
        </is>
      </c>
      <c r="S2599" t="n">
        <v>68.39796170005384</v>
      </c>
      <c r="T2599" t="n">
        <v>5670.019599171508</v>
      </c>
      <c r="U2599" t="n">
        <v>0.9179447556773894</v>
      </c>
      <c r="V2599" t="n">
        <v>5896.923349473288</v>
      </c>
      <c r="W2599" t="inlineStr">
        <is>
          <t>CGE_DISTRIBUCION</t>
        </is>
      </c>
      <c r="X2599" t="n">
        <v>88.18882308586001</v>
      </c>
      <c r="Y2599" t="n">
        <v>5.670019599171508</v>
      </c>
      <c r="Z2599" t="n">
        <v>6031.935743799477</v>
      </c>
      <c r="AA2599" t="n">
        <v>7028.514123329307</v>
      </c>
      <c r="AB2599" t="n">
        <v>5896.923349473288</v>
      </c>
      <c r="AC2599" t="n">
        <v>7028.514123329307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2013/03_2_BS2C_BB_CGE Distribucion_San Juan SpA.</t>
        </is>
      </c>
      <c r="K2600" t="inlineStr">
        <is>
          <t>Machali 015</t>
        </is>
      </c>
      <c r="L2600" t="inlineStr">
        <is>
          <t>-1</t>
        </is>
      </c>
      <c r="M2600" t="n">
        <v>5146.28291417269</v>
      </c>
      <c r="N2600" t="n">
        <v>69.00652940868351</v>
      </c>
      <c r="O2600" t="inlineStr">
        <is>
          <t>5</t>
        </is>
      </c>
      <c r="P2600" s="2" t="n">
        <v>45041.7354653588</v>
      </c>
      <c r="Q2600" t="n">
        <v>22</v>
      </c>
      <c r="R2600" t="inlineStr">
        <is>
          <t>RAPEL 220</t>
        </is>
      </c>
      <c r="S2600" t="n">
        <v>67.75773116932011</v>
      </c>
      <c r="T2600" t="n">
        <v>5625.547846145737</v>
      </c>
      <c r="U2600" t="n">
        <v>0.9093524490719848</v>
      </c>
      <c r="V2600" t="n">
        <v>5847.431865055069</v>
      </c>
      <c r="W2600" t="inlineStr">
        <is>
          <t>CGE_DISTRIBUCION</t>
        </is>
      </c>
      <c r="X2600" t="n">
        <v>88.32387485474</v>
      </c>
      <c r="Y2600" t="n">
        <v>5.625547846145736</v>
      </c>
      <c r="Z2600" t="n">
        <v>5984.625368240146</v>
      </c>
      <c r="AA2600" t="n">
        <v>6969.52546490473</v>
      </c>
      <c r="AB2600" t="n">
        <v>5847.431865055069</v>
      </c>
      <c r="AC2600" t="n">
        <v>6969.52546490473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2013/03_2_BS2C_BB_CGE Distribucion_San Juan SpA.</t>
        </is>
      </c>
      <c r="K2601" t="inlineStr">
        <is>
          <t>Mahns 015</t>
        </is>
      </c>
      <c r="L2601" t="inlineStr">
        <is>
          <t>-1</t>
        </is>
      </c>
      <c r="M2601" t="n">
        <v>4029.56077493657</v>
      </c>
      <c r="N2601" t="n">
        <v>35.7272948653559</v>
      </c>
      <c r="O2601" t="inlineStr">
        <is>
          <t>5</t>
        </is>
      </c>
      <c r="P2601" s="2" t="n">
        <v>45041.7354653588</v>
      </c>
      <c r="Q2601" t="n">
        <v>34</v>
      </c>
      <c r="R2601" t="inlineStr">
        <is>
          <t>CHARRUA 220</t>
        </is>
      </c>
      <c r="S2601" t="n">
        <v>2871.380890332711</v>
      </c>
      <c r="T2601" t="n">
        <v>211693.8509278237</v>
      </c>
      <c r="U2601" t="n">
        <v>25.48062562559432</v>
      </c>
      <c r="V2601" t="n">
        <v>134158.322905424</v>
      </c>
      <c r="W2601" t="inlineStr">
        <is>
          <t>CGE_DISTRIBUCION</t>
        </is>
      </c>
      <c r="X2601" t="n">
        <v>78.43133077521</v>
      </c>
      <c r="Y2601" t="n">
        <v>211.6938509278237</v>
      </c>
      <c r="Z2601" t="n">
        <v>225206.2243913018</v>
      </c>
      <c r="AA2601" t="n">
        <v>159902.6494701121</v>
      </c>
      <c r="AB2601" t="n">
        <v>134158.322905424</v>
      </c>
      <c r="AC2601" t="n">
        <v>159902.6494701121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2013/03_2_BS2C_BB_CGE Distribucion_San Juan SpA.</t>
        </is>
      </c>
      <c r="K2602" t="inlineStr">
        <is>
          <t>Mahns 015</t>
        </is>
      </c>
      <c r="L2602" t="inlineStr">
        <is>
          <t>-1</t>
        </is>
      </c>
      <c r="M2602" t="n">
        <v>4029.56077493657</v>
      </c>
      <c r="N2602" t="n">
        <v>35.7272948653559</v>
      </c>
      <c r="O2602" t="inlineStr">
        <is>
          <t>5</t>
        </is>
      </c>
      <c r="P2602" s="2" t="n">
        <v>45041.7354653588</v>
      </c>
      <c r="Q2602" t="n">
        <v>30</v>
      </c>
      <c r="R2602" t="inlineStr">
        <is>
          <t>HUALPEN 220</t>
        </is>
      </c>
      <c r="S2602" t="n">
        <v>663.3493926963819</v>
      </c>
      <c r="T2602" t="n">
        <v>49863.63703149435</v>
      </c>
      <c r="U2602" t="n">
        <v>5.886560571315683</v>
      </c>
      <c r="V2602" t="n">
        <v>31613.92771793739</v>
      </c>
      <c r="W2602" t="inlineStr">
        <is>
          <t>CGE_DISTRIBUCION</t>
        </is>
      </c>
      <c r="X2602" t="n">
        <v>79.96754494385999</v>
      </c>
      <c r="Y2602" t="n">
        <v>49.86363703149434</v>
      </c>
      <c r="Z2602" t="n">
        <v>53046.42237393016</v>
      </c>
      <c r="AA2602" t="n">
        <v>37680.48595701715</v>
      </c>
      <c r="AB2602" t="n">
        <v>31613.92771793739</v>
      </c>
      <c r="AC2602" t="n">
        <v>37680.48595701715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2013/03_2_BS2C_BB_CGE Distribucion_San Juan SpA.</t>
        </is>
      </c>
      <c r="K2603" t="inlineStr">
        <is>
          <t>Mahns 015</t>
        </is>
      </c>
      <c r="L2603" t="inlineStr">
        <is>
          <t>-1</t>
        </is>
      </c>
      <c r="M2603" t="n">
        <v>4029.56077493657</v>
      </c>
      <c r="N2603" t="n">
        <v>35.7272948653559</v>
      </c>
      <c r="O2603" t="inlineStr">
        <is>
          <t>5</t>
        </is>
      </c>
      <c r="P2603" s="2" t="n">
        <v>45041.7354653588</v>
      </c>
      <c r="Q2603" t="n">
        <v>25</v>
      </c>
      <c r="R2603" t="inlineStr">
        <is>
          <t>LAGUNILLAS 220</t>
        </is>
      </c>
      <c r="S2603" t="n">
        <v>642.7959635631482</v>
      </c>
      <c r="T2603" t="n">
        <v>47992.2378026746</v>
      </c>
      <c r="U2603" t="n">
        <v>5.704169501280587</v>
      </c>
      <c r="V2603" t="n">
        <v>30480.48600680077</v>
      </c>
      <c r="W2603" t="inlineStr">
        <is>
          <t>CGE_DISTRIBUCION</t>
        </is>
      </c>
      <c r="X2603" t="n">
        <v>79.42733779392999</v>
      </c>
      <c r="Y2603" t="n">
        <v>47.99223780267459</v>
      </c>
      <c r="Z2603" t="n">
        <v>51055.5721305049</v>
      </c>
      <c r="AA2603" t="n">
        <v>36329.54232038233</v>
      </c>
      <c r="AB2603" t="n">
        <v>30480.48600680077</v>
      </c>
      <c r="AC2603" t="n">
        <v>36329.54232038233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2013/03_2_BS2C_BB_CGE Distribucion_San Juan SpA.</t>
        </is>
      </c>
      <c r="K2604" t="inlineStr">
        <is>
          <t>Malloa 015</t>
        </is>
      </c>
      <c r="L2604" t="inlineStr">
        <is>
          <t>-1</t>
        </is>
      </c>
      <c r="M2604" t="n">
        <v>1694.50895430278</v>
      </c>
      <c r="N2604" t="n">
        <v>13.4969114591518</v>
      </c>
      <c r="O2604" t="inlineStr">
        <is>
          <t>5</t>
        </is>
      </c>
      <c r="P2604" s="2" t="n">
        <v>45041.7354653588</v>
      </c>
      <c r="Q2604" t="n">
        <v>8</v>
      </c>
      <c r="R2604" t="inlineStr">
        <is>
          <t>ALTO JAHUEL 220</t>
        </is>
      </c>
      <c r="S2604" t="n">
        <v>1035.610682283498</v>
      </c>
      <c r="T2604" t="n">
        <v>88224.19636113747</v>
      </c>
      <c r="U2604" t="n">
        <v>8.255890222283163</v>
      </c>
      <c r="V2604" t="n">
        <v>51337.1052604343</v>
      </c>
      <c r="W2604" t="inlineStr">
        <is>
          <t>CGE_DISTRIBUCION</t>
        </is>
      </c>
      <c r="X2604" t="n">
        <v>90.62819614492001</v>
      </c>
      <c r="Y2604" t="n">
        <v>88.22419636113746</v>
      </c>
      <c r="Z2604" t="n">
        <v>93855.52804376326</v>
      </c>
      <c r="AA2604" t="n">
        <v>61188.4448872876</v>
      </c>
      <c r="AB2604" t="n">
        <v>51337.1052604343</v>
      </c>
      <c r="AC2604" t="n">
        <v>61188.4448872876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2013/03_2_BS2C_BB_CGE Distribucion_San Juan SpA.</t>
        </is>
      </c>
      <c r="K2605" t="inlineStr">
        <is>
          <t>Malloa 015</t>
        </is>
      </c>
      <c r="L2605" t="inlineStr">
        <is>
          <t>-1</t>
        </is>
      </c>
      <c r="M2605" t="n">
        <v>1694.50895430278</v>
      </c>
      <c r="N2605" t="n">
        <v>13.4969114591518</v>
      </c>
      <c r="O2605" t="inlineStr">
        <is>
          <t>5</t>
        </is>
      </c>
      <c r="P2605" s="2" t="n">
        <v>45041.7354653588</v>
      </c>
      <c r="Q2605" t="n">
        <v>34</v>
      </c>
      <c r="R2605" t="inlineStr">
        <is>
          <t>CHARRUA 220</t>
        </is>
      </c>
      <c r="S2605" t="n">
        <v>26.93069118319625</v>
      </c>
      <c r="T2605" t="n">
        <v>1985.477351302639</v>
      </c>
      <c r="U2605" t="n">
        <v>0.2146915185621972</v>
      </c>
      <c r="V2605" t="n">
        <v>1130.374681357585</v>
      </c>
      <c r="W2605" t="inlineStr">
        <is>
          <t>CGE_DISTRIBUCION</t>
        </is>
      </c>
      <c r="X2605" t="n">
        <v>78.43133077521</v>
      </c>
      <c r="Y2605" t="n">
        <v>1.985477351302639</v>
      </c>
      <c r="Z2605" t="n">
        <v>2112.209948194297</v>
      </c>
      <c r="AA2605" t="n">
        <v>1347.288058829064</v>
      </c>
      <c r="AB2605" t="n">
        <v>1130.374681357585</v>
      </c>
      <c r="AC2605" t="n">
        <v>1347.288058829064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2013/03_2_BS2C_BB_CGE Distribucion_San Juan SpA.</t>
        </is>
      </c>
      <c r="K2606" t="inlineStr">
        <is>
          <t>Malloa 015</t>
        </is>
      </c>
      <c r="L2606" t="inlineStr">
        <is>
          <t>-1</t>
        </is>
      </c>
      <c r="M2606" t="n">
        <v>1694.50895430278</v>
      </c>
      <c r="N2606" t="n">
        <v>13.4969114591518</v>
      </c>
      <c r="O2606" t="inlineStr">
        <is>
          <t>5</t>
        </is>
      </c>
      <c r="P2606" s="2" t="n">
        <v>45041.7354653588</v>
      </c>
      <c r="Q2606" t="n">
        <v>23</v>
      </c>
      <c r="R2606" t="inlineStr">
        <is>
          <t>ITAHUE 220</t>
        </is>
      </c>
      <c r="S2606" t="n">
        <v>679.1523295123072</v>
      </c>
      <c r="T2606" t="n">
        <v>55092.98099958475</v>
      </c>
      <c r="U2606" t="n">
        <v>5.414203592703552</v>
      </c>
      <c r="V2606" t="n">
        <v>32470.98188213212</v>
      </c>
      <c r="W2606" t="inlineStr">
        <is>
          <t>CGE_DISTRIBUCION</t>
        </is>
      </c>
      <c r="X2606" t="n">
        <v>86.29809794949001</v>
      </c>
      <c r="Y2606" t="n">
        <v>55.09298099958475</v>
      </c>
      <c r="Z2606" t="n">
        <v>58609.5542548774</v>
      </c>
      <c r="AA2606" t="n">
        <v>38702.0046270943</v>
      </c>
      <c r="AB2606" t="n">
        <v>32470.98188213212</v>
      </c>
      <c r="AC2606" t="n">
        <v>38702.0046270943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2013/03_2_BS2C_BB_CGE Distribucion_San Juan SpA.</t>
        </is>
      </c>
      <c r="K2607" t="inlineStr">
        <is>
          <t>Malloa 015</t>
        </is>
      </c>
      <c r="L2607" t="inlineStr">
        <is>
          <t>-1</t>
        </is>
      </c>
      <c r="M2607" t="n">
        <v>1694.50895430278</v>
      </c>
      <c r="N2607" t="n">
        <v>13.4969114591518</v>
      </c>
      <c r="O2607" t="inlineStr">
        <is>
          <t>5</t>
        </is>
      </c>
      <c r="P2607" s="2" t="n">
        <v>45041.7354653588</v>
      </c>
      <c r="Q2607" t="n">
        <v>22</v>
      </c>
      <c r="R2607" t="inlineStr">
        <is>
          <t>RAPEL 220</t>
        </is>
      </c>
      <c r="S2607" t="n">
        <v>15.0376201257769</v>
      </c>
      <c r="T2607" t="n">
        <v>1248.490025416104</v>
      </c>
      <c r="U2607" t="n">
        <v>0.119879934696178</v>
      </c>
      <c r="V2607" t="n">
        <v>770.8669513548109</v>
      </c>
      <c r="W2607" t="inlineStr">
        <is>
          <t>CGE_DISTRIBUCION</t>
        </is>
      </c>
      <c r="X2607" t="n">
        <v>88.32387485474</v>
      </c>
      <c r="Y2607" t="n">
        <v>1.248490025416104</v>
      </c>
      <c r="Z2607" t="n">
        <v>1328.180878102239</v>
      </c>
      <c r="AA2607" t="n">
        <v>918.7925522703349</v>
      </c>
      <c r="AB2607" t="n">
        <v>770.8669513548109</v>
      </c>
      <c r="AC2607" t="n">
        <v>918.7925522703349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2013/03_2_BS2C_BB_CGE Distribucion_San Juan SpA.</t>
        </is>
      </c>
      <c r="K2608" t="inlineStr">
        <is>
          <t>Malloco 012</t>
        </is>
      </c>
      <c r="L2608" t="inlineStr">
        <is>
          <t>-1</t>
        </is>
      </c>
      <c r="M2608" t="n">
        <v>28546.76441526</v>
      </c>
      <c r="N2608" t="n">
        <v>291.526929238655</v>
      </c>
      <c r="O2608" t="inlineStr">
        <is>
          <t>4</t>
        </is>
      </c>
      <c r="P2608" s="2" t="n">
        <v>45041.7354653588</v>
      </c>
      <c r="Q2608" t="n">
        <v>8</v>
      </c>
      <c r="R2608" t="inlineStr">
        <is>
          <t>ALTO JAHUEL 220</t>
        </is>
      </c>
      <c r="S2608" t="n">
        <v>12244.09806290986</v>
      </c>
      <c r="T2608" t="n">
        <v>1043080.889611248</v>
      </c>
      <c r="U2608" t="n">
        <v>125.3528911739129</v>
      </c>
      <c r="V2608" t="n">
        <v>779474.338397303</v>
      </c>
      <c r="W2608" t="inlineStr">
        <is>
          <t>CGE_DISTRIBUCION</t>
        </is>
      </c>
      <c r="X2608" t="n">
        <v>90.62819614492</v>
      </c>
      <c r="Y2608" t="n">
        <v>1043.080889611248</v>
      </c>
      <c r="Z2608" t="n">
        <v>1109660.52086303</v>
      </c>
      <c r="AA2608" t="n">
        <v>929051.6548239607</v>
      </c>
      <c r="AB2608" t="n">
        <v>779474.338397303</v>
      </c>
      <c r="AC2608" t="n">
        <v>929051.6548239607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2013/03_2_BS2C_BB_CGE Distribucion_San Juan SpA.</t>
        </is>
      </c>
      <c r="K2609" t="inlineStr">
        <is>
          <t>Malloco 012</t>
        </is>
      </c>
      <c r="L2609" t="inlineStr">
        <is>
          <t>-1</t>
        </is>
      </c>
      <c r="M2609" t="n">
        <v>28546.76441526</v>
      </c>
      <c r="N2609" t="n">
        <v>291.526929238655</v>
      </c>
      <c r="O2609" t="inlineStr">
        <is>
          <t>4</t>
        </is>
      </c>
      <c r="P2609" s="2" t="n">
        <v>45041.7354653588</v>
      </c>
      <c r="Q2609" t="n">
        <v>18</v>
      </c>
      <c r="R2609" t="inlineStr">
        <is>
          <t>CERRO NAVIA 220</t>
        </is>
      </c>
      <c r="S2609" t="n">
        <v>4105.987462544292</v>
      </c>
      <c r="T2609" t="n">
        <v>329755.6065547482</v>
      </c>
      <c r="U2609" t="n">
        <v>42.03636698344489</v>
      </c>
      <c r="V2609" t="n">
        <v>266773.039152944</v>
      </c>
      <c r="W2609" t="inlineStr">
        <is>
          <t>CGE_DISTRIBUCION</t>
        </is>
      </c>
      <c r="X2609" t="n">
        <v>85.43714269965</v>
      </c>
      <c r="Y2609" t="n">
        <v>329.7556065547482</v>
      </c>
      <c r="Z2609" t="n">
        <v>350803.8367603705</v>
      </c>
      <c r="AA2609" t="n">
        <v>317965.4817079189</v>
      </c>
      <c r="AB2609" t="n">
        <v>266773.039152944</v>
      </c>
      <c r="AC2609" t="n">
        <v>317965.4817079189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2013/03_2_BS2C_BB_CGE Distribucion_San Juan SpA.</t>
        </is>
      </c>
      <c r="K2610" t="inlineStr">
        <is>
          <t>Malloco 012</t>
        </is>
      </c>
      <c r="L2610" t="inlineStr">
        <is>
          <t>-1</t>
        </is>
      </c>
      <c r="M2610" t="n">
        <v>28546.76441526</v>
      </c>
      <c r="N2610" t="n">
        <v>291.526929238655</v>
      </c>
      <c r="O2610" t="inlineStr">
        <is>
          <t>4</t>
        </is>
      </c>
      <c r="P2610" s="2" t="n">
        <v>45041.7354653588</v>
      </c>
      <c r="Q2610" t="n">
        <v>32</v>
      </c>
      <c r="R2610" t="inlineStr">
        <is>
          <t>CHENA 220</t>
        </is>
      </c>
      <c r="S2610" t="n">
        <v>11642.75556045893</v>
      </c>
      <c r="T2610" t="n">
        <v>935317.4735957921</v>
      </c>
      <c r="U2610" t="n">
        <v>119.1964539352793</v>
      </c>
      <c r="V2610" t="n">
        <v>757496.8662698336</v>
      </c>
      <c r="W2610" t="inlineStr">
        <is>
          <t>CGE_DISTRIBUCION</t>
        </is>
      </c>
      <c r="X2610" t="n">
        <v>85.46246494352</v>
      </c>
      <c r="Y2610" t="n">
        <v>935.317473595792</v>
      </c>
      <c r="Z2610" t="n">
        <v>995018.5889316937</v>
      </c>
      <c r="AA2610" t="n">
        <v>902856.8131940807</v>
      </c>
      <c r="AB2610" t="n">
        <v>757496.8662698336</v>
      </c>
      <c r="AC2610" t="n">
        <v>902856.8131940807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2013/03_2_BS2C_BB_CGE Distribucion_San Juan SpA.</t>
        </is>
      </c>
      <c r="K2611" t="inlineStr">
        <is>
          <t>Malloco 012</t>
        </is>
      </c>
      <c r="L2611" t="inlineStr">
        <is>
          <t>-1</t>
        </is>
      </c>
      <c r="M2611" t="n">
        <v>28546.76441526</v>
      </c>
      <c r="N2611" t="n">
        <v>291.526929238655</v>
      </c>
      <c r="O2611" t="inlineStr">
        <is>
          <t>4</t>
        </is>
      </c>
      <c r="P2611" s="2" t="n">
        <v>45041.7354653588</v>
      </c>
      <c r="Q2611" t="n">
        <v>28</v>
      </c>
      <c r="R2611" t="inlineStr">
        <is>
          <t>POLPAICO 220</t>
        </is>
      </c>
      <c r="S2611" t="n">
        <v>973.5607662512429</v>
      </c>
      <c r="T2611" t="n">
        <v>77245.1640919076</v>
      </c>
      <c r="U2611" t="n">
        <v>9.967141406092294</v>
      </c>
      <c r="V2611" t="n">
        <v>62540.94401693309</v>
      </c>
      <c r="W2611" t="inlineStr">
        <is>
          <t>CGE_DISTRIBUCION</t>
        </is>
      </c>
      <c r="X2611" t="n">
        <v>84.40737273871001</v>
      </c>
      <c r="Y2611" t="n">
        <v>77.24516409190761</v>
      </c>
      <c r="Z2611" t="n">
        <v>82175.70648075278</v>
      </c>
      <c r="AA2611" t="n">
        <v>74542.2455505758</v>
      </c>
      <c r="AB2611" t="n">
        <v>62540.94401693309</v>
      </c>
      <c r="AC2611" t="n">
        <v>74542.2455505758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2013/03_2_BS2C_BB_CGE Distribucion_San Juan SpA.</t>
        </is>
      </c>
      <c r="K2612" t="inlineStr">
        <is>
          <t>Manso de Velasco 015</t>
        </is>
      </c>
      <c r="L2612" t="inlineStr">
        <is>
          <t>-1</t>
        </is>
      </c>
      <c r="M2612" t="n">
        <v>8233.24392285576</v>
      </c>
      <c r="N2612" t="n">
        <v>74.3907459628343</v>
      </c>
      <c r="O2612" t="inlineStr">
        <is>
          <t>5</t>
        </is>
      </c>
      <c r="P2612" s="2" t="n">
        <v>45041.7354653588</v>
      </c>
      <c r="Q2612" t="n">
        <v>14</v>
      </c>
      <c r="R2612" t="inlineStr">
        <is>
          <t>CAUTÍN 220</t>
        </is>
      </c>
      <c r="S2612" t="n">
        <v>8292.304933471487</v>
      </c>
      <c r="T2612" t="n">
        <v>627407.5535300412</v>
      </c>
      <c r="U2612" t="n">
        <v>74.98943003991637</v>
      </c>
      <c r="V2612" t="n">
        <v>388616.585248701</v>
      </c>
      <c r="W2612" t="inlineStr">
        <is>
          <t>CGE_DISTRIBUCION</t>
        </is>
      </c>
      <c r="X2612" t="n">
        <v>80.49087069708999</v>
      </c>
      <c r="Y2612" t="n">
        <v>627.4075535300412</v>
      </c>
      <c r="Z2612" t="n">
        <v>667454.844180895</v>
      </c>
      <c r="AA2612" t="n">
        <v>463190.2088780703</v>
      </c>
      <c r="AB2612" t="n">
        <v>388616.585248701</v>
      </c>
      <c r="AC2612" t="n">
        <v>463190.2088780703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2013/03_2_BS2C_BB_CGE Distribucion_San Juan SpA.</t>
        </is>
      </c>
      <c r="K2613" t="inlineStr">
        <is>
          <t>Manso de Velasco 015</t>
        </is>
      </c>
      <c r="L2613" t="inlineStr">
        <is>
          <t>-1</t>
        </is>
      </c>
      <c r="M2613" t="n">
        <v>8233.24392285576</v>
      </c>
      <c r="N2613" t="n">
        <v>74.3907459628343</v>
      </c>
      <c r="O2613" t="inlineStr">
        <is>
          <t>5</t>
        </is>
      </c>
      <c r="P2613" s="2" t="n">
        <v>45041.7354653588</v>
      </c>
      <c r="Q2613" t="n">
        <v>4</v>
      </c>
      <c r="R2613" t="inlineStr">
        <is>
          <t>TEMUCO 220</t>
        </is>
      </c>
      <c r="S2613" t="n">
        <v>243.2637062315362</v>
      </c>
      <c r="T2613" t="n">
        <v>17778.38627484074</v>
      </c>
      <c r="U2613" t="n">
        <v>2.19989578603975</v>
      </c>
      <c r="V2613" t="n">
        <v>11353.55392120382</v>
      </c>
      <c r="W2613" t="inlineStr">
        <is>
          <t>CGE_DISTRIBUCION</t>
        </is>
      </c>
      <c r="X2613" t="n">
        <v>77.74763108364</v>
      </c>
      <c r="Y2613" t="n">
        <v>17.77838627484074</v>
      </c>
      <c r="Z2613" t="n">
        <v>18913.17688812845</v>
      </c>
      <c r="AA2613" t="n">
        <v>13532.24543647655</v>
      </c>
      <c r="AB2613" t="n">
        <v>11353.55392120382</v>
      </c>
      <c r="AC2613" t="n">
        <v>13532.24543647655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2013/03_2_BS2C_BB_CGE Distribucion_San Juan SpA.</t>
        </is>
      </c>
      <c r="K2614" t="inlineStr">
        <is>
          <t>mariscal 012</t>
        </is>
      </c>
      <c r="L2614" t="inlineStr">
        <is>
          <t>-1</t>
        </is>
      </c>
      <c r="M2614" t="n">
        <v>27925.5538622154</v>
      </c>
      <c r="N2614" t="n">
        <v>303.379607764417</v>
      </c>
      <c r="O2614" t="inlineStr">
        <is>
          <t>4</t>
        </is>
      </c>
      <c r="P2614" s="2" t="n">
        <v>45041.7354653588</v>
      </c>
      <c r="Q2614" t="n">
        <v>8</v>
      </c>
      <c r="R2614" t="inlineStr">
        <is>
          <t>ALTO JAHUEL 220</t>
        </is>
      </c>
      <c r="S2614" t="n">
        <v>14667.87784164537</v>
      </c>
      <c r="T2614" t="n">
        <v>1249563.91145862</v>
      </c>
      <c r="U2614" t="n">
        <v>159.7488142467859</v>
      </c>
      <c r="V2614" t="n">
        <v>993356.4366059144</v>
      </c>
      <c r="W2614" t="inlineStr">
        <is>
          <t>CGE_DISTRIBUCION</t>
        </is>
      </c>
      <c r="X2614" t="n">
        <v>90.62819614492001</v>
      </c>
      <c r="Y2614" t="n">
        <v>1249.56391145862</v>
      </c>
      <c r="Z2614" t="n">
        <v>1329323.310062362</v>
      </c>
      <c r="AA2614" t="n">
        <v>1183976.682486191</v>
      </c>
      <c r="AB2614" t="n">
        <v>993356.4366059144</v>
      </c>
      <c r="AC2614" t="n">
        <v>1183976.682486191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2013/03_2_BS2C_BB_CGE Distribucion_San Juan SpA.</t>
        </is>
      </c>
      <c r="K2615" t="inlineStr">
        <is>
          <t>mariscal 012</t>
        </is>
      </c>
      <c r="L2615" t="inlineStr">
        <is>
          <t>-1</t>
        </is>
      </c>
      <c r="M2615" t="n">
        <v>27925.5538622154</v>
      </c>
      <c r="N2615" t="n">
        <v>303.379607764417</v>
      </c>
      <c r="O2615" t="inlineStr">
        <is>
          <t>4</t>
        </is>
      </c>
      <c r="P2615" s="2" t="n">
        <v>45041.7354653588</v>
      </c>
      <c r="Q2615" t="n">
        <v>18</v>
      </c>
      <c r="R2615" t="inlineStr">
        <is>
          <t>CERRO NAVIA 220</t>
        </is>
      </c>
      <c r="S2615" t="n">
        <v>4800.411840570941</v>
      </c>
      <c r="T2615" t="n">
        <v>385525.4631535519</v>
      </c>
      <c r="U2615" t="n">
        <v>52.2815984497875</v>
      </c>
      <c r="V2615" t="n">
        <v>331791.7772417513</v>
      </c>
      <c r="W2615" t="inlineStr">
        <is>
          <t>CGE_DISTRIBUCION</t>
        </is>
      </c>
      <c r="X2615" t="n">
        <v>85.43714269965</v>
      </c>
      <c r="Y2615" t="n">
        <v>385.525463153552</v>
      </c>
      <c r="Z2615" t="n">
        <v>410133.4714399489</v>
      </c>
      <c r="AA2615" t="n">
        <v>395460.997904352</v>
      </c>
      <c r="AB2615" t="n">
        <v>331791.7772417513</v>
      </c>
      <c r="AC2615" t="n">
        <v>395460.997904352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2013/03_2_BS2C_BB_CGE Distribucion_San Juan SpA.</t>
        </is>
      </c>
      <c r="K2616" t="inlineStr">
        <is>
          <t>mariscal 012</t>
        </is>
      </c>
      <c r="L2616" t="inlineStr">
        <is>
          <t>-1</t>
        </is>
      </c>
      <c r="M2616" t="n">
        <v>27925.5538622154</v>
      </c>
      <c r="N2616" t="n">
        <v>303.379607764417</v>
      </c>
      <c r="O2616" t="inlineStr">
        <is>
          <t>4</t>
        </is>
      </c>
      <c r="P2616" s="2" t="n">
        <v>45041.7354653588</v>
      </c>
      <c r="Q2616" t="n">
        <v>32</v>
      </c>
      <c r="R2616" t="inlineStr">
        <is>
          <t>CHENA 220</t>
        </is>
      </c>
      <c r="S2616" t="n">
        <v>6962.736541320414</v>
      </c>
      <c r="T2616" t="n">
        <v>559349.4699191479</v>
      </c>
      <c r="U2616" t="n">
        <v>75.83161779754315</v>
      </c>
      <c r="V2616" t="n">
        <v>481912.0951114902</v>
      </c>
      <c r="W2616" t="inlineStr">
        <is>
          <t>CGE_DISTRIBUCION</t>
        </is>
      </c>
      <c r="X2616" t="n">
        <v>85.46246494352</v>
      </c>
      <c r="Y2616" t="n">
        <v>559.3494699191479</v>
      </c>
      <c r="Z2616" t="n">
        <v>595052.6275735616</v>
      </c>
      <c r="AA2616" t="n">
        <v>574388.6711698334</v>
      </c>
      <c r="AB2616" t="n">
        <v>481912.0951114902</v>
      </c>
      <c r="AC2616" t="n">
        <v>574388.6711698334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2013/03_2_BS2C_BB_CGE Distribucion_San Juan SpA.</t>
        </is>
      </c>
      <c r="K2617" t="inlineStr">
        <is>
          <t>mariscal 012</t>
        </is>
      </c>
      <c r="L2617" t="inlineStr">
        <is>
          <t>-1</t>
        </is>
      </c>
      <c r="M2617" t="n">
        <v>27925.5538622154</v>
      </c>
      <c r="N2617" t="n">
        <v>303.379607764417</v>
      </c>
      <c r="O2617" t="inlineStr">
        <is>
          <t>4</t>
        </is>
      </c>
      <c r="P2617" s="2" t="n">
        <v>45041.7354653588</v>
      </c>
      <c r="Q2617" t="n">
        <v>28</v>
      </c>
      <c r="R2617" t="inlineStr">
        <is>
          <t>POLPAICO 220</t>
        </is>
      </c>
      <c r="S2617" t="n">
        <v>1905.033280453245</v>
      </c>
      <c r="T2617" t="n">
        <v>151150.9229318927</v>
      </c>
      <c r="U2617" t="n">
        <v>20.74784170815898</v>
      </c>
      <c r="V2617" t="n">
        <v>130186.7359832002</v>
      </c>
      <c r="W2617" t="inlineStr">
        <is>
          <t>CGE_DISTRIBUCION</t>
        </is>
      </c>
      <c r="X2617" t="n">
        <v>84.40737273871</v>
      </c>
      <c r="Y2617" t="n">
        <v>151.1509229318927</v>
      </c>
      <c r="Z2617" t="n">
        <v>160798.8541828645</v>
      </c>
      <c r="AA2617" t="n">
        <v>155168.9344257452</v>
      </c>
      <c r="AB2617" t="n">
        <v>130186.7359832002</v>
      </c>
      <c r="AC2617" t="n">
        <v>155168.9344257452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2013/03_2_BS2C_BB_CGE Distribucion_San Juan SpA.</t>
        </is>
      </c>
      <c r="K2618" t="inlineStr">
        <is>
          <t>Maule 015</t>
        </is>
      </c>
      <c r="L2618" t="inlineStr">
        <is>
          <t>-1</t>
        </is>
      </c>
      <c r="M2618" t="n">
        <v>15.4976240513975</v>
      </c>
      <c r="N2618" t="n">
        <v>0.0572965292135397</v>
      </c>
      <c r="O2618" t="inlineStr">
        <is>
          <t>5</t>
        </is>
      </c>
      <c r="P2618" s="2" t="n">
        <v>45041.7354653588</v>
      </c>
      <c r="Q2618" t="n">
        <v>8</v>
      </c>
      <c r="R2618" t="inlineStr">
        <is>
          <t>ALTO JAHUEL 220</t>
        </is>
      </c>
      <c r="S2618" t="n">
        <v>5.395357454612531</v>
      </c>
      <c r="T2618" t="n">
        <v>459.6332228484659</v>
      </c>
      <c r="U2618" t="n">
        <v>0.01996458439521574</v>
      </c>
      <c r="V2618" t="n">
        <v>124.1445735084607</v>
      </c>
      <c r="W2618" t="inlineStr">
        <is>
          <t>CGE_DISTRIBUCION</t>
        </is>
      </c>
      <c r="X2618" t="n">
        <v>90.62819614492001</v>
      </c>
      <c r="Y2618" t="n">
        <v>0.459633222848466</v>
      </c>
      <c r="Z2618" t="n">
        <v>488.9715136685808</v>
      </c>
      <c r="AA2618" t="n">
        <v>147.9673104987613</v>
      </c>
      <c r="AB2618" t="n">
        <v>124.1445735084607</v>
      </c>
      <c r="AC2618" t="n">
        <v>147.9673104987613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2013/03_2_BS2C_BB_CGE Distribucion_San Juan SpA.</t>
        </is>
      </c>
      <c r="K2619" t="inlineStr">
        <is>
          <t>Maule 015</t>
        </is>
      </c>
      <c r="L2619" t="inlineStr">
        <is>
          <t>-1</t>
        </is>
      </c>
      <c r="M2619" t="n">
        <v>15.4976240513975</v>
      </c>
      <c r="N2619" t="n">
        <v>0.0572965292135397</v>
      </c>
      <c r="O2619" t="inlineStr">
        <is>
          <t>5</t>
        </is>
      </c>
      <c r="P2619" s="2" t="n">
        <v>45041.7354653588</v>
      </c>
      <c r="Q2619" t="n">
        <v>34</v>
      </c>
      <c r="R2619" t="inlineStr">
        <is>
          <t>CHARRUA 220</t>
        </is>
      </c>
      <c r="S2619" t="n">
        <v>1.891050214132679</v>
      </c>
      <c r="T2619" t="n">
        <v>139.4185297657416</v>
      </c>
      <c r="U2619" t="n">
        <v>0.006997503300428495</v>
      </c>
      <c r="V2619" t="n">
        <v>36.84263177461758</v>
      </c>
      <c r="W2619" t="inlineStr">
        <is>
          <t>CGE_DISTRIBUCION</t>
        </is>
      </c>
      <c r="X2619" t="n">
        <v>78.43133077521</v>
      </c>
      <c r="Y2619" t="n">
        <v>0.1394185297657415</v>
      </c>
      <c r="Z2619" t="n">
        <v>148.3175848571719</v>
      </c>
      <c r="AA2619" t="n">
        <v>43.91255277070034</v>
      </c>
      <c r="AB2619" t="n">
        <v>36.84263177461758</v>
      </c>
      <c r="AC2619" t="n">
        <v>43.91255277070034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2013/03_2_BS2C_BB_CGE Distribucion_San Juan SpA.</t>
        </is>
      </c>
      <c r="K2620" t="inlineStr">
        <is>
          <t>Maule 015</t>
        </is>
      </c>
      <c r="L2620" t="inlineStr">
        <is>
          <t>-1</t>
        </is>
      </c>
      <c r="M2620" t="n">
        <v>15.4976240513975</v>
      </c>
      <c r="N2620" t="n">
        <v>0.0572965292135397</v>
      </c>
      <c r="O2620" t="inlineStr">
        <is>
          <t>5</t>
        </is>
      </c>
      <c r="P2620" s="2" t="n">
        <v>45041.7354653588</v>
      </c>
      <c r="Q2620" t="n">
        <v>23</v>
      </c>
      <c r="R2620" t="inlineStr">
        <is>
          <t>ITAHUE 220</t>
        </is>
      </c>
      <c r="S2620" t="n">
        <v>8.715861683625281</v>
      </c>
      <c r="T2620" t="n">
        <v>707.0325481704392</v>
      </c>
      <c r="U2620" t="n">
        <v>0.03225153432809218</v>
      </c>
      <c r="V2620" t="n">
        <v>193.424382535181</v>
      </c>
      <c r="W2620" t="inlineStr">
        <is>
          <t>CGE_DISTRIBUCION</t>
        </is>
      </c>
      <c r="X2620" t="n">
        <v>86.29809794949</v>
      </c>
      <c r="Y2620" t="n">
        <v>0.7070325481704393</v>
      </c>
      <c r="Z2620" t="n">
        <v>752.1622852877014</v>
      </c>
      <c r="AA2620" t="n">
        <v>230.5415763232193</v>
      </c>
      <c r="AB2620" t="n">
        <v>193.424382535181</v>
      </c>
      <c r="AC2620" t="n">
        <v>230.5415763232193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2013/03_2_BS2C_BB_CGE Distribucion_San Juan SpA.</t>
        </is>
      </c>
      <c r="K2621" t="inlineStr">
        <is>
          <t>Maule 015</t>
        </is>
      </c>
      <c r="L2621" t="inlineStr">
        <is>
          <t>-1</t>
        </is>
      </c>
      <c r="M2621" t="n">
        <v>15.4976240513975</v>
      </c>
      <c r="N2621" t="n">
        <v>0.0572965292135397</v>
      </c>
      <c r="O2621" t="inlineStr">
        <is>
          <t>5</t>
        </is>
      </c>
      <c r="P2621" s="2" t="n">
        <v>45041.7354653588</v>
      </c>
      <c r="Q2621" t="n">
        <v>22</v>
      </c>
      <c r="R2621" t="inlineStr">
        <is>
          <t>RAPEL 220</t>
        </is>
      </c>
      <c r="S2621" t="n">
        <v>0.06442745419432491</v>
      </c>
      <c r="T2621" t="n">
        <v>5.349053457380904</v>
      </c>
      <c r="U2621" t="n">
        <v>0.0002384026188166377</v>
      </c>
      <c r="V2621" t="n">
        <v>1.533006340284933</v>
      </c>
      <c r="W2621" t="inlineStr">
        <is>
          <t>CGE_DISTRIBUCION</t>
        </is>
      </c>
      <c r="X2621" t="n">
        <v>88.32387485474001</v>
      </c>
      <c r="Y2621" t="n">
        <v>0.005349053457380904</v>
      </c>
      <c r="Z2621" t="n">
        <v>5.690482401469048</v>
      </c>
      <c r="AA2621" t="n">
        <v>1.827182765536274</v>
      </c>
      <c r="AB2621" t="n">
        <v>1.533006340284933</v>
      </c>
      <c r="AC2621" t="n">
        <v>1.827182765536274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2013/03_2_BS2C_BB_CGE Distribucion_San Juan SpA.</t>
        </is>
      </c>
      <c r="K2622" t="inlineStr">
        <is>
          <t>Molina 13.2</t>
        </is>
      </c>
      <c r="L2622" t="inlineStr">
        <is>
          <t>-1</t>
        </is>
      </c>
      <c r="M2622" t="n">
        <v>7424.6877039426</v>
      </c>
      <c r="N2622" t="n">
        <v>48.3611971866427</v>
      </c>
      <c r="O2622" t="inlineStr">
        <is>
          <t>5</t>
        </is>
      </c>
      <c r="P2622" s="2" t="n">
        <v>45041.7354653588</v>
      </c>
      <c r="Q2622" t="n">
        <v>8</v>
      </c>
      <c r="R2622" t="inlineStr">
        <is>
          <t>ALTO JAHUEL 220</t>
        </is>
      </c>
      <c r="S2622" t="n">
        <v>2789.586551705094</v>
      </c>
      <c r="T2622" t="n">
        <v>237646.2853408906</v>
      </c>
      <c r="U2622" t="n">
        <v>18.18593146740329</v>
      </c>
      <c r="V2622" t="n">
        <v>113084.4830617111</v>
      </c>
      <c r="W2622" t="inlineStr">
        <is>
          <t>CGE_DISTRIBUCION</t>
        </is>
      </c>
      <c r="X2622" t="n">
        <v>90.62819614492001</v>
      </c>
      <c r="Y2622" t="n">
        <v>237.6462853408907</v>
      </c>
      <c r="Z2622" t="n">
        <v>252815.1971711603</v>
      </c>
      <c r="AA2622" t="n">
        <v>134784.8427433982</v>
      </c>
      <c r="AB2622" t="n">
        <v>113084.4830617111</v>
      </c>
      <c r="AC2622" t="n">
        <v>134784.8427433982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2013/03_2_BS2C_BB_CGE Distribucion_San Juan SpA.</t>
        </is>
      </c>
      <c r="K2623" t="inlineStr">
        <is>
          <t>Molina 13.2</t>
        </is>
      </c>
      <c r="L2623" t="inlineStr">
        <is>
          <t>-1</t>
        </is>
      </c>
      <c r="M2623" t="n">
        <v>7424.6877039426</v>
      </c>
      <c r="N2623" t="n">
        <v>48.3611971866427</v>
      </c>
      <c r="O2623" t="inlineStr">
        <is>
          <t>5</t>
        </is>
      </c>
      <c r="P2623" s="2" t="n">
        <v>45041.7354653588</v>
      </c>
      <c r="Q2623" t="n">
        <v>34</v>
      </c>
      <c r="R2623" t="inlineStr">
        <is>
          <t>CHARRUA 220</t>
        </is>
      </c>
      <c r="S2623" t="n">
        <v>624.0988869298557</v>
      </c>
      <c r="T2623" t="n">
        <v>46011.97186300174</v>
      </c>
      <c r="U2623" t="n">
        <v>4.068638623043124</v>
      </c>
      <c r="V2623" t="n">
        <v>21421.83407095868</v>
      </c>
      <c r="W2623" t="inlineStr">
        <is>
          <t>CGE_DISTRIBUCION</t>
        </is>
      </c>
      <c r="X2623" t="n">
        <v>78.43133077521001</v>
      </c>
      <c r="Y2623" t="n">
        <v>46.01197186300175</v>
      </c>
      <c r="Z2623" t="n">
        <v>48948.9062372359</v>
      </c>
      <c r="AA2623" t="n">
        <v>25532.57934560033</v>
      </c>
      <c r="AB2623" t="n">
        <v>21421.83407095868</v>
      </c>
      <c r="AC2623" t="n">
        <v>25532.57934560033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2013/03_2_BS2C_BB_CGE Distribucion_San Juan SpA.</t>
        </is>
      </c>
      <c r="K2624" t="inlineStr">
        <is>
          <t>Molina 13.2</t>
        </is>
      </c>
      <c r="L2624" t="inlineStr">
        <is>
          <t>-1</t>
        </is>
      </c>
      <c r="M2624" t="n">
        <v>7424.6877039426</v>
      </c>
      <c r="N2624" t="n">
        <v>48.3611971866427</v>
      </c>
      <c r="O2624" t="inlineStr">
        <is>
          <t>5</t>
        </is>
      </c>
      <c r="P2624" s="2" t="n">
        <v>45041.7354653588</v>
      </c>
      <c r="Q2624" t="n">
        <v>23</v>
      </c>
      <c r="R2624" t="inlineStr">
        <is>
          <t>ITAHUE 220</t>
        </is>
      </c>
      <c r="S2624" t="n">
        <v>4236.067346375277</v>
      </c>
      <c r="T2624" t="n">
        <v>343630.681491442</v>
      </c>
      <c r="U2624" t="n">
        <v>27.61585956363249</v>
      </c>
      <c r="V2624" t="n">
        <v>165622.5260458753</v>
      </c>
      <c r="W2624" t="inlineStr">
        <is>
          <t>CGE_DISTRIBUCION</t>
        </is>
      </c>
      <c r="X2624" t="n">
        <v>86.29809794949001</v>
      </c>
      <c r="Y2624" t="n">
        <v>343.6306814914421</v>
      </c>
      <c r="Z2624" t="n">
        <v>365564.5547781299</v>
      </c>
      <c r="AA2624" t="n">
        <v>197404.6794348931</v>
      </c>
      <c r="AB2624" t="n">
        <v>165622.5260458753</v>
      </c>
      <c r="AC2624" t="n">
        <v>197404.6794348931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2013/03_2_BS2C_BB_CGE Distribucion_San Juan SpA.</t>
        </is>
      </c>
      <c r="K2625" t="inlineStr">
        <is>
          <t>Molina 13.2</t>
        </is>
      </c>
      <c r="L2625" t="inlineStr">
        <is>
          <t>-1</t>
        </is>
      </c>
      <c r="M2625" t="n">
        <v>7424.6877039426</v>
      </c>
      <c r="N2625" t="n">
        <v>48.3611971866427</v>
      </c>
      <c r="O2625" t="inlineStr">
        <is>
          <t>5</t>
        </is>
      </c>
      <c r="P2625" s="2" t="n">
        <v>45041.7354653588</v>
      </c>
      <c r="Q2625" t="n">
        <v>13</v>
      </c>
      <c r="R2625" t="inlineStr">
        <is>
          <t>MELIPILLA 220</t>
        </is>
      </c>
      <c r="S2625" t="n">
        <v>6.927590012788236</v>
      </c>
      <c r="T2625" t="n">
        <v>574.2798494462032</v>
      </c>
      <c r="U2625" t="n">
        <v>0.04516249088232378</v>
      </c>
      <c r="V2625" t="n">
        <v>290.126116367233</v>
      </c>
      <c r="W2625" t="inlineStr">
        <is>
          <t>CGE_DISTRIBUCION</t>
        </is>
      </c>
      <c r="X2625" t="n">
        <v>88.18882308586001</v>
      </c>
      <c r="Y2625" t="n">
        <v>0.5742798494462032</v>
      </c>
      <c r="Z2625" t="n">
        <v>610.9360100491524</v>
      </c>
      <c r="AA2625" t="n">
        <v>345.7999003185137</v>
      </c>
      <c r="AB2625" t="n">
        <v>290.126116367233</v>
      </c>
      <c r="AC2625" t="n">
        <v>345.7999003185137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2013/03_2_BS2C_BB_CGE Distribucion_San Juan SpA.</t>
        </is>
      </c>
      <c r="K2626" t="inlineStr">
        <is>
          <t>Molina 13.2</t>
        </is>
      </c>
      <c r="L2626" t="inlineStr">
        <is>
          <t>-1</t>
        </is>
      </c>
      <c r="M2626" t="n">
        <v>7424.6877039426</v>
      </c>
      <c r="N2626" t="n">
        <v>48.3611971866427</v>
      </c>
      <c r="O2626" t="inlineStr">
        <is>
          <t>5</t>
        </is>
      </c>
      <c r="P2626" s="2" t="n">
        <v>45041.7354653588</v>
      </c>
      <c r="Q2626" t="n">
        <v>22</v>
      </c>
      <c r="R2626" t="inlineStr">
        <is>
          <t>RAPEL 220</t>
        </is>
      </c>
      <c r="S2626" t="n">
        <v>40.64186140835765</v>
      </c>
      <c r="T2626" t="n">
        <v>3374.26788004174</v>
      </c>
      <c r="U2626" t="n">
        <v>0.2649532798429661</v>
      </c>
      <c r="V2626" t="n">
        <v>1703.735721925757</v>
      </c>
      <c r="W2626" t="inlineStr">
        <is>
          <t>CGE_DISTRIBUCION</t>
        </is>
      </c>
      <c r="X2626" t="n">
        <v>88.32387485474</v>
      </c>
      <c r="Y2626" t="n">
        <v>3.37426788004174</v>
      </c>
      <c r="Z2626" t="n">
        <v>3589.646680895468</v>
      </c>
      <c r="AA2626" t="n">
        <v>2030.674281198757</v>
      </c>
      <c r="AB2626" t="n">
        <v>1703.735721925757</v>
      </c>
      <c r="AC2626" t="n">
        <v>2030.674281198757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2013/03_2_BS2C_BB_CGE Distribucion_San Juan SpA.</t>
        </is>
      </c>
      <c r="K2627" t="inlineStr">
        <is>
          <t>Padre Hurtado 12</t>
        </is>
      </c>
      <c r="L2627" t="inlineStr">
        <is>
          <t>-1</t>
        </is>
      </c>
      <c r="M2627" t="n">
        <v>6562.55331810748</v>
      </c>
      <c r="N2627" t="n">
        <v>39.778436337338</v>
      </c>
      <c r="O2627" t="inlineStr">
        <is>
          <t>4</t>
        </is>
      </c>
      <c r="P2627" s="2" t="n">
        <v>45041.7354653588</v>
      </c>
      <c r="Q2627" t="n">
        <v>8</v>
      </c>
      <c r="R2627" t="inlineStr">
        <is>
          <t>ALTO JAHUEL 220</t>
        </is>
      </c>
      <c r="S2627" t="n">
        <v>786.6303694930166</v>
      </c>
      <c r="T2627" t="n">
        <v>67013.43793476616</v>
      </c>
      <c r="U2627" t="n">
        <v>4.78003790457103</v>
      </c>
      <c r="V2627" t="n">
        <v>29723.42199918028</v>
      </c>
      <c r="W2627" t="inlineStr">
        <is>
          <t>CGE_DISTRIBUCION</t>
        </is>
      </c>
      <c r="X2627" t="n">
        <v>90.62819614492</v>
      </c>
      <c r="Y2627" t="n">
        <v>67.01343793476616</v>
      </c>
      <c r="Z2627" t="n">
        <v>71290.891419964</v>
      </c>
      <c r="AA2627" t="n">
        <v>35427.20142929711</v>
      </c>
      <c r="AB2627" t="n">
        <v>29723.42199918028</v>
      </c>
      <c r="AC2627" t="n">
        <v>35427.20142929711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2013/03_2_BS2C_BB_CGE Distribucion_San Juan SpA.</t>
        </is>
      </c>
      <c r="K2628" t="inlineStr">
        <is>
          <t>Padre Hurtado 12</t>
        </is>
      </c>
      <c r="L2628" t="inlineStr">
        <is>
          <t>-1</t>
        </is>
      </c>
      <c r="M2628" t="n">
        <v>6562.55331810748</v>
      </c>
      <c r="N2628" t="n">
        <v>39.778436337338</v>
      </c>
      <c r="O2628" t="inlineStr">
        <is>
          <t>4</t>
        </is>
      </c>
      <c r="P2628" s="2" t="n">
        <v>45041.7354653588</v>
      </c>
      <c r="Q2628" t="n">
        <v>18</v>
      </c>
      <c r="R2628" t="inlineStr">
        <is>
          <t>CERRO NAVIA 220</t>
        </is>
      </c>
      <c r="S2628" t="n">
        <v>1296.245388347673</v>
      </c>
      <c r="T2628" t="n">
        <v>104102.652084942</v>
      </c>
      <c r="U2628" t="n">
        <v>7.876764399422642</v>
      </c>
      <c r="V2628" t="n">
        <v>49987.86832252289</v>
      </c>
      <c r="W2628" t="inlineStr">
        <is>
          <t>CGE_DISTRIBUCION</t>
        </is>
      </c>
      <c r="X2628" t="n">
        <v>85.43714269965</v>
      </c>
      <c r="Y2628" t="n">
        <v>104.102652084942</v>
      </c>
      <c r="Z2628" t="n">
        <v>110747.5022180234</v>
      </c>
      <c r="AA2628" t="n">
        <v>59580.29597440154</v>
      </c>
      <c r="AB2628" t="n">
        <v>49987.86832252289</v>
      </c>
      <c r="AC2628" t="n">
        <v>59580.29597440154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2013/03_2_BS2C_BB_CGE Distribucion_San Juan SpA.</t>
        </is>
      </c>
      <c r="K2629" t="inlineStr">
        <is>
          <t>Padre Hurtado 12</t>
        </is>
      </c>
      <c r="L2629" t="inlineStr">
        <is>
          <t>-1</t>
        </is>
      </c>
      <c r="M2629" t="n">
        <v>6562.55331810748</v>
      </c>
      <c r="N2629" t="n">
        <v>39.778436337338</v>
      </c>
      <c r="O2629" t="inlineStr">
        <is>
          <t>4</t>
        </is>
      </c>
      <c r="P2629" s="2" t="n">
        <v>45041.7354653588</v>
      </c>
      <c r="Q2629" t="n">
        <v>32</v>
      </c>
      <c r="R2629" t="inlineStr">
        <is>
          <t>CHENA 220</t>
        </is>
      </c>
      <c r="S2629" t="n">
        <v>4362.991772554174</v>
      </c>
      <c r="T2629" t="n">
        <v>350499.7095261306</v>
      </c>
      <c r="U2629" t="n">
        <v>26.51215470308084</v>
      </c>
      <c r="V2629" t="n">
        <v>168485.4997158663</v>
      </c>
      <c r="W2629" t="inlineStr">
        <is>
          <t>CGE_DISTRIBUCION</t>
        </is>
      </c>
      <c r="X2629" t="n">
        <v>85.46246494352</v>
      </c>
      <c r="Y2629" t="n">
        <v>350.4997095261306</v>
      </c>
      <c r="Z2629" t="n">
        <v>372872.0314107772</v>
      </c>
      <c r="AA2629" t="n">
        <v>200817.0437614616</v>
      </c>
      <c r="AB2629" t="n">
        <v>168485.4997158663</v>
      </c>
      <c r="AC2629" t="n">
        <v>200817.0437614616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2013/03_2_BS2C_BB_CGE Distribucion_San Juan SpA.</t>
        </is>
      </c>
      <c r="K2630" t="inlineStr">
        <is>
          <t>Padre Hurtado 12</t>
        </is>
      </c>
      <c r="L2630" t="inlineStr">
        <is>
          <t>-1</t>
        </is>
      </c>
      <c r="M2630" t="n">
        <v>6562.55331810748</v>
      </c>
      <c r="N2630" t="n">
        <v>39.778436337338</v>
      </c>
      <c r="O2630" t="inlineStr">
        <is>
          <t>4</t>
        </is>
      </c>
      <c r="P2630" s="2" t="n">
        <v>45041.7354653588</v>
      </c>
      <c r="Q2630" t="n">
        <v>28</v>
      </c>
      <c r="R2630" t="inlineStr">
        <is>
          <t>POLPAICO 220</t>
        </is>
      </c>
      <c r="S2630" t="n">
        <v>213.1553214887959</v>
      </c>
      <c r="T2630" t="n">
        <v>16912.3678318157</v>
      </c>
      <c r="U2630" t="n">
        <v>1.295259572719196</v>
      </c>
      <c r="V2630" t="n">
        <v>8127.381073906862</v>
      </c>
      <c r="W2630" t="inlineStr">
        <is>
          <t>CGE_DISTRIBUCION</t>
        </is>
      </c>
      <c r="X2630" t="n">
        <v>84.40737273871001</v>
      </c>
      <c r="Y2630" t="n">
        <v>16.9123678318157</v>
      </c>
      <c r="Z2630" t="n">
        <v>17991.88067214436</v>
      </c>
      <c r="AA2630" t="n">
        <v>9686.98578534787</v>
      </c>
      <c r="AB2630" t="n">
        <v>8127.381073906862</v>
      </c>
      <c r="AC2630" t="n">
        <v>9686.98578534787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2013/03_2_BS2C_BB_CGE Distribucion_San Juan SpA.</t>
        </is>
      </c>
      <c r="K2631" t="inlineStr">
        <is>
          <t>Padre Las Casas 015</t>
        </is>
      </c>
      <c r="L2631" t="inlineStr">
        <is>
          <t>-1</t>
        </is>
      </c>
      <c r="M2631" t="n">
        <v>3416.78054470345</v>
      </c>
      <c r="N2631" t="n">
        <v>50.2758885256475</v>
      </c>
      <c r="O2631" t="inlineStr">
        <is>
          <t>5</t>
        </is>
      </c>
      <c r="P2631" s="2" t="n">
        <v>45041.7354653588</v>
      </c>
      <c r="Q2631" t="n">
        <v>14</v>
      </c>
      <c r="R2631" t="inlineStr">
        <is>
          <t>CAUTÍN 220</t>
        </is>
      </c>
      <c r="S2631" t="n">
        <v>945.9564541597398</v>
      </c>
      <c r="T2631" t="n">
        <v>71572.4071186384</v>
      </c>
      <c r="U2631" t="n">
        <v>13.93126877305189</v>
      </c>
      <c r="V2631" t="n">
        <v>72195.80274024607</v>
      </c>
      <c r="W2631" t="inlineStr">
        <is>
          <t>CGE_DISTRIBUCION</t>
        </is>
      </c>
      <c r="X2631" t="n">
        <v>80.49087069709</v>
      </c>
      <c r="Y2631" t="n">
        <v>71.5724071186384</v>
      </c>
      <c r="Z2631" t="n">
        <v>76140.85863684936</v>
      </c>
      <c r="AA2631" t="n">
        <v>86049.82448181893</v>
      </c>
      <c r="AB2631" t="n">
        <v>72195.80274024607</v>
      </c>
      <c r="AC2631" t="n">
        <v>86049.82448181893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2013/03_2_BS2C_BB_CGE Distribucion_San Juan SpA.</t>
        </is>
      </c>
      <c r="K2632" t="inlineStr">
        <is>
          <t>Padre Las Casas 015</t>
        </is>
      </c>
      <c r="L2632" t="inlineStr">
        <is>
          <t>-1</t>
        </is>
      </c>
      <c r="M2632" t="n">
        <v>3416.78054470345</v>
      </c>
      <c r="N2632" t="n">
        <v>50.2758885256475</v>
      </c>
      <c r="O2632" t="inlineStr">
        <is>
          <t>5</t>
        </is>
      </c>
      <c r="P2632" s="2" t="n">
        <v>45041.7354653588</v>
      </c>
      <c r="Q2632" t="n">
        <v>4</v>
      </c>
      <c r="R2632" t="inlineStr">
        <is>
          <t>TEMUCO 220</t>
        </is>
      </c>
      <c r="S2632" t="n">
        <v>2596.288272145221</v>
      </c>
      <c r="T2632" t="n">
        <v>189743.9470033561</v>
      </c>
      <c r="U2632" t="n">
        <v>38.23599867893047</v>
      </c>
      <c r="V2632" t="n">
        <v>197334.1080460032</v>
      </c>
      <c r="W2632" t="inlineStr">
        <is>
          <t>CGE_DISTRIBUCION</t>
        </is>
      </c>
      <c r="X2632" t="n">
        <v>77.74763108363999</v>
      </c>
      <c r="Y2632" t="n">
        <v>189.7439470033561</v>
      </c>
      <c r="Z2632" t="n">
        <v>201855.2627695278</v>
      </c>
      <c r="AA2632" t="n">
        <v>235201.5590536392</v>
      </c>
      <c r="AB2632" t="n">
        <v>197334.1080460032</v>
      </c>
      <c r="AC2632" t="n">
        <v>235201.5590536392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2013/03_2_BS2C_BB_CGE Distribucion_San Juan SpA.</t>
        </is>
      </c>
      <c r="K2633" t="inlineStr">
        <is>
          <t>Panamericana 012</t>
        </is>
      </c>
      <c r="L2633" t="inlineStr">
        <is>
          <t>-1</t>
        </is>
      </c>
      <c r="M2633" t="n">
        <v>10300.7651559297</v>
      </c>
      <c r="N2633" t="n">
        <v>106.131625973783</v>
      </c>
      <c r="O2633" t="inlineStr">
        <is>
          <t>4</t>
        </is>
      </c>
      <c r="P2633" s="2" t="n">
        <v>45041.7354653588</v>
      </c>
      <c r="Q2633" t="n">
        <v>8</v>
      </c>
      <c r="R2633" t="inlineStr">
        <is>
          <t>ALTO JAHUEL 220</t>
        </is>
      </c>
      <c r="S2633" t="n">
        <v>1562.810911084493</v>
      </c>
      <c r="T2633" t="n">
        <v>133136.6497599554</v>
      </c>
      <c r="U2633" t="n">
        <v>16.14237883993698</v>
      </c>
      <c r="V2633" t="n">
        <v>100377.1827564919</v>
      </c>
      <c r="W2633" t="inlineStr">
        <is>
          <t>CGE_DISTRIBUCION</t>
        </is>
      </c>
      <c r="X2633" t="n">
        <v>90.62819614492001</v>
      </c>
      <c r="Y2633" t="n">
        <v>133.1366497599554</v>
      </c>
      <c r="Z2633" t="n">
        <v>141634.7337871866</v>
      </c>
      <c r="AA2633" t="n">
        <v>119639.0736072609</v>
      </c>
      <c r="AB2633" t="n">
        <v>100377.1827564919</v>
      </c>
      <c r="AC2633" t="n">
        <v>119639.0736072609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2013/03_2_BS2C_BB_CGE Distribucion_San Juan SpA.</t>
        </is>
      </c>
      <c r="K2634" t="inlineStr">
        <is>
          <t>Panamericana 012</t>
        </is>
      </c>
      <c r="L2634" t="inlineStr">
        <is>
          <t>-1</t>
        </is>
      </c>
      <c r="M2634" t="n">
        <v>10300.7651559297</v>
      </c>
      <c r="N2634" t="n">
        <v>106.131625973783</v>
      </c>
      <c r="O2634" t="inlineStr">
        <is>
          <t>4</t>
        </is>
      </c>
      <c r="P2634" s="2" t="n">
        <v>45041.7354653588</v>
      </c>
      <c r="Q2634" t="n">
        <v>18</v>
      </c>
      <c r="R2634" t="inlineStr">
        <is>
          <t>CERRO NAVIA 220</t>
        </is>
      </c>
      <c r="S2634" t="n">
        <v>2035.145214668684</v>
      </c>
      <c r="T2634" t="n">
        <v>163444.3725929487</v>
      </c>
      <c r="U2634" t="n">
        <v>21.02115157787673</v>
      </c>
      <c r="V2634" t="n">
        <v>133405.3557752367</v>
      </c>
      <c r="W2634" t="inlineStr">
        <is>
          <t>CGE_DISTRIBUCION</t>
        </is>
      </c>
      <c r="X2634" t="n">
        <v>85.43714269965</v>
      </c>
      <c r="Y2634" t="n">
        <v>163.4443725929487</v>
      </c>
      <c r="Z2634" t="n">
        <v>173876.9921201582</v>
      </c>
      <c r="AA2634" t="n">
        <v>159005.1916272189</v>
      </c>
      <c r="AB2634" t="n">
        <v>133405.3557752367</v>
      </c>
      <c r="AC2634" t="n">
        <v>159005.1916272189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2013/03_2_BS2C_BB_CGE Distribucion_San Juan SpA.</t>
        </is>
      </c>
      <c r="K2635" t="inlineStr">
        <is>
          <t>Panamericana 012</t>
        </is>
      </c>
      <c r="L2635" t="inlineStr">
        <is>
          <t>-1</t>
        </is>
      </c>
      <c r="M2635" t="n">
        <v>10300.7651559297</v>
      </c>
      <c r="N2635" t="n">
        <v>106.131625973783</v>
      </c>
      <c r="O2635" t="inlineStr">
        <is>
          <t>4</t>
        </is>
      </c>
      <c r="P2635" s="2" t="n">
        <v>45041.7354653588</v>
      </c>
      <c r="Q2635" t="n">
        <v>32</v>
      </c>
      <c r="R2635" t="inlineStr">
        <is>
          <t>CHENA 220</t>
        </is>
      </c>
      <c r="S2635" t="n">
        <v>6496.138371777176</v>
      </c>
      <c r="T2635" t="n">
        <v>521865.4379942862</v>
      </c>
      <c r="U2635" t="n">
        <v>67.09904944361445</v>
      </c>
      <c r="V2635" t="n">
        <v>426416.3740208289</v>
      </c>
      <c r="W2635" t="inlineStr">
        <is>
          <t>CGE_DISTRIBUCION</t>
        </is>
      </c>
      <c r="X2635" t="n">
        <v>85.46246494352</v>
      </c>
      <c r="Y2635" t="n">
        <v>521.8654379942863</v>
      </c>
      <c r="Z2635" t="n">
        <v>555175.997866262</v>
      </c>
      <c r="AA2635" t="n">
        <v>508243.5923966972</v>
      </c>
      <c r="AB2635" t="n">
        <v>426416.3740208289</v>
      </c>
      <c r="AC2635" t="n">
        <v>508243.5923966972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2013/03_2_BS2C_BB_CGE Distribucion_San Juan SpA.</t>
        </is>
      </c>
      <c r="K2636" t="inlineStr">
        <is>
          <t>Panamericana 012</t>
        </is>
      </c>
      <c r="L2636" t="inlineStr">
        <is>
          <t>-1</t>
        </is>
      </c>
      <c r="M2636" t="n">
        <v>10300.7651559297</v>
      </c>
      <c r="N2636" t="n">
        <v>106.131625973783</v>
      </c>
      <c r="O2636" t="inlineStr">
        <is>
          <t>4</t>
        </is>
      </c>
      <c r="P2636" s="2" t="n">
        <v>45041.7354653588</v>
      </c>
      <c r="Q2636" t="n">
        <v>28</v>
      </c>
      <c r="R2636" t="inlineStr">
        <is>
          <t>POLPAICO 220</t>
        </is>
      </c>
      <c r="S2636" t="n">
        <v>357.7783405993994</v>
      </c>
      <c r="T2636" t="n">
        <v>28387.181967642</v>
      </c>
      <c r="U2636" t="n">
        <v>3.695516504086696</v>
      </c>
      <c r="V2636" t="n">
        <v>23188.30258136685</v>
      </c>
      <c r="W2636" t="inlineStr">
        <is>
          <t>CGE_DISTRIBUCION</t>
        </is>
      </c>
      <c r="X2636" t="n">
        <v>84.40737273871</v>
      </c>
      <c r="Y2636" t="n">
        <v>28.387181967642</v>
      </c>
      <c r="Z2636" t="n">
        <v>30199.12975281064</v>
      </c>
      <c r="AA2636" t="n">
        <v>27638.02453083057</v>
      </c>
      <c r="AB2636" t="n">
        <v>23188.30258136685</v>
      </c>
      <c r="AC2636" t="n">
        <v>27638.02453083057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2013/03_2_BS2C_BB_CGE Distribucion_San Juan SpA.</t>
        </is>
      </c>
      <c r="K2637" t="inlineStr">
        <is>
          <t>Panamericana 012</t>
        </is>
      </c>
      <c r="L2637" t="inlineStr">
        <is>
          <t>-1</t>
        </is>
      </c>
      <c r="M2637" t="n">
        <v>10300.7651559297</v>
      </c>
      <c r="N2637" t="n">
        <v>106.131625973783</v>
      </c>
      <c r="O2637" t="inlineStr">
        <is>
          <t>4</t>
        </is>
      </c>
      <c r="P2637" s="2" t="n">
        <v>45041.7354653588</v>
      </c>
      <c r="Q2637" t="n">
        <v>11</v>
      </c>
      <c r="R2637" t="inlineStr">
        <is>
          <t>QUILLOTA 220</t>
        </is>
      </c>
      <c r="S2637" t="n">
        <v>0.313565592111656</v>
      </c>
      <c r="T2637" t="n">
        <v>25.93160366617787</v>
      </c>
      <c r="U2637" t="n">
        <v>0.00323884005616713</v>
      </c>
      <c r="V2637" t="n">
        <v>20.18662659495869</v>
      </c>
      <c r="W2637" t="inlineStr">
        <is>
          <t>CGE_DISTRIBUCION</t>
        </is>
      </c>
      <c r="X2637" t="n">
        <v>87.97780465978001</v>
      </c>
      <c r="Y2637" t="n">
        <v>0.02593160366617787</v>
      </c>
      <c r="Z2637" t="n">
        <v>27.58681241082752</v>
      </c>
      <c r="AA2637" t="n">
        <v>24.06034159113073</v>
      </c>
      <c r="AB2637" t="n">
        <v>20.18662659495869</v>
      </c>
      <c r="AC2637" t="n">
        <v>24.06034159113073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2013/03_2_BS2C_BB_CGE Distribucion_San Juan SpA.</t>
        </is>
      </c>
      <c r="K2638" t="inlineStr">
        <is>
          <t>Panguilemo 015</t>
        </is>
      </c>
      <c r="L2638" t="inlineStr">
        <is>
          <t>-1</t>
        </is>
      </c>
      <c r="M2638" t="n">
        <v>1075.387331786</v>
      </c>
      <c r="N2638" t="n">
        <v>14.2307654053188</v>
      </c>
      <c r="O2638" t="inlineStr">
        <is>
          <t>5</t>
        </is>
      </c>
      <c r="P2638" s="2" t="n">
        <v>45041.7354653588</v>
      </c>
      <c r="Q2638" t="n">
        <v>8</v>
      </c>
      <c r="R2638" t="inlineStr">
        <is>
          <t>ALTO JAHUEL 220</t>
        </is>
      </c>
      <c r="S2638" t="n">
        <v>371.7552536844318</v>
      </c>
      <c r="T2638" t="n">
        <v>31670.01756588814</v>
      </c>
      <c r="U2638" t="n">
        <v>4.923764981415616</v>
      </c>
      <c r="V2638" t="n">
        <v>30617.15143042076</v>
      </c>
      <c r="W2638" t="inlineStr">
        <is>
          <t>CGE_DISTRIBUCION</t>
        </is>
      </c>
      <c r="X2638" t="n">
        <v>90.62819614492</v>
      </c>
      <c r="Y2638" t="n">
        <v>31.67001756588814</v>
      </c>
      <c r="Z2638" t="n">
        <v>33691.50804881717</v>
      </c>
      <c r="AA2638" t="n">
        <v>36492.43317094251</v>
      </c>
      <c r="AB2638" t="n">
        <v>30617.15143042076</v>
      </c>
      <c r="AC2638" t="n">
        <v>36492.43317094251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2013/03_2_BS2C_BB_CGE Distribucion_San Juan SpA.</t>
        </is>
      </c>
      <c r="K2639" t="inlineStr">
        <is>
          <t>Panguilemo 015</t>
        </is>
      </c>
      <c r="L2639" t="inlineStr">
        <is>
          <t>-1</t>
        </is>
      </c>
      <c r="M2639" t="n">
        <v>1075.387331786</v>
      </c>
      <c r="N2639" t="n">
        <v>14.2307654053188</v>
      </c>
      <c r="O2639" t="inlineStr">
        <is>
          <t>5</t>
        </is>
      </c>
      <c r="P2639" s="2" t="n">
        <v>45041.7354653588</v>
      </c>
      <c r="Q2639" t="n">
        <v>34</v>
      </c>
      <c r="R2639" t="inlineStr">
        <is>
          <t>CHARRUA 220</t>
        </is>
      </c>
      <c r="S2639" t="n">
        <v>119.6930395428418</v>
      </c>
      <c r="T2639" t="n">
        <v>8824.423313322419</v>
      </c>
      <c r="U2639" t="n">
        <v>1.58529137323371</v>
      </c>
      <c r="V2639" t="n">
        <v>8346.735087063251</v>
      </c>
      <c r="W2639" t="inlineStr">
        <is>
          <t>CGE_DISTRIBUCION</t>
        </is>
      </c>
      <c r="X2639" t="n">
        <v>78.43133077521001</v>
      </c>
      <c r="Y2639" t="n">
        <v>8.82442331332242</v>
      </c>
      <c r="Z2639" t="n">
        <v>9387.684375874915</v>
      </c>
      <c r="AA2639" t="n">
        <v>9948.432761696366</v>
      </c>
      <c r="AB2639" t="n">
        <v>8346.735087063251</v>
      </c>
      <c r="AC2639" t="n">
        <v>9948.432761696366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2013/03_2_BS2C_BB_CGE Distribucion_San Juan SpA.</t>
        </is>
      </c>
      <c r="K2640" t="inlineStr">
        <is>
          <t>Panguilemo 015</t>
        </is>
      </c>
      <c r="L2640" t="inlineStr">
        <is>
          <t>-1</t>
        </is>
      </c>
      <c r="M2640" t="n">
        <v>1075.387331786</v>
      </c>
      <c r="N2640" t="n">
        <v>14.2307654053188</v>
      </c>
      <c r="O2640" t="inlineStr">
        <is>
          <t>5</t>
        </is>
      </c>
      <c r="P2640" s="2" t="n">
        <v>45041.7354653588</v>
      </c>
      <c r="Q2640" t="n">
        <v>23</v>
      </c>
      <c r="R2640" t="inlineStr">
        <is>
          <t>ITAHUE 220</t>
        </is>
      </c>
      <c r="S2640" t="n">
        <v>618.644445252635</v>
      </c>
      <c r="T2640" t="n">
        <v>50184.56859638061</v>
      </c>
      <c r="U2640" t="n">
        <v>8.193723761246138</v>
      </c>
      <c r="V2640" t="n">
        <v>49140.79259176217</v>
      </c>
      <c r="W2640" t="inlineStr">
        <is>
          <t>CGE_DISTRIBUCION</t>
        </is>
      </c>
      <c r="X2640" t="n">
        <v>86.29809794949</v>
      </c>
      <c r="Y2640" t="n">
        <v>50.18456859638061</v>
      </c>
      <c r="Z2640" t="n">
        <v>53387.8389323198</v>
      </c>
      <c r="AA2640" t="n">
        <v>58570.67055037207</v>
      </c>
      <c r="AB2640" t="n">
        <v>49140.79259176217</v>
      </c>
      <c r="AC2640" t="n">
        <v>58570.67055037207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2013/03_2_BS2C_BB_CGE Distribucion_San Juan SpA.</t>
        </is>
      </c>
      <c r="K2641" t="inlineStr">
        <is>
          <t>Panguilemo 015</t>
        </is>
      </c>
      <c r="L2641" t="inlineStr">
        <is>
          <t>-1</t>
        </is>
      </c>
      <c r="M2641" t="n">
        <v>1075.387331786</v>
      </c>
      <c r="N2641" t="n">
        <v>14.2307654053188</v>
      </c>
      <c r="O2641" t="inlineStr">
        <is>
          <t>5</t>
        </is>
      </c>
      <c r="P2641" s="2" t="n">
        <v>45041.7354653588</v>
      </c>
      <c r="Q2641" t="n">
        <v>22</v>
      </c>
      <c r="R2641" t="inlineStr">
        <is>
          <t>RAPEL 220</t>
        </is>
      </c>
      <c r="S2641" t="n">
        <v>4.782816129273392</v>
      </c>
      <c r="T2641" t="n">
        <v>397.0906420598645</v>
      </c>
      <c r="U2641" t="n">
        <v>0.06334668397142898</v>
      </c>
      <c r="V2641" t="n">
        <v>407.3397710405074</v>
      </c>
      <c r="W2641" t="inlineStr">
        <is>
          <t>CGE_DISTRIBUCION</t>
        </is>
      </c>
      <c r="X2641" t="n">
        <v>88.32387485474003</v>
      </c>
      <c r="Y2641" t="n">
        <v>0.3970906420598646</v>
      </c>
      <c r="Z2641" t="n">
        <v>422.436853255175</v>
      </c>
      <c r="AA2641" t="n">
        <v>485.5062825274225</v>
      </c>
      <c r="AB2641" t="n">
        <v>407.3397710405074</v>
      </c>
      <c r="AC2641" t="n">
        <v>485.5062825274225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2013/03_2_BS2C_BB_CGE Distribucion_San Juan SpA.</t>
        </is>
      </c>
      <c r="K2642" t="inlineStr">
        <is>
          <t>Pelequen 015</t>
        </is>
      </c>
      <c r="L2642" t="inlineStr">
        <is>
          <t>-1</t>
        </is>
      </c>
      <c r="M2642" t="n">
        <v>1275.29292649021</v>
      </c>
      <c r="N2642" t="n">
        <v>6.07970827029675</v>
      </c>
      <c r="O2642" t="inlineStr">
        <is>
          <t>5</t>
        </is>
      </c>
      <c r="P2642" s="2" t="n">
        <v>45041.7354653588</v>
      </c>
      <c r="Q2642" t="n">
        <v>8</v>
      </c>
      <c r="R2642" t="inlineStr">
        <is>
          <t>ALTO JAHUEL 220</t>
        </is>
      </c>
      <c r="S2642" t="n">
        <v>792.9292580130433</v>
      </c>
      <c r="T2642" t="n">
        <v>67550.04342479685</v>
      </c>
      <c r="U2642" t="n">
        <v>3.783415946262378</v>
      </c>
      <c r="V2642" t="n">
        <v>23526.18766090657</v>
      </c>
      <c r="W2642" t="inlineStr">
        <is>
          <t>CGE_DISTRIBUCION</t>
        </is>
      </c>
      <c r="X2642" t="n">
        <v>90.62819614492003</v>
      </c>
      <c r="Y2642" t="n">
        <v>67.55004342479685</v>
      </c>
      <c r="Z2642" t="n">
        <v>71861.74832425197</v>
      </c>
      <c r="AA2642" t="n">
        <v>28040.7481059673</v>
      </c>
      <c r="AB2642" t="n">
        <v>23526.18766090657</v>
      </c>
      <c r="AC2642" t="n">
        <v>28040.7481059673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2013/03_2_BS2C_BB_CGE Distribucion_San Juan SpA.</t>
        </is>
      </c>
      <c r="K2643" t="inlineStr">
        <is>
          <t>Pelequen 015</t>
        </is>
      </c>
      <c r="L2643" t="inlineStr">
        <is>
          <t>-1</t>
        </is>
      </c>
      <c r="M2643" t="n">
        <v>1275.29292649021</v>
      </c>
      <c r="N2643" t="n">
        <v>6.07970827029675</v>
      </c>
      <c r="O2643" t="inlineStr">
        <is>
          <t>5</t>
        </is>
      </c>
      <c r="P2643" s="2" t="n">
        <v>45041.7354653588</v>
      </c>
      <c r="Q2643" t="n">
        <v>34</v>
      </c>
      <c r="R2643" t="inlineStr">
        <is>
          <t>CHARRUA 220</t>
        </is>
      </c>
      <c r="S2643" t="n">
        <v>18.98566736430336</v>
      </c>
      <c r="T2643" t="n">
        <v>1399.726887615519</v>
      </c>
      <c r="U2643" t="n">
        <v>0.09058901021830751</v>
      </c>
      <c r="V2643" t="n">
        <v>476.9611964449945</v>
      </c>
      <c r="W2643" t="inlineStr">
        <is>
          <t>CGE_DISTRIBUCION</t>
        </is>
      </c>
      <c r="X2643" t="n">
        <v>78.43133077520999</v>
      </c>
      <c r="Y2643" t="n">
        <v>1.399726887615519</v>
      </c>
      <c r="Z2643" t="n">
        <v>1489.071157037787</v>
      </c>
      <c r="AA2643" t="n">
        <v>568.4877192431401</v>
      </c>
      <c r="AB2643" t="n">
        <v>476.9611964449945</v>
      </c>
      <c r="AC2643" t="n">
        <v>568.4877192431401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2013/03_2_BS2C_BB_CGE Distribucion_San Juan SpA.</t>
        </is>
      </c>
      <c r="K2644" t="inlineStr">
        <is>
          <t>Pelequen 015</t>
        </is>
      </c>
      <c r="L2644" t="inlineStr">
        <is>
          <t>-1</t>
        </is>
      </c>
      <c r="M2644" t="n">
        <v>1275.29292649021</v>
      </c>
      <c r="N2644" t="n">
        <v>6.07970827029675</v>
      </c>
      <c r="O2644" t="inlineStr">
        <is>
          <t>5</t>
        </is>
      </c>
      <c r="P2644" s="2" t="n">
        <v>45041.7354653588</v>
      </c>
      <c r="Q2644" t="n">
        <v>23</v>
      </c>
      <c r="R2644" t="inlineStr">
        <is>
          <t>ITAHUE 220</t>
        </is>
      </c>
      <c r="S2644" t="n">
        <v>494.9626943714659</v>
      </c>
      <c r="T2644" t="n">
        <v>40151.47873539951</v>
      </c>
      <c r="U2644" t="n">
        <v>2.361685776840375</v>
      </c>
      <c r="V2644" t="n">
        <v>14163.90328845762</v>
      </c>
      <c r="W2644" t="inlineStr">
        <is>
          <t>CGE_DISTRIBUCION</t>
        </is>
      </c>
      <c r="X2644" t="n">
        <v>86.29809794949</v>
      </c>
      <c r="Y2644" t="n">
        <v>40.15147873539951</v>
      </c>
      <c r="Z2644" t="n">
        <v>42714.33908021224</v>
      </c>
      <c r="AA2644" t="n">
        <v>16881.88711377548</v>
      </c>
      <c r="AB2644" t="n">
        <v>14163.90328845762</v>
      </c>
      <c r="AC2644" t="n">
        <v>16881.88711377548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2013/03_2_BS2C_BB_CGE Distribucion_San Juan SpA.</t>
        </is>
      </c>
      <c r="K2645" t="inlineStr">
        <is>
          <t>Pelequen 015</t>
        </is>
      </c>
      <c r="L2645" t="inlineStr">
        <is>
          <t>-1</t>
        </is>
      </c>
      <c r="M2645" t="n">
        <v>1275.29292649021</v>
      </c>
      <c r="N2645" t="n">
        <v>6.07970827029675</v>
      </c>
      <c r="O2645" t="inlineStr">
        <is>
          <t>5</t>
        </is>
      </c>
      <c r="P2645" s="2" t="n">
        <v>45041.7354653588</v>
      </c>
      <c r="Q2645" t="n">
        <v>22</v>
      </c>
      <c r="R2645" t="inlineStr">
        <is>
          <t>RAPEL 220</t>
        </is>
      </c>
      <c r="S2645" t="n">
        <v>15.24406300211823</v>
      </c>
      <c r="T2645" t="n">
        <v>1265.629830104251</v>
      </c>
      <c r="U2645" t="n">
        <v>0.07273616210425388</v>
      </c>
      <c r="V2645" t="n">
        <v>467.7171678201051</v>
      </c>
      <c r="W2645" t="inlineStr">
        <is>
          <t>CGE_DISTRIBUCION</t>
        </is>
      </c>
      <c r="X2645" t="n">
        <v>88.32387485474</v>
      </c>
      <c r="Y2645" t="n">
        <v>1.265629830104251</v>
      </c>
      <c r="Z2645" t="n">
        <v>1346.414712876863</v>
      </c>
      <c r="AA2645" t="n">
        <v>557.4698066985759</v>
      </c>
      <c r="AB2645" t="n">
        <v>467.7171678201051</v>
      </c>
      <c r="AC2645" t="n">
        <v>557.4698066985759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2013/03_2_BS2C_BB_CGE Distribucion_San Juan SpA.</t>
        </is>
      </c>
      <c r="K2646" t="inlineStr">
        <is>
          <t>Penco 015</t>
        </is>
      </c>
      <c r="L2646" t="inlineStr">
        <is>
          <t>-1</t>
        </is>
      </c>
      <c r="M2646" t="n">
        <v>1467.81369562988</v>
      </c>
      <c r="N2646" t="n">
        <v>16.2129432408865</v>
      </c>
      <c r="O2646" t="inlineStr">
        <is>
          <t>5</t>
        </is>
      </c>
      <c r="P2646" s="2" t="n">
        <v>45041.7354653588</v>
      </c>
      <c r="Q2646" t="n">
        <v>34</v>
      </c>
      <c r="R2646" t="inlineStr">
        <is>
          <t>CHARRUA 220</t>
        </is>
      </c>
      <c r="S2646" t="n">
        <v>1050.11810609136</v>
      </c>
      <c r="T2646" t="n">
        <v>77420.43089997522</v>
      </c>
      <c r="U2646" t="n">
        <v>11.60929723294487</v>
      </c>
      <c r="V2646" t="n">
        <v>61124.23885377565</v>
      </c>
      <c r="W2646" t="inlineStr">
        <is>
          <t>CGE_DISTRIBUCION</t>
        </is>
      </c>
      <c r="X2646" t="n">
        <v>78.43133077521</v>
      </c>
      <c r="Y2646" t="n">
        <v>77.42043089997522</v>
      </c>
      <c r="Z2646" t="n">
        <v>82362.16053188854</v>
      </c>
      <c r="AA2646" t="n">
        <v>72853.68158972068</v>
      </c>
      <c r="AB2646" t="n">
        <v>61124.23885377565</v>
      </c>
      <c r="AC2646" t="n">
        <v>72853.68158972068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2013/03_2_BS2C_BB_CGE Distribucion_San Juan SpA.</t>
        </is>
      </c>
      <c r="K2647" t="inlineStr">
        <is>
          <t>Penco 015</t>
        </is>
      </c>
      <c r="L2647" t="inlineStr">
        <is>
          <t>-1</t>
        </is>
      </c>
      <c r="M2647" t="n">
        <v>1467.81369562988</v>
      </c>
      <c r="N2647" t="n">
        <v>16.2129432408865</v>
      </c>
      <c r="O2647" t="inlineStr">
        <is>
          <t>5</t>
        </is>
      </c>
      <c r="P2647" s="2" t="n">
        <v>45041.7354653588</v>
      </c>
      <c r="Q2647" t="n">
        <v>30</v>
      </c>
      <c r="R2647" t="inlineStr">
        <is>
          <t>HUALPEN 220</t>
        </is>
      </c>
      <c r="S2647" t="n">
        <v>239.7913477341746</v>
      </c>
      <c r="T2647" t="n">
        <v>18024.99385445649</v>
      </c>
      <c r="U2647" t="n">
        <v>2.650948511016611</v>
      </c>
      <c r="V2647" t="n">
        <v>14236.98840705575</v>
      </c>
      <c r="W2647" t="inlineStr">
        <is>
          <t>CGE_DISTRIBUCION</t>
        </is>
      </c>
      <c r="X2647" t="n">
        <v>79.96754494386001</v>
      </c>
      <c r="Y2647" t="n">
        <v>18.02499385445649</v>
      </c>
      <c r="Z2647" t="n">
        <v>19175.52537708137</v>
      </c>
      <c r="AA2647" t="n">
        <v>16968.99690948243</v>
      </c>
      <c r="AB2647" t="n">
        <v>14236.98840705575</v>
      </c>
      <c r="AC2647" t="n">
        <v>16968.99690948243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2013/03_2_BS2C_BB_CGE Distribucion_San Juan SpA.</t>
        </is>
      </c>
      <c r="K2648" t="inlineStr">
        <is>
          <t>Penco 015</t>
        </is>
      </c>
      <c r="L2648" t="inlineStr">
        <is>
          <t>-1</t>
        </is>
      </c>
      <c r="M2648" t="n">
        <v>1467.81369562988</v>
      </c>
      <c r="N2648" t="n">
        <v>16.2129432408865</v>
      </c>
      <c r="O2648" t="inlineStr">
        <is>
          <t>5</t>
        </is>
      </c>
      <c r="P2648" s="2" t="n">
        <v>45041.7354653588</v>
      </c>
      <c r="Q2648" t="n">
        <v>25</v>
      </c>
      <c r="R2648" t="inlineStr">
        <is>
          <t>LAGUNILLAS 220</t>
        </is>
      </c>
      <c r="S2648" t="n">
        <v>231.8023607078742</v>
      </c>
      <c r="T2648" t="n">
        <v>17306.75774105225</v>
      </c>
      <c r="U2648" t="n">
        <v>2.562628421647165</v>
      </c>
      <c r="V2648" t="n">
        <v>13693.52010474279</v>
      </c>
      <c r="W2648" t="inlineStr">
        <is>
          <t>CGE_DISTRIBUCION</t>
        </is>
      </c>
      <c r="X2648" t="n">
        <v>79.42733779393002</v>
      </c>
      <c r="Y2648" t="n">
        <v>17.30675774105225</v>
      </c>
      <c r="Z2648" t="n">
        <v>18411.44440537473</v>
      </c>
      <c r="AA2648" t="n">
        <v>16321.23969576018</v>
      </c>
      <c r="AB2648" t="n">
        <v>13693.52010474279</v>
      </c>
      <c r="AC2648" t="n">
        <v>16321.23969576018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2013/03_2_BS2C_BB_CGE Distribucion_San Juan SpA.</t>
        </is>
      </c>
      <c r="K2649" t="inlineStr">
        <is>
          <t>Perales 015</t>
        </is>
      </c>
      <c r="L2649" t="inlineStr">
        <is>
          <t>-1</t>
        </is>
      </c>
      <c r="M2649" t="n">
        <v>9064.96886497824</v>
      </c>
      <c r="N2649" t="n">
        <v>111.790852665407</v>
      </c>
      <c r="O2649" t="inlineStr">
        <is>
          <t>5</t>
        </is>
      </c>
      <c r="P2649" s="2" t="n">
        <v>45041.7354653588</v>
      </c>
      <c r="Q2649" t="n">
        <v>34</v>
      </c>
      <c r="R2649" t="inlineStr">
        <is>
          <t>CHARRUA 220</t>
        </is>
      </c>
      <c r="S2649" t="n">
        <v>6207.645614963878</v>
      </c>
      <c r="T2649" t="n">
        <v>457661.472168763</v>
      </c>
      <c r="U2649" t="n">
        <v>76.6202782674216</v>
      </c>
      <c r="V2649" t="n">
        <v>403414.2718450003</v>
      </c>
      <c r="W2649" t="inlineStr">
        <is>
          <t>CGE_DISTRIBUCION</t>
        </is>
      </c>
      <c r="X2649" t="n">
        <v>78.43133077521</v>
      </c>
      <c r="Y2649" t="n">
        <v>457.661472168763</v>
      </c>
      <c r="Z2649" t="n">
        <v>486873.9065625138</v>
      </c>
      <c r="AA2649" t="n">
        <v>480827.4992193091</v>
      </c>
      <c r="AB2649" t="n">
        <v>403414.2718450003</v>
      </c>
      <c r="AC2649" t="n">
        <v>480827.4992193091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2013/03_2_BS2C_BB_CGE Distribucion_San Juan SpA.</t>
        </is>
      </c>
      <c r="K2650" t="inlineStr">
        <is>
          <t>Perales 015</t>
        </is>
      </c>
      <c r="L2650" t="inlineStr">
        <is>
          <t>-1</t>
        </is>
      </c>
      <c r="M2650" t="n">
        <v>9064.96886497824</v>
      </c>
      <c r="N2650" t="n">
        <v>111.790852665407</v>
      </c>
      <c r="O2650" t="inlineStr">
        <is>
          <t>5</t>
        </is>
      </c>
      <c r="P2650" s="2" t="n">
        <v>45041.7354653588</v>
      </c>
      <c r="Q2650" t="n">
        <v>30</v>
      </c>
      <c r="R2650" t="inlineStr">
        <is>
          <t>HUALPEN 220</t>
        </is>
      </c>
      <c r="S2650" t="n">
        <v>1770.270088852674</v>
      </c>
      <c r="T2650" t="n">
        <v>133070.3037195114</v>
      </c>
      <c r="U2650" t="n">
        <v>21.85024649110456</v>
      </c>
      <c r="V2650" t="n">
        <v>117347.3210409016</v>
      </c>
      <c r="W2650" t="inlineStr">
        <is>
          <t>CGE_DISTRIBUCION</t>
        </is>
      </c>
      <c r="X2650" t="n">
        <v>79.96754494386001</v>
      </c>
      <c r="Y2650" t="n">
        <v>133.0703037195114</v>
      </c>
      <c r="Z2650" t="n">
        <v>141564.1528930973</v>
      </c>
      <c r="AA2650" t="n">
        <v>139865.6984992868</v>
      </c>
      <c r="AB2650" t="n">
        <v>117347.3210409016</v>
      </c>
      <c r="AC2650" t="n">
        <v>139865.6984992868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2013/03_2_BS2C_BB_CGE Distribucion_San Juan SpA.</t>
        </is>
      </c>
      <c r="K2651" t="inlineStr">
        <is>
          <t>Perales 015</t>
        </is>
      </c>
      <c r="L2651" t="inlineStr">
        <is>
          <t>-1</t>
        </is>
      </c>
      <c r="M2651" t="n">
        <v>9064.96886497824</v>
      </c>
      <c r="N2651" t="n">
        <v>111.790852665407</v>
      </c>
      <c r="O2651" t="inlineStr">
        <is>
          <t>5</t>
        </is>
      </c>
      <c r="P2651" s="2" t="n">
        <v>45041.7354653588</v>
      </c>
      <c r="Q2651" t="n">
        <v>25</v>
      </c>
      <c r="R2651" t="inlineStr">
        <is>
          <t>LAGUNILLAS 220</t>
        </is>
      </c>
      <c r="S2651" t="n">
        <v>1419.91881788369</v>
      </c>
      <c r="T2651" t="n">
        <v>106013.5492927252</v>
      </c>
      <c r="U2651" t="n">
        <v>17.52589978415346</v>
      </c>
      <c r="V2651" t="n">
        <v>93650.43289957542</v>
      </c>
      <c r="W2651" t="inlineStr">
        <is>
          <t>CGE_DISTRIBUCION</t>
        </is>
      </c>
      <c r="X2651" t="n">
        <v>79.42733779392999</v>
      </c>
      <c r="Y2651" t="n">
        <v>106.0135492927252</v>
      </c>
      <c r="Z2651" t="n">
        <v>112780.3715880056</v>
      </c>
      <c r="AA2651" t="n">
        <v>111621.4933248813</v>
      </c>
      <c r="AB2651" t="n">
        <v>93650.43289957542</v>
      </c>
      <c r="AC2651" t="n">
        <v>111621.4933248813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2013/03_2_BS2C_BB_CGE Distribucion_San Juan SpA.</t>
        </is>
      </c>
      <c r="K2652" t="inlineStr">
        <is>
          <t>Piduco 015</t>
        </is>
      </c>
      <c r="L2652" t="inlineStr">
        <is>
          <t>-1</t>
        </is>
      </c>
      <c r="M2652" t="n">
        <v>9018.84193677738</v>
      </c>
      <c r="N2652" t="n">
        <v>108.409229140926</v>
      </c>
      <c r="O2652" t="inlineStr">
        <is>
          <t>5</t>
        </is>
      </c>
      <c r="P2652" s="2" t="n">
        <v>45041.7354653588</v>
      </c>
      <c r="Q2652" t="n">
        <v>8</v>
      </c>
      <c r="R2652" t="inlineStr">
        <is>
          <t>ALTO JAHUEL 220</t>
        </is>
      </c>
      <c r="S2652" t="n">
        <v>3079.894549902012</v>
      </c>
      <c r="T2652" t="n">
        <v>262377.7701317383</v>
      </c>
      <c r="U2652" t="n">
        <v>37.0534102819938</v>
      </c>
      <c r="V2652" t="n">
        <v>230406.990971195</v>
      </c>
      <c r="W2652" t="inlineStr">
        <is>
          <t>CGE_DISTRIBUCION</t>
        </is>
      </c>
      <c r="X2652" t="n">
        <v>90.62819614492001</v>
      </c>
      <c r="Y2652" t="n">
        <v>262.3777701317383</v>
      </c>
      <c r="Z2652" t="n">
        <v>279125.2873741896</v>
      </c>
      <c r="AA2652" t="n">
        <v>274620.9665926043</v>
      </c>
      <c r="AB2652" t="n">
        <v>230406.990971195</v>
      </c>
      <c r="AC2652" t="n">
        <v>274620.9665926043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2013/03_2_BS2C_BB_CGE Distribucion_San Juan SpA.</t>
        </is>
      </c>
      <c r="K2653" t="inlineStr">
        <is>
          <t>Piduco 015</t>
        </is>
      </c>
      <c r="L2653" t="inlineStr">
        <is>
          <t>-1</t>
        </is>
      </c>
      <c r="M2653" t="n">
        <v>9018.84193677738</v>
      </c>
      <c r="N2653" t="n">
        <v>108.409229140926</v>
      </c>
      <c r="O2653" t="inlineStr">
        <is>
          <t>5</t>
        </is>
      </c>
      <c r="P2653" s="2" t="n">
        <v>45041.7354653588</v>
      </c>
      <c r="Q2653" t="n">
        <v>34</v>
      </c>
      <c r="R2653" t="inlineStr">
        <is>
          <t>CHARRUA 220</t>
        </is>
      </c>
      <c r="S2653" t="n">
        <v>1062.255069260375</v>
      </c>
      <c r="T2653" t="n">
        <v>78315.23398251583</v>
      </c>
      <c r="U2653" t="n">
        <v>12.7797144570046</v>
      </c>
      <c r="V2653" t="n">
        <v>67286.61548403205</v>
      </c>
      <c r="W2653" t="inlineStr">
        <is>
          <t>CGE_DISTRIBUCION</t>
        </is>
      </c>
      <c r="X2653" t="n">
        <v>78.43133077521</v>
      </c>
      <c r="Y2653" t="n">
        <v>78.31523398251582</v>
      </c>
      <c r="Z2653" t="n">
        <v>83314.07870480408</v>
      </c>
      <c r="AA2653" t="n">
        <v>80198.58818120626</v>
      </c>
      <c r="AB2653" t="n">
        <v>67286.61548403205</v>
      </c>
      <c r="AC2653" t="n">
        <v>80198.58818120626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2013/03_2_BS2C_BB_CGE Distribucion_San Juan SpA.</t>
        </is>
      </c>
      <c r="K2654" t="inlineStr">
        <is>
          <t>Piduco 015</t>
        </is>
      </c>
      <c r="L2654" t="inlineStr">
        <is>
          <t>-1</t>
        </is>
      </c>
      <c r="M2654" t="n">
        <v>9018.84193677738</v>
      </c>
      <c r="N2654" t="n">
        <v>108.409229140926</v>
      </c>
      <c r="O2654" t="inlineStr">
        <is>
          <t>5</t>
        </is>
      </c>
      <c r="P2654" s="2" t="n">
        <v>45041.7354653588</v>
      </c>
      <c r="Q2654" t="n">
        <v>23</v>
      </c>
      <c r="R2654" t="inlineStr">
        <is>
          <t>ITAHUE 220</t>
        </is>
      </c>
      <c r="S2654" t="n">
        <v>5157.74811949741</v>
      </c>
      <c r="T2654" t="n">
        <v>418397.6212702742</v>
      </c>
      <c r="U2654" t="n">
        <v>62.05152615014036</v>
      </c>
      <c r="V2654" t="n">
        <v>372145.9577351687</v>
      </c>
      <c r="W2654" t="inlineStr">
        <is>
          <t>CGE_DISTRIBUCION</t>
        </is>
      </c>
      <c r="X2654" t="n">
        <v>86.29809794949</v>
      </c>
      <c r="Y2654" t="n">
        <v>418.3976212702742</v>
      </c>
      <c r="Z2654" t="n">
        <v>445103.8524151853</v>
      </c>
      <c r="AA2654" t="n">
        <v>443558.9484328591</v>
      </c>
      <c r="AB2654" t="n">
        <v>372145.9577351687</v>
      </c>
      <c r="AC2654" t="n">
        <v>443558.9484328591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2013/03_2_BS2C_BB_CGE Distribucion_San Juan SpA.</t>
        </is>
      </c>
      <c r="K2655" t="inlineStr">
        <is>
          <t>Piduco 015</t>
        </is>
      </c>
      <c r="L2655" t="inlineStr">
        <is>
          <t>-1</t>
        </is>
      </c>
      <c r="M2655" t="n">
        <v>9018.84193677738</v>
      </c>
      <c r="N2655" t="n">
        <v>108.409229140926</v>
      </c>
      <c r="O2655" t="inlineStr">
        <is>
          <t>5</t>
        </is>
      </c>
      <c r="P2655" s="2" t="n">
        <v>45041.7354653588</v>
      </c>
      <c r="Q2655" t="n">
        <v>13</v>
      </c>
      <c r="R2655" t="inlineStr">
        <is>
          <t>MELIPILLA 220</t>
        </is>
      </c>
      <c r="S2655" t="n">
        <v>4.488006630094007</v>
      </c>
      <c r="T2655" t="n">
        <v>372.0445013469554</v>
      </c>
      <c r="U2655" t="n">
        <v>0.05399404048377967</v>
      </c>
      <c r="V2655" t="n">
        <v>346.8604358725779</v>
      </c>
      <c r="W2655" t="inlineStr">
        <is>
          <t>CGE_DISTRIBUCION</t>
        </is>
      </c>
      <c r="X2655" t="n">
        <v>88.18882308586001</v>
      </c>
      <c r="Y2655" t="n">
        <v>0.3720445013469554</v>
      </c>
      <c r="Z2655" t="n">
        <v>395.7920227095271</v>
      </c>
      <c r="AA2655" t="n">
        <v>413.4212584893658</v>
      </c>
      <c r="AB2655" t="n">
        <v>346.8604358725779</v>
      </c>
      <c r="AC2655" t="n">
        <v>413.4212584893658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2013/03_2_BS2C_BB_CGE Distribucion_San Juan SpA.</t>
        </is>
      </c>
      <c r="K2656" t="inlineStr">
        <is>
          <t>Piduco 015</t>
        </is>
      </c>
      <c r="L2656" t="inlineStr">
        <is>
          <t>-1</t>
        </is>
      </c>
      <c r="M2656" t="n">
        <v>9018.84193677738</v>
      </c>
      <c r="N2656" t="n">
        <v>108.409229140926</v>
      </c>
      <c r="O2656" t="inlineStr">
        <is>
          <t>5</t>
        </is>
      </c>
      <c r="P2656" s="2" t="n">
        <v>45041.7354653588</v>
      </c>
      <c r="Q2656" t="n">
        <v>22</v>
      </c>
      <c r="R2656" t="inlineStr">
        <is>
          <t>RAPEL 220</t>
        </is>
      </c>
      <c r="S2656" t="n">
        <v>45.62806740595573</v>
      </c>
      <c r="T2656" t="n">
        <v>3788.244852501638</v>
      </c>
      <c r="U2656" t="n">
        <v>0.5489394115850932</v>
      </c>
      <c r="V2656" t="n">
        <v>3529.858868872038</v>
      </c>
      <c r="W2656" t="inlineStr">
        <is>
          <t>CGE_DISTRIBUCION</t>
        </is>
      </c>
      <c r="X2656" t="n">
        <v>88.32387485474</v>
      </c>
      <c r="Y2656" t="n">
        <v>3.788244852501639</v>
      </c>
      <c r="Z2656" t="n">
        <v>4030.047715427275</v>
      </c>
      <c r="AA2656" t="n">
        <v>4207.221536200283</v>
      </c>
      <c r="AB2656" t="n">
        <v>3529.858868872038</v>
      </c>
      <c r="AC2656" t="n">
        <v>4207.221536200283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2013/03_2_BS2C_BB_CGE Distribucion_San Juan SpA.</t>
        </is>
      </c>
      <c r="K2657" t="inlineStr">
        <is>
          <t>Pillanlelbun 015</t>
        </is>
      </c>
      <c r="L2657" t="inlineStr">
        <is>
          <t>-1</t>
        </is>
      </c>
      <c r="M2657" t="n">
        <v>151.906121776551</v>
      </c>
      <c r="N2657" t="n">
        <v>1.05986238254141</v>
      </c>
      <c r="O2657" t="inlineStr">
        <is>
          <t>5</t>
        </is>
      </c>
      <c r="P2657" s="2" t="n">
        <v>45041.7354653588</v>
      </c>
      <c r="Q2657" t="n">
        <v>14</v>
      </c>
      <c r="R2657" t="inlineStr">
        <is>
          <t>CAUTÍN 220</t>
        </is>
      </c>
      <c r="S2657" t="n">
        <v>52.2453550079957</v>
      </c>
      <c r="T2657" t="n">
        <v>3952.957667603816</v>
      </c>
      <c r="U2657" t="n">
        <v>0.3648368889823659</v>
      </c>
      <c r="V2657" t="n">
        <v>1890.688672971871</v>
      </c>
      <c r="W2657" t="inlineStr">
        <is>
          <t>CGE_DISTRIBUCION</t>
        </is>
      </c>
      <c r="X2657" t="n">
        <v>80.49087069708999</v>
      </c>
      <c r="Y2657" t="n">
        <v>3.952957667603816</v>
      </c>
      <c r="Z2657" t="n">
        <v>4205.274114472145</v>
      </c>
      <c r="AA2657" t="n">
        <v>2253.502589954555</v>
      </c>
      <c r="AB2657" t="n">
        <v>1890.688672971871</v>
      </c>
      <c r="AC2657" t="n">
        <v>2253.502589954555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2013/03_2_BS2C_BB_CGE Distribucion_San Juan SpA.</t>
        </is>
      </c>
      <c r="K2658" t="inlineStr">
        <is>
          <t>Pillanlelbun 015</t>
        </is>
      </c>
      <c r="L2658" t="inlineStr">
        <is>
          <t>-1</t>
        </is>
      </c>
      <c r="M2658" t="n">
        <v>151.906121776551</v>
      </c>
      <c r="N2658" t="n">
        <v>1.05986238254141</v>
      </c>
      <c r="O2658" t="inlineStr">
        <is>
          <t>5</t>
        </is>
      </c>
      <c r="P2658" s="2" t="n">
        <v>45041.7354653588</v>
      </c>
      <c r="Q2658" t="n">
        <v>4</v>
      </c>
      <c r="R2658" t="inlineStr">
        <is>
          <t>TEMUCO 220</t>
        </is>
      </c>
      <c r="S2658" t="n">
        <v>105.2387595601903</v>
      </c>
      <c r="T2658" t="n">
        <v>7691.140398746431</v>
      </c>
      <c r="U2658" t="n">
        <v>0.7348975163902519</v>
      </c>
      <c r="V2658" t="n">
        <v>3792.769926577209</v>
      </c>
      <c r="W2658" t="inlineStr">
        <is>
          <t>CGE_DISTRIBUCION</t>
        </is>
      </c>
      <c r="X2658" t="n">
        <v>77.74763108364</v>
      </c>
      <c r="Y2658" t="n">
        <v>7.691140398746431</v>
      </c>
      <c r="Z2658" t="n">
        <v>8182.064253985565</v>
      </c>
      <c r="AA2658" t="n">
        <v>4520.583941093218</v>
      </c>
      <c r="AB2658" t="n">
        <v>3792.769926577209</v>
      </c>
      <c r="AC2658" t="n">
        <v>4520.583941093218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2013/03_2_BS2C_BB_CGE Distribucion_San Juan SpA.</t>
        </is>
      </c>
      <c r="K2659" t="inlineStr">
        <is>
          <t>Pirque 13.2</t>
        </is>
      </c>
      <c r="L2659" t="inlineStr">
        <is>
          <t>-1</t>
        </is>
      </c>
      <c r="M2659" t="n">
        <v>2771.80619021769</v>
      </c>
      <c r="N2659" t="n">
        <v>25.5943067105843</v>
      </c>
      <c r="O2659" t="inlineStr">
        <is>
          <t>5</t>
        </is>
      </c>
      <c r="P2659" s="2" t="n">
        <v>45041.7354653588</v>
      </c>
      <c r="Q2659" t="n">
        <v>9</v>
      </c>
      <c r="R2659" t="inlineStr">
        <is>
          <t>MAIPO 220</t>
        </is>
      </c>
      <c r="S2659" t="n">
        <v>2873.586913522484</v>
      </c>
      <c r="T2659" t="n">
        <v>234382.7730906163</v>
      </c>
      <c r="U2659" t="n">
        <v>26.55716452903648</v>
      </c>
      <c r="V2659" t="n">
        <v>164438.9357827447</v>
      </c>
      <c r="W2659" t="inlineStr">
        <is>
          <t>CGE_DISTRIBUCION</t>
        </is>
      </c>
      <c r="X2659" t="n">
        <v>86.77077921497998</v>
      </c>
      <c r="Y2659" t="n">
        <v>234.3827730906163</v>
      </c>
      <c r="Z2659" t="n">
        <v>249343.3756283153</v>
      </c>
      <c r="AA2659" t="n">
        <v>195993.9639842011</v>
      </c>
      <c r="AB2659" t="n">
        <v>164438.9357827447</v>
      </c>
      <c r="AC2659" t="n">
        <v>195993.9639842011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2013/03_2_BS2C_BB_CGE Distribucion_San Juan SpA.</t>
        </is>
      </c>
      <c r="K2660" t="inlineStr">
        <is>
          <t>Pitrufquen 015</t>
        </is>
      </c>
      <c r="L2660" t="inlineStr">
        <is>
          <t>-1</t>
        </is>
      </c>
      <c r="M2660" t="n">
        <v>1226.77649572694</v>
      </c>
      <c r="N2660" t="n">
        <v>12.6562920419333</v>
      </c>
      <c r="O2660" t="inlineStr">
        <is>
          <t>5</t>
        </is>
      </c>
      <c r="P2660" s="2" t="n">
        <v>45041.7354653588</v>
      </c>
      <c r="Q2660" t="n">
        <v>14</v>
      </c>
      <c r="R2660" t="inlineStr">
        <is>
          <t>CAUTÍN 220</t>
        </is>
      </c>
      <c r="S2660" t="n">
        <v>98.8970131398266</v>
      </c>
      <c r="T2660" t="n">
        <v>7482.688295148222</v>
      </c>
      <c r="U2660" t="n">
        <v>1.021177115167313</v>
      </c>
      <c r="V2660" t="n">
        <v>5292.030666444616</v>
      </c>
      <c r="W2660" t="inlineStr">
        <is>
          <t>CGE_DISTRIBUCION</t>
        </is>
      </c>
      <c r="X2660" t="n">
        <v>80.49087069709</v>
      </c>
      <c r="Y2660" t="n">
        <v>7.482688295148221</v>
      </c>
      <c r="Z2660" t="n">
        <v>7960.306696966194</v>
      </c>
      <c r="AA2660" t="n">
        <v>6307.545490398827</v>
      </c>
      <c r="AB2660" t="n">
        <v>5292.030666444616</v>
      </c>
      <c r="AC2660" t="n">
        <v>6307.545490398827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2013/03_2_BS2C_BB_CGE Distribucion_San Juan SpA.</t>
        </is>
      </c>
      <c r="K2661" t="inlineStr">
        <is>
          <t>Pitrufquen 015</t>
        </is>
      </c>
      <c r="L2661" t="inlineStr">
        <is>
          <t>-1</t>
        </is>
      </c>
      <c r="M2661" t="n">
        <v>1226.77649572694</v>
      </c>
      <c r="N2661" t="n">
        <v>12.6562920419333</v>
      </c>
      <c r="O2661" t="inlineStr">
        <is>
          <t>5</t>
        </is>
      </c>
      <c r="P2661" s="2" t="n">
        <v>45041.7354653588</v>
      </c>
      <c r="Q2661" t="n">
        <v>4</v>
      </c>
      <c r="R2661" t="inlineStr">
        <is>
          <t>TEMUCO 220</t>
        </is>
      </c>
      <c r="S2661" t="n">
        <v>1172.926715510207</v>
      </c>
      <c r="T2661" t="n">
        <v>85720.73715169512</v>
      </c>
      <c r="U2661" t="n">
        <v>12.11124463338352</v>
      </c>
      <c r="V2661" t="n">
        <v>62505.53770346901</v>
      </c>
      <c r="W2661" t="inlineStr">
        <is>
          <t>CGE_DISTRIBUCION</t>
        </is>
      </c>
      <c r="X2661" t="n">
        <v>77.74763108364</v>
      </c>
      <c r="Y2661" t="n">
        <v>85.72073715169512</v>
      </c>
      <c r="Z2661" t="n">
        <v>91192.27356563312</v>
      </c>
      <c r="AA2661" t="n">
        <v>74500.04493858047</v>
      </c>
      <c r="AB2661" t="n">
        <v>62505.53770346901</v>
      </c>
      <c r="AC2661" t="n">
        <v>74500.04493858047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2013/03_2_BS2C_BB_CGE Distribucion_San Juan SpA.</t>
        </is>
      </c>
      <c r="K2662" t="inlineStr">
        <is>
          <t>Puchoco 015</t>
        </is>
      </c>
      <c r="L2662" t="inlineStr">
        <is>
          <t>-1</t>
        </is>
      </c>
      <c r="M2662" t="n">
        <v>1655.56038550031</v>
      </c>
      <c r="N2662" t="n">
        <v>3.88096718400314</v>
      </c>
      <c r="O2662" t="inlineStr">
        <is>
          <t>5</t>
        </is>
      </c>
      <c r="P2662" s="2" t="n">
        <v>45041.7354653588</v>
      </c>
      <c r="Q2662" t="n">
        <v>34</v>
      </c>
      <c r="R2662" t="inlineStr">
        <is>
          <t>CHARRUA 220</t>
        </is>
      </c>
      <c r="S2662" t="n">
        <v>1057.153034039823</v>
      </c>
      <c r="T2662" t="n">
        <v>77939.08413522654</v>
      </c>
      <c r="U2662" t="n">
        <v>2.480331120548785</v>
      </c>
      <c r="V2662" t="n">
        <v>13059.21872847244</v>
      </c>
      <c r="W2662" t="inlineStr">
        <is>
          <t>CGE_DISTRIBUCION</t>
        </is>
      </c>
      <c r="X2662" t="n">
        <v>78.43133077521</v>
      </c>
      <c r="Y2662" t="n">
        <v>77.93908413522655</v>
      </c>
      <c r="Z2662" t="n">
        <v>82913.91929279419</v>
      </c>
      <c r="AA2662" t="n">
        <v>15565.21898506846</v>
      </c>
      <c r="AB2662" t="n">
        <v>13059.21872847244</v>
      </c>
      <c r="AC2662" t="n">
        <v>15565.21898506846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2013/03_2_BS2C_BB_CGE Distribucion_San Juan SpA.</t>
        </is>
      </c>
      <c r="K2663" t="inlineStr">
        <is>
          <t>Puchoco 015</t>
        </is>
      </c>
      <c r="L2663" t="inlineStr">
        <is>
          <t>-1</t>
        </is>
      </c>
      <c r="M2663" t="n">
        <v>1655.56038550031</v>
      </c>
      <c r="N2663" t="n">
        <v>3.88096718400314</v>
      </c>
      <c r="O2663" t="inlineStr">
        <is>
          <t>5</t>
        </is>
      </c>
      <c r="P2663" s="2" t="n">
        <v>45041.7354653588</v>
      </c>
      <c r="Q2663" t="n">
        <v>30</v>
      </c>
      <c r="R2663" t="inlineStr">
        <is>
          <t>HUALPEN 220</t>
        </is>
      </c>
      <c r="S2663" t="n">
        <v>219.881926827467</v>
      </c>
      <c r="T2663" t="n">
        <v>16528.41279396292</v>
      </c>
      <c r="U2663" t="n">
        <v>0.5158950203002044</v>
      </c>
      <c r="V2663" t="n">
        <v>2770.627717871123</v>
      </c>
      <c r="W2663" t="inlineStr">
        <is>
          <t>CGE_DISTRIBUCION</t>
        </is>
      </c>
      <c r="X2663" t="n">
        <v>79.96754494386001</v>
      </c>
      <c r="Y2663" t="n">
        <v>16.52841279396293</v>
      </c>
      <c r="Z2663" t="n">
        <v>17583.417865918</v>
      </c>
      <c r="AA2663" t="n">
        <v>3302.297637510278</v>
      </c>
      <c r="AB2663" t="n">
        <v>2770.627717871123</v>
      </c>
      <c r="AC2663" t="n">
        <v>3302.297637510278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2013/03_2_BS2C_BB_CGE Distribucion_San Juan SpA.</t>
        </is>
      </c>
      <c r="K2664" t="inlineStr">
        <is>
          <t>Puchoco 015</t>
        </is>
      </c>
      <c r="L2664" t="inlineStr">
        <is>
          <t>-1</t>
        </is>
      </c>
      <c r="M2664" t="n">
        <v>1655.56038550031</v>
      </c>
      <c r="N2664" t="n">
        <v>3.88096718400314</v>
      </c>
      <c r="O2664" t="inlineStr">
        <is>
          <t>5</t>
        </is>
      </c>
      <c r="P2664" s="2" t="n">
        <v>45041.7354653588</v>
      </c>
      <c r="Q2664" t="n">
        <v>25</v>
      </c>
      <c r="R2664" t="inlineStr">
        <is>
          <t>LAGUNILLAS 220</t>
        </is>
      </c>
      <c r="S2664" t="n">
        <v>439.3176019885915</v>
      </c>
      <c r="T2664" t="n">
        <v>32800.19791764913</v>
      </c>
      <c r="U2664" t="n">
        <v>1.030743028616348</v>
      </c>
      <c r="V2664" t="n">
        <v>5507.8216825946</v>
      </c>
      <c r="W2664" t="inlineStr">
        <is>
          <t>CGE_DISTRIBUCION</t>
        </is>
      </c>
      <c r="X2664" t="n">
        <v>79.42733779393001</v>
      </c>
      <c r="Y2664" t="n">
        <v>32.80019791764912</v>
      </c>
      <c r="Z2664" t="n">
        <v>34893.82757196716</v>
      </c>
      <c r="AA2664" t="n">
        <v>6564.745748026937</v>
      </c>
      <c r="AB2664" t="n">
        <v>5507.8216825946</v>
      </c>
      <c r="AC2664" t="n">
        <v>6564.745748026937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2013/03_2_BS2C_BB_CGE Distribucion_San Juan SpA.</t>
        </is>
      </c>
      <c r="K2665" t="inlineStr">
        <is>
          <t>Pucon 023</t>
        </is>
      </c>
      <c r="L2665" t="inlineStr">
        <is>
          <t>-1</t>
        </is>
      </c>
      <c r="M2665" t="n">
        <v>6448.99919239457</v>
      </c>
      <c r="N2665" t="n">
        <v>48.7701357379157</v>
      </c>
      <c r="O2665" t="inlineStr">
        <is>
          <t>5</t>
        </is>
      </c>
      <c r="P2665" s="2" t="n">
        <v>45041.7354653588</v>
      </c>
      <c r="Q2665" t="n">
        <v>14</v>
      </c>
      <c r="R2665" t="inlineStr">
        <is>
          <t>CAUTÍN 220</t>
        </is>
      </c>
      <c r="S2665" t="n">
        <v>34.83305156667175</v>
      </c>
      <c r="T2665" t="n">
        <v>2635.518090659761</v>
      </c>
      <c r="U2665" t="n">
        <v>0.2636513635531994</v>
      </c>
      <c r="V2665" t="n">
        <v>1366.316460142046</v>
      </c>
      <c r="W2665" t="inlineStr">
        <is>
          <t>CGE_DISTRIBUCION</t>
        </is>
      </c>
      <c r="X2665" t="n">
        <v>80.49087069709</v>
      </c>
      <c r="Y2665" t="n">
        <v>2.635518090659761</v>
      </c>
      <c r="Z2665" t="n">
        <v>2803.742649638044</v>
      </c>
      <c r="AA2665" t="n">
        <v>1628.505911969066</v>
      </c>
      <c r="AB2665" t="n">
        <v>1366.316460142046</v>
      </c>
      <c r="AC2665" t="n">
        <v>1628.505911969066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2013/03_2_BS2C_BB_CGE Distribucion_San Juan SpA.</t>
        </is>
      </c>
      <c r="K2666" t="inlineStr">
        <is>
          <t>Pucon 023</t>
        </is>
      </c>
      <c r="L2666" t="inlineStr">
        <is>
          <t>-1</t>
        </is>
      </c>
      <c r="M2666" t="n">
        <v>6448.99919239457</v>
      </c>
      <c r="N2666" t="n">
        <v>48.7701357379157</v>
      </c>
      <c r="O2666" t="inlineStr">
        <is>
          <t>5</t>
        </is>
      </c>
      <c r="P2666" s="2" t="n">
        <v>45041.7354653588</v>
      </c>
      <c r="Q2666" t="n">
        <v>4</v>
      </c>
      <c r="R2666" t="inlineStr">
        <is>
          <t>TEMUCO 220</t>
        </is>
      </c>
      <c r="S2666" t="n">
        <v>6650.973391172627</v>
      </c>
      <c r="T2666" t="n">
        <v>486071.5800301557</v>
      </c>
      <c r="U2666" t="n">
        <v>50.34121688082289</v>
      </c>
      <c r="V2666" t="n">
        <v>259808.5436330353</v>
      </c>
      <c r="W2666" t="inlineStr">
        <is>
          <t>CGE_DISTRIBUCION</t>
        </is>
      </c>
      <c r="X2666" t="n">
        <v>77.74763108364002</v>
      </c>
      <c r="Y2666" t="n">
        <v>486.0715800301558</v>
      </c>
      <c r="Z2666" t="n">
        <v>517097.4255639955</v>
      </c>
      <c r="AA2666" t="n">
        <v>309664.5335316273</v>
      </c>
      <c r="AB2666" t="n">
        <v>259808.5436330353</v>
      </c>
      <c r="AC2666" t="n">
        <v>309664.5335316273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2013/03_2_BS2C_BB_CGE Distribucion_San Juan SpA.</t>
        </is>
      </c>
      <c r="K2667" t="inlineStr">
        <is>
          <t>Puente Alto 012</t>
        </is>
      </c>
      <c r="L2667" t="inlineStr">
        <is>
          <t>-1</t>
        </is>
      </c>
      <c r="M2667" t="n">
        <v>10250.2186332532</v>
      </c>
      <c r="N2667" t="n">
        <v>107.648253748704</v>
      </c>
      <c r="O2667" t="inlineStr">
        <is>
          <t>4</t>
        </is>
      </c>
      <c r="P2667" s="2" t="n">
        <v>45041.7354653588</v>
      </c>
      <c r="Q2667" t="n">
        <v>8</v>
      </c>
      <c r="R2667" t="inlineStr">
        <is>
          <t>ALTO JAHUEL 220</t>
        </is>
      </c>
      <c r="S2667" t="n">
        <v>4214.963447312409</v>
      </c>
      <c r="T2667" t="n">
        <v>359074.8620038953</v>
      </c>
      <c r="U2667" t="n">
        <v>44.37654043296015</v>
      </c>
      <c r="V2667" t="n">
        <v>275943.9704214924</v>
      </c>
      <c r="W2667" t="inlineStr">
        <is>
          <t>CGE_DISTRIBUCION</t>
        </is>
      </c>
      <c r="X2667" t="n">
        <v>90.62819614492001</v>
      </c>
      <c r="Y2667" t="n">
        <v>359.0748620038954</v>
      </c>
      <c r="Z2667" t="n">
        <v>381994.5340466972</v>
      </c>
      <c r="AA2667" t="n">
        <v>328896.2698706703</v>
      </c>
      <c r="AB2667" t="n">
        <v>275943.9704214924</v>
      </c>
      <c r="AC2667" t="n">
        <v>328896.2698706703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2013/03_2_BS2C_BB_CGE Distribucion_San Juan SpA.</t>
        </is>
      </c>
      <c r="K2668" t="inlineStr">
        <is>
          <t>Puente Alto 012</t>
        </is>
      </c>
      <c r="L2668" t="inlineStr">
        <is>
          <t>-1</t>
        </is>
      </c>
      <c r="M2668" t="n">
        <v>10250.2186332532</v>
      </c>
      <c r="N2668" t="n">
        <v>107.648253748704</v>
      </c>
      <c r="O2668" t="inlineStr">
        <is>
          <t>4</t>
        </is>
      </c>
      <c r="P2668" s="2" t="n">
        <v>45041.7354653588</v>
      </c>
      <c r="Q2668" t="n">
        <v>18</v>
      </c>
      <c r="R2668" t="inlineStr">
        <is>
          <t>CERRO NAVIA 220</t>
        </is>
      </c>
      <c r="S2668" t="n">
        <v>2312.951440871891</v>
      </c>
      <c r="T2668" t="n">
        <v>185755.2445724648</v>
      </c>
      <c r="U2668" t="n">
        <v>24.35152390248409</v>
      </c>
      <c r="V2668" t="n">
        <v>154540.7109522495</v>
      </c>
      <c r="W2668" t="inlineStr">
        <is>
          <t>CGE_DISTRIBUCION</t>
        </is>
      </c>
      <c r="X2668" t="n">
        <v>85.43714269965001</v>
      </c>
      <c r="Y2668" t="n">
        <v>185.7552445724648</v>
      </c>
      <c r="Z2668" t="n">
        <v>197611.9623111328</v>
      </c>
      <c r="AA2668" t="n">
        <v>184196.3181790816</v>
      </c>
      <c r="AB2668" t="n">
        <v>154540.7109522495</v>
      </c>
      <c r="AC2668" t="n">
        <v>184196.3181790816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2013/03_2_BS2C_BB_CGE Distribucion_San Juan SpA.</t>
        </is>
      </c>
      <c r="K2669" t="inlineStr">
        <is>
          <t>Puente Alto 012</t>
        </is>
      </c>
      <c r="L2669" t="inlineStr">
        <is>
          <t>-1</t>
        </is>
      </c>
      <c r="M2669" t="n">
        <v>10250.2186332532</v>
      </c>
      <c r="N2669" t="n">
        <v>107.648253748704</v>
      </c>
      <c r="O2669" t="inlineStr">
        <is>
          <t>4</t>
        </is>
      </c>
      <c r="P2669" s="2" t="n">
        <v>45041.7354653588</v>
      </c>
      <c r="Q2669" t="n">
        <v>32</v>
      </c>
      <c r="R2669" t="inlineStr">
        <is>
          <t>CHENA 220</t>
        </is>
      </c>
      <c r="S2669" t="n">
        <v>2942.309709093664</v>
      </c>
      <c r="T2669" t="n">
        <v>236369.617944412</v>
      </c>
      <c r="U2669" t="n">
        <v>30.97761757700209</v>
      </c>
      <c r="V2669" t="n">
        <v>196863.643710622</v>
      </c>
      <c r="W2669" t="inlineStr">
        <is>
          <t>CGE_DISTRIBUCION</t>
        </is>
      </c>
      <c r="X2669" t="n">
        <v>85.46246494352</v>
      </c>
      <c r="Y2669" t="n">
        <v>236.369617944412</v>
      </c>
      <c r="Z2669" t="n">
        <v>251457.0403663958</v>
      </c>
      <c r="AA2669" t="n">
        <v>234640.8149113493</v>
      </c>
      <c r="AB2669" t="n">
        <v>196863.643710622</v>
      </c>
      <c r="AC2669" t="n">
        <v>234640.8149113493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2013/03_2_BS2C_BB_CGE Distribucion_San Juan SpA.</t>
        </is>
      </c>
      <c r="K2670" t="inlineStr">
        <is>
          <t>Puente Alto 012</t>
        </is>
      </c>
      <c r="L2670" t="inlineStr">
        <is>
          <t>-1</t>
        </is>
      </c>
      <c r="M2670" t="n">
        <v>10250.2186332532</v>
      </c>
      <c r="N2670" t="n">
        <v>107.648253748704</v>
      </c>
      <c r="O2670" t="inlineStr">
        <is>
          <t>4</t>
        </is>
      </c>
      <c r="P2670" s="2" t="n">
        <v>45041.7354653588</v>
      </c>
      <c r="Q2670" t="n">
        <v>28</v>
      </c>
      <c r="R2670" t="inlineStr">
        <is>
          <t>POLPAICO 220</t>
        </is>
      </c>
      <c r="S2670" t="n">
        <v>930.6722498840577</v>
      </c>
      <c r="T2670" t="n">
        <v>73842.26352392527</v>
      </c>
      <c r="U2670" t="n">
        <v>9.798427730885317</v>
      </c>
      <c r="V2670" t="n">
        <v>61482.31425679333</v>
      </c>
      <c r="W2670" t="inlineStr">
        <is>
          <t>CGE_DISTRIBUCION</t>
        </is>
      </c>
      <c r="X2670" t="n">
        <v>84.40737273871001</v>
      </c>
      <c r="Y2670" t="n">
        <v>73.84226352392525</v>
      </c>
      <c r="Z2670" t="n">
        <v>78555.59949353752</v>
      </c>
      <c r="AA2670" t="n">
        <v>73280.46991274534</v>
      </c>
      <c r="AB2670" t="n">
        <v>61482.31425679333</v>
      </c>
      <c r="AC2670" t="n">
        <v>73280.46991274534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2013/03_2_BS2C_BB_CGE Distribucion_San Juan SpA.</t>
        </is>
      </c>
      <c r="K2671" t="inlineStr">
        <is>
          <t>Pumahue 015</t>
        </is>
      </c>
      <c r="L2671" t="inlineStr">
        <is>
          <t>-1</t>
        </is>
      </c>
      <c r="M2671" t="n">
        <v>6717.3235419805</v>
      </c>
      <c r="N2671" t="n">
        <v>67.34947852442529</v>
      </c>
      <c r="O2671" t="inlineStr">
        <is>
          <t>5</t>
        </is>
      </c>
      <c r="P2671" s="2" t="n">
        <v>45041.7354653588</v>
      </c>
      <c r="Q2671" t="n">
        <v>14</v>
      </c>
      <c r="R2671" t="inlineStr">
        <is>
          <t>CAUTÍN 220</t>
        </is>
      </c>
      <c r="S2671" t="n">
        <v>1962.938074932533</v>
      </c>
      <c r="T2671" t="n">
        <v>148518.679089242</v>
      </c>
      <c r="U2671" t="n">
        <v>19.69796797406915</v>
      </c>
      <c r="V2671" t="n">
        <v>102080.4804936688</v>
      </c>
      <c r="W2671" t="inlineStr">
        <is>
          <t>CGE_DISTRIBUCION</t>
        </is>
      </c>
      <c r="X2671" t="n">
        <v>80.49087069708999</v>
      </c>
      <c r="Y2671" t="n">
        <v>148.5186790892419</v>
      </c>
      <c r="Z2671" t="n">
        <v>157998.5947757893</v>
      </c>
      <c r="AA2671" t="n">
        <v>121669.2258565779</v>
      </c>
      <c r="AB2671" t="n">
        <v>102080.4804936688</v>
      </c>
      <c r="AC2671" t="n">
        <v>121669.2258565779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2013/03_2_BS2C_BB_CGE Distribucion_San Juan SpA.</t>
        </is>
      </c>
      <c r="K2672" t="inlineStr">
        <is>
          <t>Pumahue 015</t>
        </is>
      </c>
      <c r="L2672" t="inlineStr">
        <is>
          <t>-1</t>
        </is>
      </c>
      <c r="M2672" t="n">
        <v>6717.3235419805</v>
      </c>
      <c r="N2672" t="n">
        <v>67.34947852442529</v>
      </c>
      <c r="O2672" t="inlineStr">
        <is>
          <t>5</t>
        </is>
      </c>
      <c r="P2672" s="2" t="n">
        <v>45041.7354653588</v>
      </c>
      <c r="Q2672" t="n">
        <v>4</v>
      </c>
      <c r="R2672" t="inlineStr">
        <is>
          <t>TEMUCO 220</t>
        </is>
      </c>
      <c r="S2672" t="n">
        <v>5001.045587509491</v>
      </c>
      <c r="T2672" t="n">
        <v>365490.2805279444</v>
      </c>
      <c r="U2672" t="n">
        <v>50.18519793244503</v>
      </c>
      <c r="V2672" t="n">
        <v>259003.3375162826</v>
      </c>
      <c r="W2672" t="inlineStr">
        <is>
          <t>CGE_DISTRIBUCION</t>
        </is>
      </c>
      <c r="X2672" t="n">
        <v>77.74763108363999</v>
      </c>
      <c r="Y2672" t="n">
        <v>365.4902805279443</v>
      </c>
      <c r="Z2672" t="n">
        <v>388819.4473701536</v>
      </c>
      <c r="AA2672" t="n">
        <v>308704.8122959269</v>
      </c>
      <c r="AB2672" t="n">
        <v>259003.3375162826</v>
      </c>
      <c r="AC2672" t="n">
        <v>308704.8122959269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2013/03_2_BS2C_BB_CGE Distribucion_San Juan SpA.</t>
        </is>
      </c>
      <c r="K2673" t="inlineStr">
        <is>
          <t>Punta Cortes 015</t>
        </is>
      </c>
      <c r="L2673" t="inlineStr">
        <is>
          <t>-1</t>
        </is>
      </c>
      <c r="M2673" t="n">
        <v>13.5384356664765</v>
      </c>
      <c r="N2673" t="n">
        <v>5.76445395171321</v>
      </c>
      <c r="O2673" t="inlineStr">
        <is>
          <t>5</t>
        </is>
      </c>
      <c r="P2673" s="2" t="n">
        <v>45041.7354653588</v>
      </c>
      <c r="Q2673" t="n">
        <v>8</v>
      </c>
      <c r="R2673" t="inlineStr">
        <is>
          <t>ALTO JAHUEL 220</t>
        </is>
      </c>
      <c r="S2673" t="n">
        <v>9.947567772695731</v>
      </c>
      <c r="T2673" t="n">
        <v>847.4383158726284</v>
      </c>
      <c r="U2673" t="n">
        <v>4.239195569643615</v>
      </c>
      <c r="V2673" t="n">
        <v>26360.3346603337</v>
      </c>
      <c r="W2673" t="inlineStr">
        <is>
          <t>CGE_DISTRIBUCION</t>
        </is>
      </c>
      <c r="X2673" t="n">
        <v>90.62819614492001</v>
      </c>
      <c r="Y2673" t="n">
        <v>0.8474383158726284</v>
      </c>
      <c r="Z2673" t="n">
        <v>901.5301232687538</v>
      </c>
      <c r="AA2673" t="n">
        <v>31418.75406476008</v>
      </c>
      <c r="AB2673" t="n">
        <v>26360.3346603337</v>
      </c>
      <c r="AC2673" t="n">
        <v>31418.75406476008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2013/03_2_BS2C_BB_CGE Distribucion_San Juan SpA.</t>
        </is>
      </c>
      <c r="K2674" t="inlineStr">
        <is>
          <t>Punta Cortes 015</t>
        </is>
      </c>
      <c r="L2674" t="inlineStr">
        <is>
          <t>-1</t>
        </is>
      </c>
      <c r="M2674" t="n">
        <v>13.5384356664765</v>
      </c>
      <c r="N2674" t="n">
        <v>5.76445395171321</v>
      </c>
      <c r="O2674" t="inlineStr">
        <is>
          <t>5</t>
        </is>
      </c>
      <c r="P2674" s="2" t="n">
        <v>45041.7354653588</v>
      </c>
      <c r="Q2674" t="n">
        <v>34</v>
      </c>
      <c r="R2674" t="inlineStr">
        <is>
          <t>CHARRUA 220</t>
        </is>
      </c>
      <c r="S2674" t="n">
        <v>0.09403829906180178</v>
      </c>
      <c r="T2674" t="n">
        <v>6.933016002899038</v>
      </c>
      <c r="U2674" t="n">
        <v>0.04007479515282363</v>
      </c>
      <c r="V2674" t="n">
        <v>210.9982457840783</v>
      </c>
      <c r="W2674" t="inlineStr">
        <is>
          <t>CGE_DISTRIBUCION</t>
        </is>
      </c>
      <c r="X2674" t="n">
        <v>78.43133077521</v>
      </c>
      <c r="Y2674" t="n">
        <v>0.006933016002899038</v>
      </c>
      <c r="Z2674" t="n">
        <v>7.375548939254296</v>
      </c>
      <c r="AA2674" t="n">
        <v>251.4877780501529</v>
      </c>
      <c r="AB2674" t="n">
        <v>210.9982457840783</v>
      </c>
      <c r="AC2674" t="n">
        <v>251.4877780501529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2013/03_2_BS2C_BB_CGE Distribucion_San Juan SpA.</t>
        </is>
      </c>
      <c r="K2675" t="inlineStr">
        <is>
          <t>Punta Cortes 015</t>
        </is>
      </c>
      <c r="L2675" t="inlineStr">
        <is>
          <t>-1</t>
        </is>
      </c>
      <c r="M2675" t="n">
        <v>13.5384356664765</v>
      </c>
      <c r="N2675" t="n">
        <v>5.76445395171321</v>
      </c>
      <c r="O2675" t="inlineStr">
        <is>
          <t>5</t>
        </is>
      </c>
      <c r="P2675" s="2" t="n">
        <v>45041.7354653588</v>
      </c>
      <c r="Q2675" t="n">
        <v>23</v>
      </c>
      <c r="R2675" t="inlineStr">
        <is>
          <t>ITAHUE 220</t>
        </is>
      </c>
      <c r="S2675" t="n">
        <v>3.669879709804374</v>
      </c>
      <c r="T2675" t="n">
        <v>297.7014203399712</v>
      </c>
      <c r="U2675" t="n">
        <v>1.563933834120716</v>
      </c>
      <c r="V2675" t="n">
        <v>9379.48976669886</v>
      </c>
      <c r="W2675" t="inlineStr">
        <is>
          <t>CGE_DISTRIBUCION</t>
        </is>
      </c>
      <c r="X2675" t="n">
        <v>86.29809794949001</v>
      </c>
      <c r="Y2675" t="n">
        <v>0.2977014203399712</v>
      </c>
      <c r="Z2675" t="n">
        <v>316.7036386595439</v>
      </c>
      <c r="AA2675" t="n">
        <v>11179.3680175195</v>
      </c>
      <c r="AB2675" t="n">
        <v>9379.48976669886</v>
      </c>
      <c r="AC2675" t="n">
        <v>11179.3680175195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2013/03_2_BS2C_BB_CGE Distribucion_San Juan SpA.</t>
        </is>
      </c>
      <c r="K2676" t="inlineStr">
        <is>
          <t>Punta Cortes 015</t>
        </is>
      </c>
      <c r="L2676" t="inlineStr">
        <is>
          <t>-1</t>
        </is>
      </c>
      <c r="M2676" t="n">
        <v>13.5384356664765</v>
      </c>
      <c r="N2676" t="n">
        <v>5.76445395171321</v>
      </c>
      <c r="O2676" t="inlineStr">
        <is>
          <t>5</t>
        </is>
      </c>
      <c r="P2676" s="2" t="n">
        <v>45041.7354653588</v>
      </c>
      <c r="Q2676" t="n">
        <v>13</v>
      </c>
      <c r="R2676" t="inlineStr">
        <is>
          <t>MELIPILLA 220</t>
        </is>
      </c>
      <c r="S2676" t="n">
        <v>0.1570579950002331</v>
      </c>
      <c r="T2676" t="n">
        <v>13.01971415117772</v>
      </c>
      <c r="U2676" t="n">
        <v>0.06693088921792484</v>
      </c>
      <c r="V2676" t="n">
        <v>429.9674037997369</v>
      </c>
      <c r="W2676" t="inlineStr">
        <is>
          <t>CGE_DISTRIBUCION</t>
        </is>
      </c>
      <c r="X2676" t="n">
        <v>88.18882308585999</v>
      </c>
      <c r="Y2676" t="n">
        <v>0.01301971415117771</v>
      </c>
      <c r="Z2676" t="n">
        <v>13.85075973529544</v>
      </c>
      <c r="AA2676" t="n">
        <v>512.4760474371119</v>
      </c>
      <c r="AB2676" t="n">
        <v>429.9674037997369</v>
      </c>
      <c r="AC2676" t="n">
        <v>512.4760474371119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2013/03_2_BS2C_BB_CGE Distribucion_San Juan SpA.</t>
        </is>
      </c>
      <c r="K2677" t="inlineStr">
        <is>
          <t>Punta Cortes 015</t>
        </is>
      </c>
      <c r="L2677" t="inlineStr">
        <is>
          <t>-1</t>
        </is>
      </c>
      <c r="M2677" t="n">
        <v>13.5384356664765</v>
      </c>
      <c r="N2677" t="n">
        <v>5.76445395171321</v>
      </c>
      <c r="O2677" t="inlineStr">
        <is>
          <t>5</t>
        </is>
      </c>
      <c r="P2677" s="2" t="n">
        <v>45041.7354653588</v>
      </c>
      <c r="Q2677" t="n">
        <v>22</v>
      </c>
      <c r="R2677" t="inlineStr">
        <is>
          <t>RAPEL 220</t>
        </is>
      </c>
      <c r="S2677" t="n">
        <v>0.1670232475873793</v>
      </c>
      <c r="T2677" t="n">
        <v>13.86701199267555</v>
      </c>
      <c r="U2677" t="n">
        <v>0.07117762124158228</v>
      </c>
      <c r="V2677" t="n">
        <v>457.6952434137027</v>
      </c>
      <c r="W2677" t="inlineStr">
        <is>
          <t>CGE_DISTRIBUCION</t>
        </is>
      </c>
      <c r="X2677" t="n">
        <v>88.32387485474001</v>
      </c>
      <c r="Y2677" t="n">
        <v>0.01386701199267555</v>
      </c>
      <c r="Z2677" t="n">
        <v>14.75214041773994</v>
      </c>
      <c r="AA2677" t="n">
        <v>545.524723973424</v>
      </c>
      <c r="AB2677" t="n">
        <v>457.6952434137027</v>
      </c>
      <c r="AC2677" t="n">
        <v>545.524723973424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2013/03_2_BS2C_BB_CGE Distribucion_San Juan SpA.</t>
        </is>
      </c>
      <c r="K2678" t="inlineStr">
        <is>
          <t>Queltehues 012</t>
        </is>
      </c>
      <c r="L2678" t="inlineStr">
        <is>
          <t>-1</t>
        </is>
      </c>
      <c r="M2678" t="n">
        <v>1366.34790727453</v>
      </c>
      <c r="N2678" t="n">
        <v>10.8293296192312</v>
      </c>
      <c r="O2678" t="inlineStr">
        <is>
          <t>4</t>
        </is>
      </c>
      <c r="P2678" s="2" t="n">
        <v>45041.7354653588</v>
      </c>
      <c r="Q2678" t="n">
        <v>8</v>
      </c>
      <c r="R2678" t="inlineStr">
        <is>
          <t>ALTO JAHUEL 220</t>
        </is>
      </c>
      <c r="S2678" t="n">
        <v>570.1983910110205</v>
      </c>
      <c r="T2678" t="n">
        <v>48575.48852474069</v>
      </c>
      <c r="U2678" t="n">
        <v>4.530561531987936</v>
      </c>
      <c r="V2678" t="n">
        <v>28172.1180871295</v>
      </c>
      <c r="W2678" t="inlineStr">
        <is>
          <t>CGE_DISTRIBUCION</t>
        </is>
      </c>
      <c r="X2678" t="n">
        <v>90.62819614492001</v>
      </c>
      <c r="Y2678" t="n">
        <v>48.57548852474068</v>
      </c>
      <c r="Z2678" t="n">
        <v>51676.05162206456</v>
      </c>
      <c r="AA2678" t="n">
        <v>33578.20987738916</v>
      </c>
      <c r="AB2678" t="n">
        <v>28172.1180871295</v>
      </c>
      <c r="AC2678" t="n">
        <v>33578.20987738916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2013/03_2_BS2C_BB_CGE Distribucion_San Juan SpA.</t>
        </is>
      </c>
      <c r="K2679" t="inlineStr">
        <is>
          <t>Queltehues 012</t>
        </is>
      </c>
      <c r="L2679" t="inlineStr">
        <is>
          <t>-1</t>
        </is>
      </c>
      <c r="M2679" t="n">
        <v>1366.34790727453</v>
      </c>
      <c r="N2679" t="n">
        <v>10.8293296192312</v>
      </c>
      <c r="O2679" t="inlineStr">
        <is>
          <t>4</t>
        </is>
      </c>
      <c r="P2679" s="2" t="n">
        <v>45041.7354653588</v>
      </c>
      <c r="Q2679" t="n">
        <v>18</v>
      </c>
      <c r="R2679" t="inlineStr">
        <is>
          <t>CERRO NAVIA 220</t>
        </is>
      </c>
      <c r="S2679" t="n">
        <v>297.6394839940814</v>
      </c>
      <c r="T2679" t="n">
        <v>23903.69904302937</v>
      </c>
      <c r="U2679" t="n">
        <v>2.364920732577553</v>
      </c>
      <c r="V2679" t="n">
        <v>15008.36386346102</v>
      </c>
      <c r="W2679" t="inlineStr">
        <is>
          <t>CGE_DISTRIBUCION</t>
        </is>
      </c>
      <c r="X2679" t="n">
        <v>85.43714269965001</v>
      </c>
      <c r="Y2679" t="n">
        <v>23.90369904302937</v>
      </c>
      <c r="Z2679" t="n">
        <v>25429.46706705252</v>
      </c>
      <c r="AA2679" t="n">
        <v>17888.39554643745</v>
      </c>
      <c r="AB2679" t="n">
        <v>15008.36386346102</v>
      </c>
      <c r="AC2679" t="n">
        <v>17888.39554643745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2013/03_2_BS2C_BB_CGE Distribucion_San Juan SpA.</t>
        </is>
      </c>
      <c r="K2680" t="inlineStr">
        <is>
          <t>Queltehues 012</t>
        </is>
      </c>
      <c r="L2680" t="inlineStr">
        <is>
          <t>-1</t>
        </is>
      </c>
      <c r="M2680" t="n">
        <v>1366.34790727453</v>
      </c>
      <c r="N2680" t="n">
        <v>10.8293296192312</v>
      </c>
      <c r="O2680" t="inlineStr">
        <is>
          <t>4</t>
        </is>
      </c>
      <c r="P2680" s="2" t="n">
        <v>45041.7354653588</v>
      </c>
      <c r="Q2680" t="n">
        <v>32</v>
      </c>
      <c r="R2680" t="inlineStr">
        <is>
          <t>CHENA 220</t>
        </is>
      </c>
      <c r="S2680" t="n">
        <v>387.7853720567568</v>
      </c>
      <c r="T2680" t="n">
        <v>31152.62813910982</v>
      </c>
      <c r="U2680" t="n">
        <v>3.081182825144128</v>
      </c>
      <c r="V2680" t="n">
        <v>19581.00478155505</v>
      </c>
      <c r="W2680" t="inlineStr">
        <is>
          <t>CGE_DISTRIBUCION</t>
        </is>
      </c>
      <c r="X2680" t="n">
        <v>85.46246494352</v>
      </c>
      <c r="Y2680" t="n">
        <v>31.15262813910982</v>
      </c>
      <c r="Z2680" t="n">
        <v>33141.09376501045</v>
      </c>
      <c r="AA2680" t="n">
        <v>23338.50391126942</v>
      </c>
      <c r="AB2680" t="n">
        <v>19581.00478155505</v>
      </c>
      <c r="AC2680" t="n">
        <v>23338.50391126942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2013/03_2_BS2C_BB_CGE Distribucion_San Juan SpA.</t>
        </is>
      </c>
      <c r="K2681" t="inlineStr">
        <is>
          <t>Queltehues 012</t>
        </is>
      </c>
      <c r="L2681" t="inlineStr">
        <is>
          <t>-1</t>
        </is>
      </c>
      <c r="M2681" t="n">
        <v>1366.34790727453</v>
      </c>
      <c r="N2681" t="n">
        <v>10.8293296192312</v>
      </c>
      <c r="O2681" t="inlineStr">
        <is>
          <t>4</t>
        </is>
      </c>
      <c r="P2681" s="2" t="n">
        <v>45041.7354653588</v>
      </c>
      <c r="Q2681" t="n">
        <v>28</v>
      </c>
      <c r="R2681" t="inlineStr">
        <is>
          <t>POLPAICO 220</t>
        </is>
      </c>
      <c r="S2681" t="n">
        <v>130.8099744496068</v>
      </c>
      <c r="T2681" t="n">
        <v>10378.84669503054</v>
      </c>
      <c r="U2681" t="n">
        <v>1.039362172157127</v>
      </c>
      <c r="V2681" t="n">
        <v>6521.698526566983</v>
      </c>
      <c r="W2681" t="inlineStr">
        <is>
          <t>CGE_DISTRIBUCION</t>
        </is>
      </c>
      <c r="X2681" t="n">
        <v>84.40737273871001</v>
      </c>
      <c r="Y2681" t="n">
        <v>10.37884669503054</v>
      </c>
      <c r="Z2681" t="n">
        <v>11041.32627130909</v>
      </c>
      <c r="AA2681" t="n">
        <v>7773.180603774712</v>
      </c>
      <c r="AB2681" t="n">
        <v>6521.698526566983</v>
      </c>
      <c r="AC2681" t="n">
        <v>7773.180603774712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2013/03_2_BS2C_BB_CGE Distribucion_San Juan SpA.</t>
        </is>
      </c>
      <c r="K2682" t="inlineStr">
        <is>
          <t>Quinta de Tilcoco 015</t>
        </is>
      </c>
      <c r="L2682" t="inlineStr">
        <is>
          <t>-1</t>
        </is>
      </c>
      <c r="M2682" t="n">
        <v>2185.13149542904</v>
      </c>
      <c r="N2682" t="n">
        <v>10.7493225120963</v>
      </c>
      <c r="O2682" t="inlineStr">
        <is>
          <t>5</t>
        </is>
      </c>
      <c r="P2682" s="2" t="n">
        <v>45041.7354653588</v>
      </c>
      <c r="Q2682" t="n">
        <v>8</v>
      </c>
      <c r="R2682" t="inlineStr">
        <is>
          <t>ALTO JAHUEL 220</t>
        </is>
      </c>
      <c r="S2682" t="n">
        <v>1344.179660725747</v>
      </c>
      <c r="T2682" t="n">
        <v>114511.3432694891</v>
      </c>
      <c r="U2682" t="n">
        <v>6.618166567154809</v>
      </c>
      <c r="V2682" t="n">
        <v>41153.34682770935</v>
      </c>
      <c r="W2682" t="inlineStr">
        <is>
          <t>CGE_DISTRIBUCION</t>
        </is>
      </c>
      <c r="X2682" t="n">
        <v>90.62819614492001</v>
      </c>
      <c r="Y2682" t="n">
        <v>114.5113432694891</v>
      </c>
      <c r="Z2682" t="n">
        <v>121820.5779462651</v>
      </c>
      <c r="AA2682" t="n">
        <v>49050.47297700757</v>
      </c>
      <c r="AB2682" t="n">
        <v>41153.34682770935</v>
      </c>
      <c r="AC2682" t="n">
        <v>49050.47297700757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2013/03_2_BS2C_BB_CGE Distribucion_San Juan SpA.</t>
        </is>
      </c>
      <c r="K2683" t="inlineStr">
        <is>
          <t>Quinta de Tilcoco 015</t>
        </is>
      </c>
      <c r="L2683" t="inlineStr">
        <is>
          <t>-1</t>
        </is>
      </c>
      <c r="M2683" t="n">
        <v>2185.13149542904</v>
      </c>
      <c r="N2683" t="n">
        <v>10.7493225120963</v>
      </c>
      <c r="O2683" t="inlineStr">
        <is>
          <t>5</t>
        </is>
      </c>
      <c r="P2683" s="2" t="n">
        <v>45041.7354653588</v>
      </c>
      <c r="Q2683" t="n">
        <v>34</v>
      </c>
      <c r="R2683" t="inlineStr">
        <is>
          <t>CHARRUA 220</t>
        </is>
      </c>
      <c r="S2683" t="n">
        <v>35.95141434494676</v>
      </c>
      <c r="T2683" t="n">
        <v>2650.53423410564</v>
      </c>
      <c r="U2683" t="n">
        <v>0.1770094098367716</v>
      </c>
      <c r="V2683" t="n">
        <v>931.9741952617874</v>
      </c>
      <c r="W2683" t="inlineStr">
        <is>
          <t>CGE_DISTRIBUCION</t>
        </is>
      </c>
      <c r="X2683" t="n">
        <v>78.43133077521001</v>
      </c>
      <c r="Y2683" t="n">
        <v>2.65053423410564</v>
      </c>
      <c r="Z2683" t="n">
        <v>2819.717270325149</v>
      </c>
      <c r="AA2683" t="n">
        <v>1110.81548898902</v>
      </c>
      <c r="AB2683" t="n">
        <v>931.9741952617874</v>
      </c>
      <c r="AC2683" t="n">
        <v>1110.81548898902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2013/03_2_BS2C_BB_CGE Distribucion_San Juan SpA.</t>
        </is>
      </c>
      <c r="K2684" t="inlineStr">
        <is>
          <t>Quinta de Tilcoco 015</t>
        </is>
      </c>
      <c r="L2684" t="inlineStr">
        <is>
          <t>-1</t>
        </is>
      </c>
      <c r="M2684" t="n">
        <v>2185.13149542904</v>
      </c>
      <c r="N2684" t="n">
        <v>10.7493225120963</v>
      </c>
      <c r="O2684" t="inlineStr">
        <is>
          <t>5</t>
        </is>
      </c>
      <c r="P2684" s="2" t="n">
        <v>45041.7354653588</v>
      </c>
      <c r="Q2684" t="n">
        <v>23</v>
      </c>
      <c r="R2684" t="inlineStr">
        <is>
          <t>ITAHUE 220</t>
        </is>
      </c>
      <c r="S2684" t="n">
        <v>862.879251669201</v>
      </c>
      <c r="T2684" t="n">
        <v>69996.94788838345</v>
      </c>
      <c r="U2684" t="n">
        <v>4.248448910323019</v>
      </c>
      <c r="V2684" t="n">
        <v>25479.51979127137</v>
      </c>
      <c r="W2684" t="inlineStr">
        <is>
          <t>CGE_DISTRIBUCION</t>
        </is>
      </c>
      <c r="X2684" t="n">
        <v>86.29809794949</v>
      </c>
      <c r="Y2684" t="n">
        <v>69.99694788838346</v>
      </c>
      <c r="Z2684" t="n">
        <v>74464.83817913134</v>
      </c>
      <c r="AA2684" t="n">
        <v>30368.91512666433</v>
      </c>
      <c r="AB2684" t="n">
        <v>25479.51979127137</v>
      </c>
      <c r="AC2684" t="n">
        <v>30368.91512666433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2013/03_2_BS2C_BB_CGE Distribucion_San Juan SpA.</t>
        </is>
      </c>
      <c r="K2685" t="inlineStr">
        <is>
          <t>Quinta de Tilcoco 015</t>
        </is>
      </c>
      <c r="L2685" t="inlineStr">
        <is>
          <t>-1</t>
        </is>
      </c>
      <c r="M2685" t="n">
        <v>2185.13149542904</v>
      </c>
      <c r="N2685" t="n">
        <v>10.7493225120963</v>
      </c>
      <c r="O2685" t="inlineStr">
        <is>
          <t>5</t>
        </is>
      </c>
      <c r="P2685" s="2" t="n">
        <v>45041.7354653588</v>
      </c>
      <c r="Q2685" t="n">
        <v>22</v>
      </c>
      <c r="R2685" t="inlineStr">
        <is>
          <t>RAPEL 220</t>
        </is>
      </c>
      <c r="S2685" t="n">
        <v>22.35919720129959</v>
      </c>
      <c r="T2685" t="n">
        <v>1856.359879332436</v>
      </c>
      <c r="U2685" t="n">
        <v>0.1100871376867635</v>
      </c>
      <c r="V2685" t="n">
        <v>707.8960830855228</v>
      </c>
      <c r="W2685" t="inlineStr">
        <is>
          <t>CGE_DISTRIBUCION</t>
        </is>
      </c>
      <c r="X2685" t="n">
        <v>88.32387485474</v>
      </c>
      <c r="Y2685" t="n">
        <v>1.856359879332436</v>
      </c>
      <c r="Z2685" t="n">
        <v>1974.850935460038</v>
      </c>
      <c r="AA2685" t="n">
        <v>843.737882104318</v>
      </c>
      <c r="AB2685" t="n">
        <v>707.8960830855228</v>
      </c>
      <c r="AC2685" t="n">
        <v>843.737882104318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2013/03_2_BS2C_BB_CGE Distribucion_San Juan SpA.</t>
        </is>
      </c>
      <c r="K2686" t="inlineStr">
        <is>
          <t>Rauquén 13.2</t>
        </is>
      </c>
      <c r="L2686" t="inlineStr">
        <is>
          <t>-1</t>
        </is>
      </c>
      <c r="M2686" t="n">
        <v>8418.77823536404</v>
      </c>
      <c r="N2686" t="n">
        <v>61.8504926148344</v>
      </c>
      <c r="O2686" t="inlineStr">
        <is>
          <t>5</t>
        </is>
      </c>
      <c r="P2686" s="2" t="n">
        <v>45041.7354653588</v>
      </c>
      <c r="Q2686" t="n">
        <v>8</v>
      </c>
      <c r="R2686" t="inlineStr">
        <is>
          <t>ALTO JAHUEL 220</t>
        </is>
      </c>
      <c r="S2686" t="n">
        <v>3537.07514582824</v>
      </c>
      <c r="T2686" t="n">
        <v>301325.2156897166</v>
      </c>
      <c r="U2686" t="n">
        <v>26.00849589965503</v>
      </c>
      <c r="V2686" t="n">
        <v>161727.0646431772</v>
      </c>
      <c r="W2686" t="inlineStr">
        <is>
          <t>CGE_DISTRIBUCION</t>
        </is>
      </c>
      <c r="X2686" t="n">
        <v>90.62819614492001</v>
      </c>
      <c r="Y2686" t="n">
        <v>301.3252156897167</v>
      </c>
      <c r="Z2686" t="n">
        <v>320558.7400954433</v>
      </c>
      <c r="AA2686" t="n">
        <v>192761.698025241</v>
      </c>
      <c r="AB2686" t="n">
        <v>161727.0646431772</v>
      </c>
      <c r="AC2686" t="n">
        <v>192761.698025241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2013/03_2_BS2C_BB_CGE Distribucion_San Juan SpA.</t>
        </is>
      </c>
      <c r="K2687" t="inlineStr">
        <is>
          <t>Rauquén 13.2</t>
        </is>
      </c>
      <c r="L2687" t="inlineStr">
        <is>
          <t>-1</t>
        </is>
      </c>
      <c r="M2687" t="n">
        <v>8418.77823536404</v>
      </c>
      <c r="N2687" t="n">
        <v>61.8504926148344</v>
      </c>
      <c r="O2687" t="inlineStr">
        <is>
          <t>5</t>
        </is>
      </c>
      <c r="P2687" s="2" t="n">
        <v>45041.7354653588</v>
      </c>
      <c r="Q2687" t="n">
        <v>34</v>
      </c>
      <c r="R2687" t="inlineStr">
        <is>
          <t>CHARRUA 220</t>
        </is>
      </c>
      <c r="S2687" t="n">
        <v>542.0908486092681</v>
      </c>
      <c r="T2687" t="n">
        <v>39965.89225803852</v>
      </c>
      <c r="U2687" t="n">
        <v>3.986052609010447</v>
      </c>
      <c r="V2687" t="n">
        <v>20987.00953796375</v>
      </c>
      <c r="W2687" t="inlineStr">
        <is>
          <t>CGE_DISTRIBUCION</t>
        </is>
      </c>
      <c r="X2687" t="n">
        <v>78.43133077521</v>
      </c>
      <c r="Y2687" t="n">
        <v>39.96589225803852</v>
      </c>
      <c r="Z2687" t="n">
        <v>42516.90665748779</v>
      </c>
      <c r="AA2687" t="n">
        <v>25014.31410961114</v>
      </c>
      <c r="AB2687" t="n">
        <v>20987.00953796375</v>
      </c>
      <c r="AC2687" t="n">
        <v>25014.31410961114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2013/03_2_BS2C_BB_CGE Distribucion_San Juan SpA.</t>
        </is>
      </c>
      <c r="K2688" t="inlineStr">
        <is>
          <t>Rauquén 13.2</t>
        </is>
      </c>
      <c r="L2688" t="inlineStr">
        <is>
          <t>-1</t>
        </is>
      </c>
      <c r="M2688" t="n">
        <v>8418.77823536404</v>
      </c>
      <c r="N2688" t="n">
        <v>61.8504926148344</v>
      </c>
      <c r="O2688" t="inlineStr">
        <is>
          <t>5</t>
        </is>
      </c>
      <c r="P2688" s="2" t="n">
        <v>45041.7354653588</v>
      </c>
      <c r="Q2688" t="n">
        <v>23</v>
      </c>
      <c r="R2688" t="inlineStr">
        <is>
          <t>ITAHUE 220</t>
        </is>
      </c>
      <c r="S2688" t="n">
        <v>4587.217971535326</v>
      </c>
      <c r="T2688" t="n">
        <v>372116.0946738234</v>
      </c>
      <c r="U2688" t="n">
        <v>33.73030961590261</v>
      </c>
      <c r="V2688" t="n">
        <v>202293.1449960068</v>
      </c>
      <c r="W2688" t="inlineStr">
        <is>
          <t>CGE_DISTRIBUCION</t>
        </is>
      </c>
      <c r="X2688" t="n">
        <v>86.29809794948999</v>
      </c>
      <c r="Y2688" t="n">
        <v>372.1160946738233</v>
      </c>
      <c r="Z2688" t="n">
        <v>395868.1858232164</v>
      </c>
      <c r="AA2688" t="n">
        <v>241112.2109606756</v>
      </c>
      <c r="AB2688" t="n">
        <v>202293.1449960068</v>
      </c>
      <c r="AC2688" t="n">
        <v>241112.2109606756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2013/03_2_BS2C_BB_CGE Distribucion_San Juan SpA.</t>
        </is>
      </c>
      <c r="K2689" t="inlineStr">
        <is>
          <t>Rauquén 13.2</t>
        </is>
      </c>
      <c r="L2689" t="inlineStr">
        <is>
          <t>-1</t>
        </is>
      </c>
      <c r="M2689" t="n">
        <v>8418.77823536404</v>
      </c>
      <c r="N2689" t="n">
        <v>61.8504926148344</v>
      </c>
      <c r="O2689" t="inlineStr">
        <is>
          <t>5</t>
        </is>
      </c>
      <c r="P2689" s="2" t="n">
        <v>45041.7354653588</v>
      </c>
      <c r="Q2689" t="n">
        <v>13</v>
      </c>
      <c r="R2689" t="inlineStr">
        <is>
          <t>MELIPILLA 220</t>
        </is>
      </c>
      <c r="S2689" t="n">
        <v>9.513428191661603</v>
      </c>
      <c r="T2689" t="n">
        <v>788.6393535904094</v>
      </c>
      <c r="U2689" t="n">
        <v>0.06995326588023487</v>
      </c>
      <c r="V2689" t="n">
        <v>449.3833037225236</v>
      </c>
      <c r="W2689" t="inlineStr">
        <is>
          <t>CGE_DISTRIBUCION</t>
        </is>
      </c>
      <c r="X2689" t="n">
        <v>88.18882308585999</v>
      </c>
      <c r="Y2689" t="n">
        <v>0.7886393535904094</v>
      </c>
      <c r="Z2689" t="n">
        <v>838.9780357344781</v>
      </c>
      <c r="AA2689" t="n">
        <v>535.6177636740449</v>
      </c>
      <c r="AB2689" t="n">
        <v>449.3833037225236</v>
      </c>
      <c r="AC2689" t="n">
        <v>535.6177636740449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2013/03_2_BS2C_BB_CGE Distribucion_San Juan SpA.</t>
        </is>
      </c>
      <c r="K2690" t="inlineStr">
        <is>
          <t>Rauquén 13.2</t>
        </is>
      </c>
      <c r="L2690" t="inlineStr">
        <is>
          <t>-1</t>
        </is>
      </c>
      <c r="M2690" t="n">
        <v>8418.77823536404</v>
      </c>
      <c r="N2690" t="n">
        <v>61.8504926148344</v>
      </c>
      <c r="O2690" t="inlineStr">
        <is>
          <t>5</t>
        </is>
      </c>
      <c r="P2690" s="2" t="n">
        <v>45041.7354653588</v>
      </c>
      <c r="Q2690" t="n">
        <v>22</v>
      </c>
      <c r="R2690" t="inlineStr">
        <is>
          <t>RAPEL 220</t>
        </is>
      </c>
      <c r="S2690" t="n">
        <v>52.01837800211299</v>
      </c>
      <c r="T2690" t="n">
        <v>4318.796826276876</v>
      </c>
      <c r="U2690" t="n">
        <v>0.3824967565561467</v>
      </c>
      <c r="V2690" t="n">
        <v>2459.5784889007</v>
      </c>
      <c r="W2690" t="inlineStr">
        <is>
          <t>CGE_DISTRIBUCION</t>
        </is>
      </c>
      <c r="X2690" t="n">
        <v>88.32387485474</v>
      </c>
      <c r="Y2690" t="n">
        <v>4.318796826276877</v>
      </c>
      <c r="Z2690" t="n">
        <v>4594.464708805188</v>
      </c>
      <c r="AA2690" t="n">
        <v>2931.559581526461</v>
      </c>
      <c r="AB2690" t="n">
        <v>2459.5784889007</v>
      </c>
      <c r="AC2690" t="n">
        <v>2931.559581526461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2013/03_2_BS2C_BB_CGE Distribucion_San Juan SpA.</t>
        </is>
      </c>
      <c r="K2691" t="inlineStr">
        <is>
          <t>Rengo 015</t>
        </is>
      </c>
      <c r="L2691" t="inlineStr">
        <is>
          <t>-1</t>
        </is>
      </c>
      <c r="M2691" t="n">
        <v>5347.03985092325</v>
      </c>
      <c r="N2691" t="n">
        <v>39.3848232151275</v>
      </c>
      <c r="O2691" t="inlineStr">
        <is>
          <t>5</t>
        </is>
      </c>
      <c r="P2691" s="2" t="n">
        <v>45041.7354653588</v>
      </c>
      <c r="Q2691" t="n">
        <v>8</v>
      </c>
      <c r="R2691" t="inlineStr">
        <is>
          <t>ALTO JAHUEL 220</t>
        </is>
      </c>
      <c r="S2691" t="n">
        <v>3428.527047071558</v>
      </c>
      <c r="T2691" t="n">
        <v>292077.9484075546</v>
      </c>
      <c r="U2691" t="n">
        <v>25.2755093787786</v>
      </c>
      <c r="V2691" t="n">
        <v>157169.1786776942</v>
      </c>
      <c r="W2691" t="inlineStr">
        <is>
          <t>CGE_DISTRIBUCION</t>
        </is>
      </c>
      <c r="X2691" t="n">
        <v>90.62819614492001</v>
      </c>
      <c r="Y2691" t="n">
        <v>292.0779484075547</v>
      </c>
      <c r="Z2691" t="n">
        <v>310721.2217101646</v>
      </c>
      <c r="AA2691" t="n">
        <v>187329.1760163221</v>
      </c>
      <c r="AB2691" t="n">
        <v>157169.1786776942</v>
      </c>
      <c r="AC2691" t="n">
        <v>187329.1760163221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2013/03_2_BS2C_BB_CGE Distribucion_San Juan SpA.</t>
        </is>
      </c>
      <c r="K2692" t="inlineStr">
        <is>
          <t>Rengo 015</t>
        </is>
      </c>
      <c r="L2692" t="inlineStr">
        <is>
          <t>-1</t>
        </is>
      </c>
      <c r="M2692" t="n">
        <v>5347.03985092325</v>
      </c>
      <c r="N2692" t="n">
        <v>39.3848232151275</v>
      </c>
      <c r="O2692" t="inlineStr">
        <is>
          <t>5</t>
        </is>
      </c>
      <c r="P2692" s="2" t="n">
        <v>45041.7354653588</v>
      </c>
      <c r="Q2692" t="n">
        <v>34</v>
      </c>
      <c r="R2692" t="inlineStr">
        <is>
          <t>CHARRUA 220</t>
        </is>
      </c>
      <c r="S2692" t="n">
        <v>75.66718005550092</v>
      </c>
      <c r="T2692" t="n">
        <v>5578.596970094744</v>
      </c>
      <c r="U2692" t="n">
        <v>0.5578274556101601</v>
      </c>
      <c r="V2692" t="n">
        <v>2937.023486585346</v>
      </c>
      <c r="W2692" t="inlineStr">
        <is>
          <t>CGE_DISTRIBUCION</t>
        </is>
      </c>
      <c r="X2692" t="n">
        <v>78.43133077521001</v>
      </c>
      <c r="Y2692" t="n">
        <v>5.578596970094745</v>
      </c>
      <c r="Z2692" t="n">
        <v>5934.677627760367</v>
      </c>
      <c r="AA2692" t="n">
        <v>3500.623941102916</v>
      </c>
      <c r="AB2692" t="n">
        <v>2937.023486585346</v>
      </c>
      <c r="AC2692" t="n">
        <v>3500.623941102916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2013/03_2_BS2C_BB_CGE Distribucion_San Juan SpA.</t>
        </is>
      </c>
      <c r="K2693" t="inlineStr">
        <is>
          <t>Rengo 015</t>
        </is>
      </c>
      <c r="L2693" t="inlineStr">
        <is>
          <t>-1</t>
        </is>
      </c>
      <c r="M2693" t="n">
        <v>5347.03985092325</v>
      </c>
      <c r="N2693" t="n">
        <v>39.3848232151275</v>
      </c>
      <c r="O2693" t="inlineStr">
        <is>
          <t>5</t>
        </is>
      </c>
      <c r="P2693" s="2" t="n">
        <v>45041.7354653588</v>
      </c>
      <c r="Q2693" t="n">
        <v>23</v>
      </c>
      <c r="R2693" t="inlineStr">
        <is>
          <t>ITAHUE 220</t>
        </is>
      </c>
      <c r="S2693" t="n">
        <v>1949.940458338682</v>
      </c>
      <c r="T2693" t="n">
        <v>158179.5835092219</v>
      </c>
      <c r="U2693" t="n">
        <v>14.37519309783369</v>
      </c>
      <c r="V2693" t="n">
        <v>86213.35098313625</v>
      </c>
      <c r="W2693" t="inlineStr">
        <is>
          <t>CGE_DISTRIBUCION</t>
        </is>
      </c>
      <c r="X2693" t="n">
        <v>86.29809794949001</v>
      </c>
      <c r="Y2693" t="n">
        <v>158.1795835092219</v>
      </c>
      <c r="Z2693" t="n">
        <v>168276.152669385</v>
      </c>
      <c r="AA2693" t="n">
        <v>102757.271731986</v>
      </c>
      <c r="AB2693" t="n">
        <v>86213.35098313625</v>
      </c>
      <c r="AC2693" t="n">
        <v>102757.271731986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2013/03_2_BS2C_BB_CGE Distribucion_San Juan SpA.</t>
        </is>
      </c>
      <c r="K2694" t="inlineStr">
        <is>
          <t>Rengo 015</t>
        </is>
      </c>
      <c r="L2694" t="inlineStr">
        <is>
          <t>-1</t>
        </is>
      </c>
      <c r="M2694" t="n">
        <v>5347.03985092325</v>
      </c>
      <c r="N2694" t="n">
        <v>39.3848232151275</v>
      </c>
      <c r="O2694" t="inlineStr">
        <is>
          <t>5</t>
        </is>
      </c>
      <c r="P2694" s="2" t="n">
        <v>45041.7354653588</v>
      </c>
      <c r="Q2694" t="n">
        <v>13</v>
      </c>
      <c r="R2694" t="inlineStr">
        <is>
          <t>MELIPILLA 220</t>
        </is>
      </c>
      <c r="S2694" t="n">
        <v>39.63518955288144</v>
      </c>
      <c r="T2694" t="n">
        <v>3285.657876286372</v>
      </c>
      <c r="U2694" t="n">
        <v>0.2921953338910362</v>
      </c>
      <c r="V2694" t="n">
        <v>1877.077543471211</v>
      </c>
      <c r="W2694" t="inlineStr">
        <is>
          <t>CGE_DISTRIBUCION</t>
        </is>
      </c>
      <c r="X2694" t="n">
        <v>88.18882308585999</v>
      </c>
      <c r="Y2694" t="n">
        <v>3.285657876286373</v>
      </c>
      <c r="Z2694" t="n">
        <v>3495.380719453588</v>
      </c>
      <c r="AA2694" t="n">
        <v>2237.279551217177</v>
      </c>
      <c r="AB2694" t="n">
        <v>1877.077543471211</v>
      </c>
      <c r="AC2694" t="n">
        <v>2237.279551217177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2013/03_2_BS2C_BB_CGE Distribucion_San Juan SpA.</t>
        </is>
      </c>
      <c r="K2695" t="inlineStr">
        <is>
          <t>Rengo 015</t>
        </is>
      </c>
      <c r="L2695" t="inlineStr">
        <is>
          <t>-1</t>
        </is>
      </c>
      <c r="M2695" t="n">
        <v>5347.03985092325</v>
      </c>
      <c r="N2695" t="n">
        <v>39.3848232151275</v>
      </c>
      <c r="O2695" t="inlineStr">
        <is>
          <t>5</t>
        </is>
      </c>
      <c r="P2695" s="2" t="n">
        <v>45041.7354653588</v>
      </c>
      <c r="Q2695" t="n">
        <v>22</v>
      </c>
      <c r="R2695" t="inlineStr">
        <is>
          <t>RAPEL 220</t>
        </is>
      </c>
      <c r="S2695" t="n">
        <v>49.6132792305299</v>
      </c>
      <c r="T2695" t="n">
        <v>4119.114841937158</v>
      </c>
      <c r="U2695" t="n">
        <v>0.3657549983671013</v>
      </c>
      <c r="V2695" t="n">
        <v>2351.923541238134</v>
      </c>
      <c r="W2695" t="inlineStr">
        <is>
          <t>CGE_DISTRIBUCION</t>
        </is>
      </c>
      <c r="X2695" t="n">
        <v>88.32387485474001</v>
      </c>
      <c r="Y2695" t="n">
        <v>4.119114841937159</v>
      </c>
      <c r="Z2695" t="n">
        <v>4382.037065890594</v>
      </c>
      <c r="AA2695" t="n">
        <v>2803.246175492413</v>
      </c>
      <c r="AB2695" t="n">
        <v>2351.923541238134</v>
      </c>
      <c r="AC2695" t="n">
        <v>2803.246175492413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2013/03_2_BS2C_BB_CGE Distribucion_San Juan SpA.</t>
        </is>
      </c>
      <c r="K2696" t="inlineStr">
        <is>
          <t>Rosario 015</t>
        </is>
      </c>
      <c r="L2696" t="inlineStr">
        <is>
          <t>-1</t>
        </is>
      </c>
      <c r="M2696" t="n">
        <v>1848.04032572218</v>
      </c>
      <c r="N2696" t="n">
        <v>1.98542170060628</v>
      </c>
      <c r="O2696" t="inlineStr">
        <is>
          <t>5</t>
        </is>
      </c>
      <c r="P2696" s="2" t="n">
        <v>45041.7354653588</v>
      </c>
      <c r="Q2696" t="n">
        <v>8</v>
      </c>
      <c r="R2696" t="inlineStr">
        <is>
          <t>ALTO JAHUEL 220</t>
        </is>
      </c>
      <c r="S2696" t="n">
        <v>1247.117025554583</v>
      </c>
      <c r="T2696" t="n">
        <v>106242.5284231722</v>
      </c>
      <c r="U2696" t="n">
        <v>1.340989527575442</v>
      </c>
      <c r="V2696" t="n">
        <v>8338.594467313802</v>
      </c>
      <c r="W2696" t="inlineStr">
        <is>
          <t>CGE_DISTRIBUCION</t>
        </is>
      </c>
      <c r="X2696" t="n">
        <v>90.62819614492001</v>
      </c>
      <c r="Y2696" t="n">
        <v>106.2425284231722</v>
      </c>
      <c r="Z2696" t="n">
        <v>113023.96640763</v>
      </c>
      <c r="AA2696" t="n">
        <v>9938.729996798334</v>
      </c>
      <c r="AB2696" t="n">
        <v>8338.594467313802</v>
      </c>
      <c r="AC2696" t="n">
        <v>9938.729996798334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2013/03_2_BS2C_BB_CGE Distribucion_San Juan SpA.</t>
        </is>
      </c>
      <c r="K2697" t="inlineStr">
        <is>
          <t>Rosario 015</t>
        </is>
      </c>
      <c r="L2697" t="inlineStr">
        <is>
          <t>-1</t>
        </is>
      </c>
      <c r="M2697" t="n">
        <v>1848.04032572218</v>
      </c>
      <c r="N2697" t="n">
        <v>1.98542170060628</v>
      </c>
      <c r="O2697" t="inlineStr">
        <is>
          <t>5</t>
        </is>
      </c>
      <c r="P2697" s="2" t="n">
        <v>45041.7354653588</v>
      </c>
      <c r="Q2697" t="n">
        <v>34</v>
      </c>
      <c r="R2697" t="inlineStr">
        <is>
          <t>CHARRUA 220</t>
        </is>
      </c>
      <c r="S2697" t="n">
        <v>20.67256495434832</v>
      </c>
      <c r="T2697" t="n">
        <v>1524.094173112117</v>
      </c>
      <c r="U2697" t="n">
        <v>0.02222862212916752</v>
      </c>
      <c r="V2697" t="n">
        <v>117.0361634430219</v>
      </c>
      <c r="W2697" t="inlineStr">
        <is>
          <t>CGE_DISTRIBUCION</t>
        </is>
      </c>
      <c r="X2697" t="n">
        <v>78.43133077521001</v>
      </c>
      <c r="Y2697" t="n">
        <v>1.524094173112116</v>
      </c>
      <c r="Z2697" t="n">
        <v>1621.376779906507</v>
      </c>
      <c r="AA2697" t="n">
        <v>139.4948312789296</v>
      </c>
      <c r="AB2697" t="n">
        <v>117.0361634430219</v>
      </c>
      <c r="AC2697" t="n">
        <v>139.4948312789296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2013/03_2_BS2C_BB_CGE Distribucion_San Juan SpA.</t>
        </is>
      </c>
      <c r="K2698" t="inlineStr">
        <is>
          <t>Rosario 015</t>
        </is>
      </c>
      <c r="L2698" t="inlineStr">
        <is>
          <t>-1</t>
        </is>
      </c>
      <c r="M2698" t="n">
        <v>1848.04032572218</v>
      </c>
      <c r="N2698" t="n">
        <v>1.98542170060628</v>
      </c>
      <c r="O2698" t="inlineStr">
        <is>
          <t>5</t>
        </is>
      </c>
      <c r="P2698" s="2" t="n">
        <v>45041.7354653588</v>
      </c>
      <c r="Q2698" t="n">
        <v>23</v>
      </c>
      <c r="R2698" t="inlineStr">
        <is>
          <t>ITAHUE 220</t>
        </is>
      </c>
      <c r="S2698" t="n">
        <v>610.712400820025</v>
      </c>
      <c r="T2698" t="n">
        <v>49541.11946983863</v>
      </c>
      <c r="U2698" t="n">
        <v>0.6566817043460091</v>
      </c>
      <c r="V2698" t="n">
        <v>3938.363114546147</v>
      </c>
      <c r="W2698" t="inlineStr">
        <is>
          <t>CGE_DISTRIBUCION</t>
        </is>
      </c>
      <c r="X2698" t="n">
        <v>86.29809794949001</v>
      </c>
      <c r="Y2698" t="n">
        <v>49.54111946983863</v>
      </c>
      <c r="Z2698" t="n">
        <v>52703.31858493472</v>
      </c>
      <c r="AA2698" t="n">
        <v>4694.115750352977</v>
      </c>
      <c r="AB2698" t="n">
        <v>3938.363114546147</v>
      </c>
      <c r="AC2698" t="n">
        <v>4694.115750352977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2013/03_2_BS2C_BB_CGE Distribucion_San Juan SpA.</t>
        </is>
      </c>
      <c r="K2699" t="inlineStr">
        <is>
          <t>Rosario 015</t>
        </is>
      </c>
      <c r="L2699" t="inlineStr">
        <is>
          <t>-1</t>
        </is>
      </c>
      <c r="M2699" t="n">
        <v>1848.04032572218</v>
      </c>
      <c r="N2699" t="n">
        <v>1.98542170060628</v>
      </c>
      <c r="O2699" t="inlineStr">
        <is>
          <t>5</t>
        </is>
      </c>
      <c r="P2699" s="2" t="n">
        <v>45041.7354653588</v>
      </c>
      <c r="Q2699" t="n">
        <v>13</v>
      </c>
      <c r="R2699" t="inlineStr">
        <is>
          <t>MELIPILLA 220</t>
        </is>
      </c>
      <c r="S2699" t="n">
        <v>16.8982412323774</v>
      </c>
      <c r="T2699" t="n">
        <v>1400.821846114057</v>
      </c>
      <c r="U2699" t="n">
        <v>0.01817019899715084</v>
      </c>
      <c r="V2699" t="n">
        <v>116.7262736326717</v>
      </c>
      <c r="W2699" t="inlineStr">
        <is>
          <t>CGE_DISTRIBUCION</t>
        </is>
      </c>
      <c r="X2699" t="n">
        <v>88.18882308586001</v>
      </c>
      <c r="Y2699" t="n">
        <v>1.400821846114057</v>
      </c>
      <c r="Z2699" t="n">
        <v>1490.236006504316</v>
      </c>
      <c r="AA2699" t="n">
        <v>139.1254751283333</v>
      </c>
      <c r="AB2699" t="n">
        <v>116.7262736326717</v>
      </c>
      <c r="AC2699" t="n">
        <v>139.1254751283333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2013/03_2_BS2C_BB_CGE Distribucion_San Juan SpA.</t>
        </is>
      </c>
      <c r="K2700" t="inlineStr">
        <is>
          <t>Rosario 015</t>
        </is>
      </c>
      <c r="L2700" t="inlineStr">
        <is>
          <t>-1</t>
        </is>
      </c>
      <c r="M2700" t="n">
        <v>1848.04032572218</v>
      </c>
      <c r="N2700" t="n">
        <v>1.98542170060628</v>
      </c>
      <c r="O2700" t="inlineStr">
        <is>
          <t>5</t>
        </is>
      </c>
      <c r="P2700" s="2" t="n">
        <v>45041.7354653588</v>
      </c>
      <c r="Q2700" t="n">
        <v>22</v>
      </c>
      <c r="R2700" t="inlineStr">
        <is>
          <t>RAPEL 220</t>
        </is>
      </c>
      <c r="S2700" t="n">
        <v>20.50013392136487</v>
      </c>
      <c r="T2700" t="n">
        <v>1702.012187197479</v>
      </c>
      <c r="U2700" t="n">
        <v>0.02204321193531904</v>
      </c>
      <c r="V2700" t="n">
        <v>141.7450186781685</v>
      </c>
      <c r="W2700" t="inlineStr">
        <is>
          <t>CGE_DISTRIBUCION</t>
        </is>
      </c>
      <c r="X2700" t="n">
        <v>88.32387485474</v>
      </c>
      <c r="Y2700" t="n">
        <v>1.702012187197479</v>
      </c>
      <c r="Z2700" t="n">
        <v>1810.651262976041</v>
      </c>
      <c r="AA2700" t="n">
        <v>168.9451950872092</v>
      </c>
      <c r="AB2700" t="n">
        <v>141.7450186781685</v>
      </c>
      <c r="AC2700" t="n">
        <v>168.9451950872092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2013/03_2_BS2C_BB_CGE Distribucion_San Juan SpA.</t>
        </is>
      </c>
      <c r="K2701" t="inlineStr">
        <is>
          <t>San Bernardo 012</t>
        </is>
      </c>
      <c r="L2701" t="inlineStr">
        <is>
          <t>-1</t>
        </is>
      </c>
      <c r="M2701" t="n">
        <v>22612.2056582604</v>
      </c>
      <c r="N2701" t="n">
        <v>258.157842264319</v>
      </c>
      <c r="O2701" t="inlineStr">
        <is>
          <t>4</t>
        </is>
      </c>
      <c r="P2701" s="2" t="n">
        <v>45041.7354653588</v>
      </c>
      <c r="Q2701" t="n">
        <v>8</v>
      </c>
      <c r="R2701" t="inlineStr">
        <is>
          <t>ALTO JAHUEL 220</t>
        </is>
      </c>
      <c r="S2701" t="n">
        <v>9725.75920191944</v>
      </c>
      <c r="T2701" t="n">
        <v>828542.3318532268</v>
      </c>
      <c r="U2701" t="n">
        <v>111.3144839711255</v>
      </c>
      <c r="V2701" t="n">
        <v>692180.1558374203</v>
      </c>
      <c r="W2701" t="inlineStr">
        <is>
          <t>CGE_DISTRIBUCION</t>
        </is>
      </c>
      <c r="X2701" t="n">
        <v>90.62819614492001</v>
      </c>
      <c r="Y2701" t="n">
        <v>828.5423318532268</v>
      </c>
      <c r="Z2701" t="n">
        <v>881428.0126098157</v>
      </c>
      <c r="AA2701" t="n">
        <v>825006.1452174259</v>
      </c>
      <c r="AB2701" t="n">
        <v>692180.1558374203</v>
      </c>
      <c r="AC2701" t="n">
        <v>825006.1452174259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2013/03_2_BS2C_BB_CGE Distribucion_San Juan SpA.</t>
        </is>
      </c>
      <c r="K2702" t="inlineStr">
        <is>
          <t>San Bernardo 012</t>
        </is>
      </c>
      <c r="L2702" t="inlineStr">
        <is>
          <t>-1</t>
        </is>
      </c>
      <c r="M2702" t="n">
        <v>22612.2056582604</v>
      </c>
      <c r="N2702" t="n">
        <v>258.157842264319</v>
      </c>
      <c r="O2702" t="inlineStr">
        <is>
          <t>4</t>
        </is>
      </c>
      <c r="P2702" s="2" t="n">
        <v>45041.7354653588</v>
      </c>
      <c r="Q2702" t="n">
        <v>18</v>
      </c>
      <c r="R2702" t="inlineStr">
        <is>
          <t>CERRO NAVIA 220</t>
        </is>
      </c>
      <c r="S2702" t="n">
        <v>3245.284942718425</v>
      </c>
      <c r="T2702" t="n">
        <v>260631.800386936</v>
      </c>
      <c r="U2702" t="n">
        <v>37.14334390128335</v>
      </c>
      <c r="V2702" t="n">
        <v>235720.721078268</v>
      </c>
      <c r="W2702" t="inlineStr">
        <is>
          <t>CGE_DISTRIBUCION</t>
        </is>
      </c>
      <c r="X2702" t="n">
        <v>85.43714269965001</v>
      </c>
      <c r="Y2702" t="n">
        <v>260.6318003869359</v>
      </c>
      <c r="Z2702" t="n">
        <v>277267.8727520595</v>
      </c>
      <c r="AA2702" t="n">
        <v>280954.3755402479</v>
      </c>
      <c r="AB2702" t="n">
        <v>235720.721078268</v>
      </c>
      <c r="AC2702" t="n">
        <v>280954.3755402479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2013/03_2_BS2C_BB_CGE Distribucion_San Juan SpA.</t>
        </is>
      </c>
      <c r="K2703" t="inlineStr">
        <is>
          <t>San Bernardo 012</t>
        </is>
      </c>
      <c r="L2703" t="inlineStr">
        <is>
          <t>-1</t>
        </is>
      </c>
      <c r="M2703" t="n">
        <v>22612.2056582604</v>
      </c>
      <c r="N2703" t="n">
        <v>258.157842264319</v>
      </c>
      <c r="O2703" t="inlineStr">
        <is>
          <t>4</t>
        </is>
      </c>
      <c r="P2703" s="2" t="n">
        <v>45041.7354653588</v>
      </c>
      <c r="Q2703" t="n">
        <v>32</v>
      </c>
      <c r="R2703" t="inlineStr">
        <is>
          <t>CHENA 220</t>
        </is>
      </c>
      <c r="S2703" t="n">
        <v>9204.687220520012</v>
      </c>
      <c r="T2703" t="n">
        <v>739455.9433657726</v>
      </c>
      <c r="U2703" t="n">
        <v>105.3506453116364</v>
      </c>
      <c r="V2703" t="n">
        <v>669506.3573485182</v>
      </c>
      <c r="W2703" t="inlineStr">
        <is>
          <t>CGE_DISTRIBUCION</t>
        </is>
      </c>
      <c r="X2703" t="n">
        <v>85.46246494352002</v>
      </c>
      <c r="Y2703" t="n">
        <v>739.4559433657727</v>
      </c>
      <c r="Z2703" t="n">
        <v>786655.2588997581</v>
      </c>
      <c r="AA2703" t="n">
        <v>797981.3556001409</v>
      </c>
      <c r="AB2703" t="n">
        <v>669506.3573485182</v>
      </c>
      <c r="AC2703" t="n">
        <v>797981.3556001409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2013/03_2_BS2C_BB_CGE Distribucion_San Juan SpA.</t>
        </is>
      </c>
      <c r="K2704" t="inlineStr">
        <is>
          <t>San Bernardo 012</t>
        </is>
      </c>
      <c r="L2704" t="inlineStr">
        <is>
          <t>-1</t>
        </is>
      </c>
      <c r="M2704" t="n">
        <v>22612.2056582604</v>
      </c>
      <c r="N2704" t="n">
        <v>258.157842264319</v>
      </c>
      <c r="O2704" t="inlineStr">
        <is>
          <t>4</t>
        </is>
      </c>
      <c r="P2704" s="2" t="n">
        <v>45041.7354653588</v>
      </c>
      <c r="Q2704" t="n">
        <v>28</v>
      </c>
      <c r="R2704" t="inlineStr">
        <is>
          <t>POLPAICO 220</t>
        </is>
      </c>
      <c r="S2704" t="n">
        <v>768.6442702281337</v>
      </c>
      <c r="T2704" t="n">
        <v>60986.48881538263</v>
      </c>
      <c r="U2704" t="n">
        <v>8.797384196076022</v>
      </c>
      <c r="V2704" t="n">
        <v>55201.05415239132</v>
      </c>
      <c r="W2704" t="inlineStr">
        <is>
          <t>CGE_DISTRIBUCION</t>
        </is>
      </c>
      <c r="X2704" t="n">
        <v>84.40737273871001</v>
      </c>
      <c r="Y2704" t="n">
        <v>60.98648881538262</v>
      </c>
      <c r="Z2704" t="n">
        <v>64879.24342061982</v>
      </c>
      <c r="AA2704" t="n">
        <v>65793.86668938179</v>
      </c>
      <c r="AB2704" t="n">
        <v>55201.05415239132</v>
      </c>
      <c r="AC2704" t="n">
        <v>65793.86668938179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2013/03_2_BS2C_BB_CGE Distribucion_San Juan SpA.</t>
        </is>
      </c>
      <c r="K2705" t="inlineStr">
        <is>
          <t>San Bernardo 012</t>
        </is>
      </c>
      <c r="L2705" t="inlineStr">
        <is>
          <t>-1</t>
        </is>
      </c>
      <c r="M2705" t="n">
        <v>22612.2056582604</v>
      </c>
      <c r="N2705" t="n">
        <v>258.157842264319</v>
      </c>
      <c r="O2705" t="inlineStr">
        <is>
          <t>4</t>
        </is>
      </c>
      <c r="P2705" s="2" t="n">
        <v>45041.7354653588</v>
      </c>
      <c r="Q2705" t="n">
        <v>11</v>
      </c>
      <c r="R2705" t="inlineStr">
        <is>
          <t>QUILLOTA 220</t>
        </is>
      </c>
      <c r="S2705" t="n">
        <v>0.2294460508143683</v>
      </c>
      <c r="T2705" t="n">
        <v>18.97499024819418</v>
      </c>
      <c r="U2705" t="n">
        <v>0.002626084834649559</v>
      </c>
      <c r="V2705" t="n">
        <v>16.36752449779476</v>
      </c>
      <c r="W2705" t="inlineStr">
        <is>
          <t>CGE_DISTRIBUCION</t>
        </is>
      </c>
      <c r="X2705" t="n">
        <v>87.97780465978001</v>
      </c>
      <c r="Y2705" t="n">
        <v>0.01897499024819418</v>
      </c>
      <c r="Z2705" t="n">
        <v>20.18615983850445</v>
      </c>
      <c r="AA2705" t="n">
        <v>19.50837246459447</v>
      </c>
      <c r="AB2705" t="n">
        <v>16.36752449779476</v>
      </c>
      <c r="AC2705" t="n">
        <v>19.50837246459447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2013/03_2_BS2C_BB_CGE Distribucion_San Juan SpA.</t>
        </is>
      </c>
      <c r="K2706" t="inlineStr">
        <is>
          <t>San Fernando 015</t>
        </is>
      </c>
      <c r="L2706" t="inlineStr">
        <is>
          <t>-1</t>
        </is>
      </c>
      <c r="M2706" t="n">
        <v>2978.67316680667</v>
      </c>
      <c r="N2706" t="n">
        <v>31.8942804688792</v>
      </c>
      <c r="O2706" t="inlineStr">
        <is>
          <t>5</t>
        </is>
      </c>
      <c r="P2706" s="2" t="n">
        <v>45041.7354653588</v>
      </c>
      <c r="Q2706" t="n">
        <v>8</v>
      </c>
      <c r="R2706" t="inlineStr">
        <is>
          <t>ALTO JAHUEL 220</t>
        </is>
      </c>
      <c r="S2706" t="n">
        <v>1654.268409369963</v>
      </c>
      <c r="T2706" t="n">
        <v>140927.9601678823</v>
      </c>
      <c r="U2706" t="n">
        <v>17.72853256587344</v>
      </c>
      <c r="V2706" t="n">
        <v>110240.2670024343</v>
      </c>
      <c r="W2706" t="inlineStr">
        <is>
          <t>CGE_DISTRIBUCION</t>
        </is>
      </c>
      <c r="X2706" t="n">
        <v>90.62819614492</v>
      </c>
      <c r="Y2706" t="n">
        <v>140.9279601678823</v>
      </c>
      <c r="Z2706" t="n">
        <v>149923.3618807258</v>
      </c>
      <c r="AA2706" t="n">
        <v>131394.8355213758</v>
      </c>
      <c r="AB2706" t="n">
        <v>110240.2670024343</v>
      </c>
      <c r="AC2706" t="n">
        <v>131394.8355213758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2013/03_2_BS2C_BB_CGE Distribucion_San Juan SpA.</t>
        </is>
      </c>
      <c r="K2707" t="inlineStr">
        <is>
          <t>San Fernando 015</t>
        </is>
      </c>
      <c r="L2707" t="inlineStr">
        <is>
          <t>-1</t>
        </is>
      </c>
      <c r="M2707" t="n">
        <v>2978.67316680667</v>
      </c>
      <c r="N2707" t="n">
        <v>31.8942804688792</v>
      </c>
      <c r="O2707" t="inlineStr">
        <is>
          <t>5</t>
        </is>
      </c>
      <c r="P2707" s="2" t="n">
        <v>45041.7354653588</v>
      </c>
      <c r="Q2707" t="n">
        <v>34</v>
      </c>
      <c r="R2707" t="inlineStr">
        <is>
          <t>CHARRUA 220</t>
        </is>
      </c>
      <c r="S2707" t="n">
        <v>67.47389349399607</v>
      </c>
      <c r="T2707" t="n">
        <v>4974.543223759762</v>
      </c>
      <c r="U2707" t="n">
        <v>0.7231070311075879</v>
      </c>
      <c r="V2707" t="n">
        <v>3807.238801745534</v>
      </c>
      <c r="W2707" t="inlineStr">
        <is>
          <t>CGE_DISTRIBUCION</t>
        </is>
      </c>
      <c r="X2707" t="n">
        <v>78.43133077521</v>
      </c>
      <c r="Y2707" t="n">
        <v>4.974543223759762</v>
      </c>
      <c r="Z2707" t="n">
        <v>5292.067259318896</v>
      </c>
      <c r="AA2707" t="n">
        <v>4537.829322700279</v>
      </c>
      <c r="AB2707" t="n">
        <v>3807.238801745534</v>
      </c>
      <c r="AC2707" t="n">
        <v>4537.829322700279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2013/03_2_BS2C_BB_CGE Distribucion_San Juan SpA.</t>
        </is>
      </c>
      <c r="K2708" t="inlineStr">
        <is>
          <t>San Fernando 015</t>
        </is>
      </c>
      <c r="L2708" t="inlineStr">
        <is>
          <t>-1</t>
        </is>
      </c>
      <c r="M2708" t="n">
        <v>2978.67316680667</v>
      </c>
      <c r="N2708" t="n">
        <v>31.8942804688792</v>
      </c>
      <c r="O2708" t="inlineStr">
        <is>
          <t>5</t>
        </is>
      </c>
      <c r="P2708" s="2" t="n">
        <v>45041.7354653588</v>
      </c>
      <c r="Q2708" t="n">
        <v>23</v>
      </c>
      <c r="R2708" t="inlineStr">
        <is>
          <t>ITAHUE 220</t>
        </is>
      </c>
      <c r="S2708" t="n">
        <v>1326.410136040098</v>
      </c>
      <c r="T2708" t="n">
        <v>107598.6715307136</v>
      </c>
      <c r="U2708" t="n">
        <v>14.21492737169987</v>
      </c>
      <c r="V2708" t="n">
        <v>85252.17813462509</v>
      </c>
      <c r="W2708" t="inlineStr">
        <is>
          <t>CGE_DISTRIBUCION</t>
        </is>
      </c>
      <c r="X2708" t="n">
        <v>86.29809794949001</v>
      </c>
      <c r="Y2708" t="n">
        <v>107.5986715307136</v>
      </c>
      <c r="Z2708" t="n">
        <v>114466.6718411847</v>
      </c>
      <c r="AA2708" t="n">
        <v>101611.6545108762</v>
      </c>
      <c r="AB2708" t="n">
        <v>85252.17813462509</v>
      </c>
      <c r="AC2708" t="n">
        <v>101611.6545108762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2013/03_2_BS2C_BB_CGE Distribucion_San Juan SpA.</t>
        </is>
      </c>
      <c r="K2709" t="inlineStr">
        <is>
          <t>San Fernando 015</t>
        </is>
      </c>
      <c r="L2709" t="inlineStr">
        <is>
          <t>-1</t>
        </is>
      </c>
      <c r="M2709" t="n">
        <v>2978.67316680667</v>
      </c>
      <c r="N2709" t="n">
        <v>31.8942804688792</v>
      </c>
      <c r="O2709" t="inlineStr">
        <is>
          <t>5</t>
        </is>
      </c>
      <c r="P2709" s="2" t="n">
        <v>45041.7354653588</v>
      </c>
      <c r="Q2709" t="n">
        <v>13</v>
      </c>
      <c r="R2709" t="inlineStr">
        <is>
          <t>MELIPILLA 220</t>
        </is>
      </c>
      <c r="S2709" t="n">
        <v>17.60188525930333</v>
      </c>
      <c r="T2709" t="n">
        <v>1459.15217240369</v>
      </c>
      <c r="U2709" t="n">
        <v>0.1886366168106751</v>
      </c>
      <c r="V2709" t="n">
        <v>1211.811128454726</v>
      </c>
      <c r="W2709" t="inlineStr">
        <is>
          <t>CGE_DISTRIBUCION</t>
        </is>
      </c>
      <c r="X2709" t="n">
        <v>88.18882308586001</v>
      </c>
      <c r="Y2709" t="n">
        <v>1.45915217240369</v>
      </c>
      <c r="Z2709" t="n">
        <v>1552.289545110308</v>
      </c>
      <c r="AA2709" t="n">
        <v>1444.351762162963</v>
      </c>
      <c r="AB2709" t="n">
        <v>1211.811128454726</v>
      </c>
      <c r="AC2709" t="n">
        <v>1444.351762162963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2013/03_2_BS2C_BB_CGE Distribucion_San Juan SpA.</t>
        </is>
      </c>
      <c r="K2710" t="inlineStr">
        <is>
          <t>San Fernando 015</t>
        </is>
      </c>
      <c r="L2710" t="inlineStr">
        <is>
          <t>-1</t>
        </is>
      </c>
      <c r="M2710" t="n">
        <v>2978.67316680667</v>
      </c>
      <c r="N2710" t="n">
        <v>31.8942804688792</v>
      </c>
      <c r="O2710" t="inlineStr">
        <is>
          <t>5</t>
        </is>
      </c>
      <c r="P2710" s="2" t="n">
        <v>45041.7354653588</v>
      </c>
      <c r="Q2710" t="n">
        <v>22</v>
      </c>
      <c r="R2710" t="inlineStr">
        <is>
          <t>RAPEL 220</t>
        </is>
      </c>
      <c r="S2710" t="n">
        <v>22.29572132845088</v>
      </c>
      <c r="T2710" t="n">
        <v>1851.089830385637</v>
      </c>
      <c r="U2710" t="n">
        <v>0.2389397146268551</v>
      </c>
      <c r="V2710" t="n">
        <v>1536.460040946825</v>
      </c>
      <c r="W2710" t="inlineStr">
        <is>
          <t>CGE_DISTRIBUCION</t>
        </is>
      </c>
      <c r="X2710" t="n">
        <v>88.32387485474</v>
      </c>
      <c r="Y2710" t="n">
        <v>1.851089830385637</v>
      </c>
      <c r="Z2710" t="n">
        <v>1969.244500410253</v>
      </c>
      <c r="AA2710" t="n">
        <v>1831.299214477741</v>
      </c>
      <c r="AB2710" t="n">
        <v>1536.460040946825</v>
      </c>
      <c r="AC2710" t="n">
        <v>1831.299214477741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2013/03_2_BS2C_BB_CGE Distribucion_San Juan SpA.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3109.92485913345</v>
      </c>
      <c r="N2711" t="n">
        <v>17.6752917040264</v>
      </c>
      <c r="O2711" t="inlineStr">
        <is>
          <t>5</t>
        </is>
      </c>
      <c r="P2711" s="2" t="n">
        <v>45041.7354653588</v>
      </c>
      <c r="Q2711" t="n">
        <v>8</v>
      </c>
      <c r="R2711" t="inlineStr">
        <is>
          <t>ALTO JAHUEL 220</t>
        </is>
      </c>
      <c r="S2711" t="n">
        <v>2430.052464993478</v>
      </c>
      <c r="T2711" t="n">
        <v>207017.3951534827</v>
      </c>
      <c r="U2711" t="n">
        <v>13.82321940966903</v>
      </c>
      <c r="V2711" t="n">
        <v>85956.09325774266</v>
      </c>
      <c r="W2711" t="inlineStr">
        <is>
          <t>CGE_DISTRIBUCION</t>
        </is>
      </c>
      <c r="X2711" t="n">
        <v>90.62819614492</v>
      </c>
      <c r="Y2711" t="n">
        <v>207.0173951534827</v>
      </c>
      <c r="Z2711" t="n">
        <v>220231.2714398752</v>
      </c>
      <c r="AA2711" t="n">
        <v>102450.6475062487</v>
      </c>
      <c r="AB2711" t="n">
        <v>85956.09325774266</v>
      </c>
      <c r="AC2711" t="n">
        <v>102450.6475062487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2013/03_2_BS2C_BB_CGE Distribucion_San Juan SpA.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3109.92485913345</v>
      </c>
      <c r="N2712" t="n">
        <v>17.6752917040264</v>
      </c>
      <c r="O2712" t="inlineStr">
        <is>
          <t>5</t>
        </is>
      </c>
      <c r="P2712" s="2" t="n">
        <v>45041.7354653588</v>
      </c>
      <c r="Q2712" t="n">
        <v>34</v>
      </c>
      <c r="R2712" t="inlineStr">
        <is>
          <t>CHARRUA 220</t>
        </is>
      </c>
      <c r="S2712" t="n">
        <v>3.191880086961222</v>
      </c>
      <c r="T2712" t="n">
        <v>235.322798721546</v>
      </c>
      <c r="U2712" t="n">
        <v>0.01815683381615256</v>
      </c>
      <c r="V2712" t="n">
        <v>95.59774590466716</v>
      </c>
      <c r="W2712" t="inlineStr">
        <is>
          <t>CGE_DISTRIBUCION</t>
        </is>
      </c>
      <c r="X2712" t="n">
        <v>78.43133077521001</v>
      </c>
      <c r="Y2712" t="n">
        <v>0.235322798721546</v>
      </c>
      <c r="Z2712" t="n">
        <v>250.3434028952617</v>
      </c>
      <c r="AA2712" t="n">
        <v>113.9424861795795</v>
      </c>
      <c r="AB2712" t="n">
        <v>95.59774590466716</v>
      </c>
      <c r="AC2712" t="n">
        <v>113.9424861795795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2013/03_2_BS2C_BB_CGE Distribucion_San Juan SpA.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3109.92485913345</v>
      </c>
      <c r="N2713" t="n">
        <v>17.6752917040264</v>
      </c>
      <c r="O2713" t="inlineStr">
        <is>
          <t>5</t>
        </is>
      </c>
      <c r="P2713" s="2" t="n">
        <v>45041.7354653588</v>
      </c>
      <c r="Q2713" t="n">
        <v>23</v>
      </c>
      <c r="R2713" t="inlineStr">
        <is>
          <t>ITAHUE 220</t>
        </is>
      </c>
      <c r="S2713" t="n">
        <v>617.2902640905005</v>
      </c>
      <c r="T2713" t="n">
        <v>50074.71713332364</v>
      </c>
      <c r="U2713" t="n">
        <v>3.511421618626836</v>
      </c>
      <c r="V2713" t="n">
        <v>21059.29446624746</v>
      </c>
      <c r="W2713" t="inlineStr">
        <is>
          <t>CGE_DISTRIBUCION</t>
        </is>
      </c>
      <c r="X2713" t="n">
        <v>86.29809794949</v>
      </c>
      <c r="Y2713" t="n">
        <v>50.07471713332365</v>
      </c>
      <c r="Z2713" t="n">
        <v>53270.97567374856</v>
      </c>
      <c r="AA2713" t="n">
        <v>25100.47016239268</v>
      </c>
      <c r="AB2713" t="n">
        <v>21059.29446624746</v>
      </c>
      <c r="AC2713" t="n">
        <v>25100.47016239268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2013/03_2_BS2C_BB_CGE Distribucion_San Juan SpA.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3109.92485913345</v>
      </c>
      <c r="N2714" t="n">
        <v>17.6752917040264</v>
      </c>
      <c r="O2714" t="inlineStr">
        <is>
          <t>5</t>
        </is>
      </c>
      <c r="P2714" s="2" t="n">
        <v>45041.7354653588</v>
      </c>
      <c r="Q2714" t="n">
        <v>13</v>
      </c>
      <c r="R2714" t="inlineStr">
        <is>
          <t>MELIPILLA 220</t>
        </is>
      </c>
      <c r="S2714" t="n">
        <v>95.65967896983784</v>
      </c>
      <c r="T2714" t="n">
        <v>7929.94763481392</v>
      </c>
      <c r="U2714" t="n">
        <v>0.5441548073992387</v>
      </c>
      <c r="V2714" t="n">
        <v>3495.677893069693</v>
      </c>
      <c r="W2714" t="inlineStr">
        <is>
          <t>CGE_DISTRIBUCION</t>
        </is>
      </c>
      <c r="X2714" t="n">
        <v>88.18882308586002</v>
      </c>
      <c r="Y2714" t="n">
        <v>7.929947634813921</v>
      </c>
      <c r="Z2714" t="n">
        <v>8436.114505121192</v>
      </c>
      <c r="AA2714" t="n">
        <v>4166.481398176034</v>
      </c>
      <c r="AB2714" t="n">
        <v>3495.677893069693</v>
      </c>
      <c r="AC2714" t="n">
        <v>4166.481398176034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2013/03_2_BS2C_BB_CGE Distribucion_San Juan SpA.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3109.92485913345</v>
      </c>
      <c r="N2715" t="n">
        <v>17.6752917040264</v>
      </c>
      <c r="O2715" t="inlineStr">
        <is>
          <t>5</t>
        </is>
      </c>
      <c r="P2715" s="2" t="n">
        <v>45041.7354653588</v>
      </c>
      <c r="Q2715" t="n">
        <v>22</v>
      </c>
      <c r="R2715" t="inlineStr">
        <is>
          <t>RAPEL 220</t>
        </is>
      </c>
      <c r="S2715" t="n">
        <v>77.92701182005327</v>
      </c>
      <c r="T2715" t="n">
        <v>6469.846701410335</v>
      </c>
      <c r="U2715" t="n">
        <v>0.4432835084206134</v>
      </c>
      <c r="V2715" t="n">
        <v>2850.457064295994</v>
      </c>
      <c r="W2715" t="inlineStr">
        <is>
          <t>CGE_DISTRIBUCION</t>
        </is>
      </c>
      <c r="X2715" t="n">
        <v>88.32387485474001</v>
      </c>
      <c r="Y2715" t="n">
        <v>6.469846701410336</v>
      </c>
      <c r="Z2715" t="n">
        <v>6882.815639798229</v>
      </c>
      <c r="AA2715" t="n">
        <v>3397.445845406429</v>
      </c>
      <c r="AB2715" t="n">
        <v>2850.457064295994</v>
      </c>
      <c r="AC2715" t="n">
        <v>3397.445845406429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2013/03_2_BS2C_BB_CGE Distribucion_San Juan SpA.</t>
        </is>
      </c>
      <c r="K2716" t="inlineStr">
        <is>
          <t>San Miguel 015</t>
        </is>
      </c>
      <c r="L2716" t="inlineStr">
        <is>
          <t>-1</t>
        </is>
      </c>
      <c r="M2716" t="n">
        <v>4385.26700991272</v>
      </c>
      <c r="N2716" t="n">
        <v>34.588134086383</v>
      </c>
      <c r="O2716" t="inlineStr">
        <is>
          <t>5</t>
        </is>
      </c>
      <c r="P2716" s="2" t="n">
        <v>45041.7354653588</v>
      </c>
      <c r="Q2716" t="n">
        <v>8</v>
      </c>
      <c r="R2716" t="inlineStr">
        <is>
          <t>ALTO JAHUEL 220</t>
        </is>
      </c>
      <c r="S2716" t="n">
        <v>1484.683236320724</v>
      </c>
      <c r="T2716" t="n">
        <v>126480.9137410882</v>
      </c>
      <c r="U2716" t="n">
        <v>11.72038166279606</v>
      </c>
      <c r="V2716" t="n">
        <v>72880.14386279324</v>
      </c>
      <c r="W2716" t="inlineStr">
        <is>
          <t>CGE_DISTRIBUCION</t>
        </is>
      </c>
      <c r="X2716" t="n">
        <v>90.62819614492001</v>
      </c>
      <c r="Y2716" t="n">
        <v>126.4809137410882</v>
      </c>
      <c r="Z2716" t="n">
        <v>134554.1635543492</v>
      </c>
      <c r="AA2716" t="n">
        <v>86865.48732156525</v>
      </c>
      <c r="AB2716" t="n">
        <v>72880.14386279324</v>
      </c>
      <c r="AC2716" t="n">
        <v>86865.48732156525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2013/03_2_BS2C_BB_CGE Distribucion_San Juan SpA.</t>
        </is>
      </c>
      <c r="K2717" t="inlineStr">
        <is>
          <t>San Miguel 015</t>
        </is>
      </c>
      <c r="L2717" t="inlineStr">
        <is>
          <t>-1</t>
        </is>
      </c>
      <c r="M2717" t="n">
        <v>4385.26700991272</v>
      </c>
      <c r="N2717" t="n">
        <v>34.588134086383</v>
      </c>
      <c r="O2717" t="inlineStr">
        <is>
          <t>5</t>
        </is>
      </c>
      <c r="P2717" s="2" t="n">
        <v>45041.7354653588</v>
      </c>
      <c r="Q2717" t="n">
        <v>34</v>
      </c>
      <c r="R2717" t="inlineStr">
        <is>
          <t>CHARRUA 220</t>
        </is>
      </c>
      <c r="S2717" t="n">
        <v>521.5963122855028</v>
      </c>
      <c r="T2717" t="n">
        <v>38454.92332599436</v>
      </c>
      <c r="U2717" t="n">
        <v>4.117583942715472</v>
      </c>
      <c r="V2717" t="n">
        <v>21679.53661318811</v>
      </c>
      <c r="W2717" t="inlineStr">
        <is>
          <t>CGE_DISTRIBUCION</t>
        </is>
      </c>
      <c r="X2717" t="n">
        <v>78.43133077521</v>
      </c>
      <c r="Y2717" t="n">
        <v>38.45492332599436</v>
      </c>
      <c r="Z2717" t="n">
        <v>40909.492899994</v>
      </c>
      <c r="AA2717" t="n">
        <v>25839.73374635055</v>
      </c>
      <c r="AB2717" t="n">
        <v>21679.53661318811</v>
      </c>
      <c r="AC2717" t="n">
        <v>25839.73374635055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2013/03_2_BS2C_BB_CGE Distribucion_San Juan SpA.</t>
        </is>
      </c>
      <c r="K2718" t="inlineStr">
        <is>
          <t>San Miguel 015</t>
        </is>
      </c>
      <c r="L2718" t="inlineStr">
        <is>
          <t>-1</t>
        </is>
      </c>
      <c r="M2718" t="n">
        <v>4385.26700991272</v>
      </c>
      <c r="N2718" t="n">
        <v>34.588134086383</v>
      </c>
      <c r="O2718" t="inlineStr">
        <is>
          <t>5</t>
        </is>
      </c>
      <c r="P2718" s="2" t="n">
        <v>45041.7354653588</v>
      </c>
      <c r="Q2718" t="n">
        <v>23</v>
      </c>
      <c r="R2718" t="inlineStr">
        <is>
          <t>ITAHUE 220</t>
        </is>
      </c>
      <c r="S2718" t="n">
        <v>2515.509941172244</v>
      </c>
      <c r="T2718" t="n">
        <v>204058.6998984262</v>
      </c>
      <c r="U2718" t="n">
        <v>19.85793054426826</v>
      </c>
      <c r="V2718" t="n">
        <v>119095.3557395857</v>
      </c>
      <c r="W2718" t="inlineStr">
        <is>
          <t>CGE_DISTRIBUCION</t>
        </is>
      </c>
      <c r="X2718" t="n">
        <v>86.29809794948999</v>
      </c>
      <c r="Y2718" t="n">
        <v>204.0586998984262</v>
      </c>
      <c r="Z2718" t="n">
        <v>217083.7232961981</v>
      </c>
      <c r="AA2718" t="n">
        <v>141949.1725144049</v>
      </c>
      <c r="AB2718" t="n">
        <v>119095.3557395857</v>
      </c>
      <c r="AC2718" t="n">
        <v>141949.1725144049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2013/03_2_BS2C_BB_CGE Distribucion_San Juan SpA.</t>
        </is>
      </c>
      <c r="K2719" t="inlineStr">
        <is>
          <t>San Miguel 015</t>
        </is>
      </c>
      <c r="L2719" t="inlineStr">
        <is>
          <t>-1</t>
        </is>
      </c>
      <c r="M2719" t="n">
        <v>4385.26700991272</v>
      </c>
      <c r="N2719" t="n">
        <v>34.588134086383</v>
      </c>
      <c r="O2719" t="inlineStr">
        <is>
          <t>5</t>
        </is>
      </c>
      <c r="P2719" s="2" t="n">
        <v>45041.7354653588</v>
      </c>
      <c r="Q2719" t="n">
        <v>22</v>
      </c>
      <c r="R2719" t="inlineStr">
        <is>
          <t>RAPEL 220</t>
        </is>
      </c>
      <c r="S2719" t="n">
        <v>24.5045247382451</v>
      </c>
      <c r="T2719" t="n">
        <v>2034.474501774302</v>
      </c>
      <c r="U2719" t="n">
        <v>0.1934435409329416</v>
      </c>
      <c r="V2719" t="n">
        <v>1243.90485393725</v>
      </c>
      <c r="W2719" t="inlineStr">
        <is>
          <t>CGE_DISTRIBUCION</t>
        </is>
      </c>
      <c r="X2719" t="n">
        <v>88.32387485474</v>
      </c>
      <c r="Y2719" t="n">
        <v>2.034474501774302</v>
      </c>
      <c r="Z2719" t="n">
        <v>2164.33457635564</v>
      </c>
      <c r="AA2719" t="n">
        <v>1482.604116730929</v>
      </c>
      <c r="AB2719" t="n">
        <v>1243.90485393725</v>
      </c>
      <c r="AC2719" t="n">
        <v>1482.604116730929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2013/03_2_BS2C_BB_CGE Distribucion_San Juan SpA.</t>
        </is>
      </c>
      <c r="K2720" t="inlineStr">
        <is>
          <t>San Pedro CGET 015</t>
        </is>
      </c>
      <c r="L2720" t="inlineStr">
        <is>
          <t>-1</t>
        </is>
      </c>
      <c r="M2720" t="n">
        <v>4577.05386083655</v>
      </c>
      <c r="N2720" t="n">
        <v>59.6928639919642</v>
      </c>
      <c r="O2720" t="inlineStr">
        <is>
          <t>5</t>
        </is>
      </c>
      <c r="P2720" s="2" t="n">
        <v>45041.7354653588</v>
      </c>
      <c r="Q2720" t="n">
        <v>34</v>
      </c>
      <c r="R2720" t="inlineStr">
        <is>
          <t>CHARRUA 220</t>
        </is>
      </c>
      <c r="S2720" t="n">
        <v>3471.532190628492</v>
      </c>
      <c r="T2720" t="n">
        <v>255940.2761675743</v>
      </c>
      <c r="U2720" t="n">
        <v>45.31421357605613</v>
      </c>
      <c r="V2720" t="n">
        <v>238584.365488871</v>
      </c>
      <c r="W2720" t="inlineStr">
        <is>
          <t>CGE_DISTRIBUCION</t>
        </is>
      </c>
      <c r="X2720" t="n">
        <v>78.43133077521</v>
      </c>
      <c r="Y2720" t="n">
        <v>255.9402761675743</v>
      </c>
      <c r="Z2720" t="n">
        <v>272276.8895399726</v>
      </c>
      <c r="AA2720" t="n">
        <v>284367.5393192742</v>
      </c>
      <c r="AB2720" t="n">
        <v>238584.365488871</v>
      </c>
      <c r="AC2720" t="n">
        <v>284367.5393192742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2013/03_2_BS2C_BB_CGE Distribucion_San Juan SpA.</t>
        </is>
      </c>
      <c r="K2721" t="inlineStr">
        <is>
          <t>San Pedro CGET 015</t>
        </is>
      </c>
      <c r="L2721" t="inlineStr">
        <is>
          <t>-1</t>
        </is>
      </c>
      <c r="M2721" t="n">
        <v>4577.05386083655</v>
      </c>
      <c r="N2721" t="n">
        <v>59.6928639919642</v>
      </c>
      <c r="O2721" t="inlineStr">
        <is>
          <t>5</t>
        </is>
      </c>
      <c r="P2721" s="2" t="n">
        <v>45041.7354653588</v>
      </c>
      <c r="Q2721" t="n">
        <v>30</v>
      </c>
      <c r="R2721" t="inlineStr">
        <is>
          <t>HUALPEN 220</t>
        </is>
      </c>
      <c r="S2721" t="n">
        <v>573.4006969868057</v>
      </c>
      <c r="T2721" t="n">
        <v>43102.23924670505</v>
      </c>
      <c r="U2721" t="n">
        <v>7.484649492250715</v>
      </c>
      <c r="V2721" t="n">
        <v>40196.50612194839</v>
      </c>
      <c r="W2721" t="inlineStr">
        <is>
          <t>CGE_DISTRIBUCION</t>
        </is>
      </c>
      <c r="X2721" t="n">
        <v>79.96754494386001</v>
      </c>
      <c r="Y2721" t="n">
        <v>43.10223924670505</v>
      </c>
      <c r="Z2721" t="n">
        <v>45853.44600713304</v>
      </c>
      <c r="AA2721" t="n">
        <v>47910.01921567151</v>
      </c>
      <c r="AB2721" t="n">
        <v>40196.50612194839</v>
      </c>
      <c r="AC2721" t="n">
        <v>47910.01921567151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2013/03_2_BS2C_BB_CGE Distribucion_San Juan SpA.</t>
        </is>
      </c>
      <c r="K2722" t="inlineStr">
        <is>
          <t>San Pedro CGET 015</t>
        </is>
      </c>
      <c r="L2722" t="inlineStr">
        <is>
          <t>-1</t>
        </is>
      </c>
      <c r="M2722" t="n">
        <v>4577.05386083655</v>
      </c>
      <c r="N2722" t="n">
        <v>59.6928639919642</v>
      </c>
      <c r="O2722" t="inlineStr">
        <is>
          <t>5</t>
        </is>
      </c>
      <c r="P2722" s="2" t="n">
        <v>45041.7354653588</v>
      </c>
      <c r="Q2722" t="n">
        <v>25</v>
      </c>
      <c r="R2722" t="inlineStr">
        <is>
          <t>LAGUNILLAS 220</t>
        </is>
      </c>
      <c r="S2722" t="n">
        <v>700.1903909911704</v>
      </c>
      <c r="T2722" t="n">
        <v>52277.40318300044</v>
      </c>
      <c r="U2722" t="n">
        <v>9.13964646703505</v>
      </c>
      <c r="V2722" t="n">
        <v>48838.11152228672</v>
      </c>
      <c r="W2722" t="inlineStr">
        <is>
          <t>CGE_DISTRIBUCION</t>
        </is>
      </c>
      <c r="X2722" t="n">
        <v>79.42733779393001</v>
      </c>
      <c r="Y2722" t="n">
        <v>52.27740318300044</v>
      </c>
      <c r="Z2722" t="n">
        <v>55614.25870531962</v>
      </c>
      <c r="AA2722" t="n">
        <v>58209.90646279704</v>
      </c>
      <c r="AB2722" t="n">
        <v>48838.11152228672</v>
      </c>
      <c r="AC2722" t="n">
        <v>58209.90646279704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2013/03_2_BS2C_BB_CGE Distribucion_San Juan SpA.</t>
        </is>
      </c>
      <c r="K2723" t="inlineStr">
        <is>
          <t>San Vicente TT 015</t>
        </is>
      </c>
      <c r="L2723" t="inlineStr">
        <is>
          <t>-1</t>
        </is>
      </c>
      <c r="M2723" t="n">
        <v>7790.82638705241</v>
      </c>
      <c r="N2723" t="n">
        <v>44.6563859779939</v>
      </c>
      <c r="O2723" t="inlineStr">
        <is>
          <t>5</t>
        </is>
      </c>
      <c r="P2723" s="2" t="n">
        <v>45041.7354653588</v>
      </c>
      <c r="Q2723" t="n">
        <v>8</v>
      </c>
      <c r="R2723" t="inlineStr">
        <is>
          <t>ALTO JAHUEL 220</t>
        </is>
      </c>
      <c r="S2723" t="n">
        <v>4765.051187649856</v>
      </c>
      <c r="T2723" t="n">
        <v>405937.1140544202</v>
      </c>
      <c r="U2723" t="n">
        <v>27.33659848453802</v>
      </c>
      <c r="V2723" t="n">
        <v>169985.5250103909</v>
      </c>
      <c r="W2723" t="inlineStr">
        <is>
          <t>CGE_DISTRIBUCION</t>
        </is>
      </c>
      <c r="X2723" t="n">
        <v>90.62819614492003</v>
      </c>
      <c r="Y2723" t="n">
        <v>405.9371140544203</v>
      </c>
      <c r="Z2723" t="n">
        <v>431847.9936749152</v>
      </c>
      <c r="AA2723" t="n">
        <v>202604.916579727</v>
      </c>
      <c r="AB2723" t="n">
        <v>169985.5250103909</v>
      </c>
      <c r="AC2723" t="n">
        <v>202604.916579727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2013/03_2_BS2C_BB_CGE Distribucion_San Juan SpA.</t>
        </is>
      </c>
      <c r="K2724" t="inlineStr">
        <is>
          <t>San Vicente TT 015</t>
        </is>
      </c>
      <c r="L2724" t="inlineStr">
        <is>
          <t>-1</t>
        </is>
      </c>
      <c r="M2724" t="n">
        <v>7790.82638705241</v>
      </c>
      <c r="N2724" t="n">
        <v>44.6563859779939</v>
      </c>
      <c r="O2724" t="inlineStr">
        <is>
          <t>5</t>
        </is>
      </c>
      <c r="P2724" s="2" t="n">
        <v>45041.7354653588</v>
      </c>
      <c r="Q2724" t="n">
        <v>34</v>
      </c>
      <c r="R2724" t="inlineStr">
        <is>
          <t>CHARRUA 220</t>
        </is>
      </c>
      <c r="S2724" t="n">
        <v>138.7612370395019</v>
      </c>
      <c r="T2724" t="n">
        <v>10230.23477216114</v>
      </c>
      <c r="U2724" t="n">
        <v>0.79605865137359</v>
      </c>
      <c r="V2724" t="n">
        <v>4191.337181900276</v>
      </c>
      <c r="W2724" t="inlineStr">
        <is>
          <t>CGE_DISTRIBUCION</t>
        </is>
      </c>
      <c r="X2724" t="n">
        <v>78.43133077521</v>
      </c>
      <c r="Y2724" t="n">
        <v>10.23023477216114</v>
      </c>
      <c r="Z2724" t="n">
        <v>10883.22848102249</v>
      </c>
      <c r="AA2724" t="n">
        <v>4995.634305006289</v>
      </c>
      <c r="AB2724" t="n">
        <v>4191.337181900276</v>
      </c>
      <c r="AC2724" t="n">
        <v>4995.634305006289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2013/03_2_BS2C_BB_CGE Distribucion_San Juan SpA.</t>
        </is>
      </c>
      <c r="K2725" t="inlineStr">
        <is>
          <t>San Vicente TT 015</t>
        </is>
      </c>
      <c r="L2725" t="inlineStr">
        <is>
          <t>-1</t>
        </is>
      </c>
      <c r="M2725" t="n">
        <v>7790.82638705241</v>
      </c>
      <c r="N2725" t="n">
        <v>44.6563859779939</v>
      </c>
      <c r="O2725" t="inlineStr">
        <is>
          <t>5</t>
        </is>
      </c>
      <c r="P2725" s="2" t="n">
        <v>45041.7354653588</v>
      </c>
      <c r="Q2725" t="n">
        <v>23</v>
      </c>
      <c r="R2725" t="inlineStr">
        <is>
          <t>ITAHUE 220</t>
        </is>
      </c>
      <c r="S2725" t="n">
        <v>3068.981794988331</v>
      </c>
      <c r="T2725" t="n">
        <v>248956.4540561584</v>
      </c>
      <c r="U2725" t="n">
        <v>17.60642641224814</v>
      </c>
      <c r="V2725" t="n">
        <v>105592.2525358393</v>
      </c>
      <c r="W2725" t="inlineStr">
        <is>
          <t>CGE_DISTRIBUCION</t>
        </is>
      </c>
      <c r="X2725" t="n">
        <v>86.29809794949</v>
      </c>
      <c r="Y2725" t="n">
        <v>248.9564540561583</v>
      </c>
      <c r="Z2725" t="n">
        <v>264847.2915491047</v>
      </c>
      <c r="AA2725" t="n">
        <v>125854.8897924187</v>
      </c>
      <c r="AB2725" t="n">
        <v>105592.2525358393</v>
      </c>
      <c r="AC2725" t="n">
        <v>125854.8897924187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2013/03_2_BS2C_BB_CGE Distribucion_San Juan SpA.</t>
        </is>
      </c>
      <c r="K2726" t="inlineStr">
        <is>
          <t>San Vicente TT 015</t>
        </is>
      </c>
      <c r="L2726" t="inlineStr">
        <is>
          <t>-1</t>
        </is>
      </c>
      <c r="M2726" t="n">
        <v>7790.82638705241</v>
      </c>
      <c r="N2726" t="n">
        <v>44.6563859779939</v>
      </c>
      <c r="O2726" t="inlineStr">
        <is>
          <t>5</t>
        </is>
      </c>
      <c r="P2726" s="2" t="n">
        <v>45041.7354653588</v>
      </c>
      <c r="Q2726" t="n">
        <v>13</v>
      </c>
      <c r="R2726" t="inlineStr">
        <is>
          <t>MELIPILLA 220</t>
        </is>
      </c>
      <c r="S2726" t="n">
        <v>40.86914199184397</v>
      </c>
      <c r="T2726" t="n">
        <v>3387.949440822243</v>
      </c>
      <c r="U2726" t="n">
        <v>0.2344619776455393</v>
      </c>
      <c r="V2726" t="n">
        <v>1506.195554787373</v>
      </c>
      <c r="W2726" t="inlineStr">
        <is>
          <t>CGE_DISTRIBUCION</t>
        </is>
      </c>
      <c r="X2726" t="n">
        <v>88.18882308586001</v>
      </c>
      <c r="Y2726" t="n">
        <v>3.387949440822243</v>
      </c>
      <c r="Z2726" t="n">
        <v>3604.201532789621</v>
      </c>
      <c r="AA2726" t="n">
        <v>1795.227121319872</v>
      </c>
      <c r="AB2726" t="n">
        <v>1506.195554787373</v>
      </c>
      <c r="AC2726" t="n">
        <v>1795.227121319872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2013/03_2_BS2C_BB_CGE Distribucion_San Juan SpA.</t>
        </is>
      </c>
      <c r="K2727" t="inlineStr">
        <is>
          <t>San Vicente TT 015</t>
        </is>
      </c>
      <c r="L2727" t="inlineStr">
        <is>
          <t>-1</t>
        </is>
      </c>
      <c r="M2727" t="n">
        <v>7790.82638705241</v>
      </c>
      <c r="N2727" t="n">
        <v>44.6563859779939</v>
      </c>
      <c r="O2727" t="inlineStr">
        <is>
          <t>5</t>
        </is>
      </c>
      <c r="P2727" s="2" t="n">
        <v>45041.7354653588</v>
      </c>
      <c r="Q2727" t="n">
        <v>22</v>
      </c>
      <c r="R2727" t="inlineStr">
        <is>
          <t>RAPEL 220</t>
        </is>
      </c>
      <c r="S2727" t="n">
        <v>63.24217031544235</v>
      </c>
      <c r="T2727" t="n">
        <v>5250.645924294286</v>
      </c>
      <c r="U2727" t="n">
        <v>0.3628136926807456</v>
      </c>
      <c r="V2727" t="n">
        <v>2333.009989498305</v>
      </c>
      <c r="W2727" t="inlineStr">
        <is>
          <t>CGE_DISTRIBUCION</t>
        </is>
      </c>
      <c r="X2727" t="n">
        <v>88.32387485474001</v>
      </c>
      <c r="Y2727" t="n">
        <v>5.250645924294286</v>
      </c>
      <c r="Z2727" t="n">
        <v>5585.793536483283</v>
      </c>
      <c r="AA2727" t="n">
        <v>2780.703205599887</v>
      </c>
      <c r="AB2727" t="n">
        <v>2333.009989498305</v>
      </c>
      <c r="AC2727" t="n">
        <v>2780.703205599887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2013/03_2_BS2C_BB_CGE Distribucion_San Juan SpA.</t>
        </is>
      </c>
      <c r="K2728" t="inlineStr">
        <is>
          <t>Santa Elvira 015</t>
        </is>
      </c>
      <c r="L2728" t="inlineStr">
        <is>
          <t>-1</t>
        </is>
      </c>
      <c r="M2728" t="n">
        <v>9592.11758476264</v>
      </c>
      <c r="N2728" t="n">
        <v>92.0199536276718</v>
      </c>
      <c r="O2728" t="inlineStr">
        <is>
          <t>5</t>
        </is>
      </c>
      <c r="P2728" s="2" t="n">
        <v>45041.7354653588</v>
      </c>
      <c r="Q2728" t="n">
        <v>8</v>
      </c>
      <c r="R2728" t="inlineStr">
        <is>
          <t>ALTO JAHUEL 220</t>
        </is>
      </c>
      <c r="S2728" t="n">
        <v>467.8812037034547</v>
      </c>
      <c r="T2728" t="n">
        <v>39859.03573165248</v>
      </c>
      <c r="U2728" t="n">
        <v>4.492416068521964</v>
      </c>
      <c r="V2728" t="n">
        <v>27934.92044757331</v>
      </c>
      <c r="W2728" t="inlineStr">
        <is>
          <t>CGE_DISTRIBUCION</t>
        </is>
      </c>
      <c r="X2728" t="n">
        <v>90.62819614492</v>
      </c>
      <c r="Y2728" t="n">
        <v>39.85903573165248</v>
      </c>
      <c r="Z2728" t="n">
        <v>42403.22950175796</v>
      </c>
      <c r="AA2728" t="n">
        <v>33295.49516993243</v>
      </c>
      <c r="AB2728" t="n">
        <v>27934.92044757331</v>
      </c>
      <c r="AC2728" t="n">
        <v>33295.49516993243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2013/03_2_BS2C_BB_CGE Distribucion_San Juan SpA.</t>
        </is>
      </c>
      <c r="K2729" t="inlineStr">
        <is>
          <t>Santa Elvira 015</t>
        </is>
      </c>
      <c r="L2729" t="inlineStr">
        <is>
          <t>-1</t>
        </is>
      </c>
      <c r="M2729" t="n">
        <v>9592.11758476264</v>
      </c>
      <c r="N2729" t="n">
        <v>92.0199536276718</v>
      </c>
      <c r="O2729" t="inlineStr">
        <is>
          <t>5</t>
        </is>
      </c>
      <c r="P2729" s="2" t="n">
        <v>45041.7354653588</v>
      </c>
      <c r="Q2729" t="n">
        <v>34</v>
      </c>
      <c r="R2729" t="inlineStr">
        <is>
          <t>CHARRUA 220</t>
        </is>
      </c>
      <c r="S2729" t="n">
        <v>8816.35364011417</v>
      </c>
      <c r="T2729" t="n">
        <v>649989.6476642799</v>
      </c>
      <c r="U2729" t="n">
        <v>84.65125002910769</v>
      </c>
      <c r="V2729" t="n">
        <v>445698.2298089836</v>
      </c>
      <c r="W2729" t="inlineStr">
        <is>
          <t>CGE_DISTRIBUCION</t>
        </is>
      </c>
      <c r="X2729" t="n">
        <v>78.43133077521</v>
      </c>
      <c r="Y2729" t="n">
        <v>649.9896476642798</v>
      </c>
      <c r="Z2729" t="n">
        <v>691478.3485790212</v>
      </c>
      <c r="AA2729" t="n">
        <v>531225.542084605</v>
      </c>
      <c r="AB2729" t="n">
        <v>445698.2298089836</v>
      </c>
      <c r="AC2729" t="n">
        <v>531225.542084605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2013/03_2_BS2C_BB_CGE Distribucion_San Juan SpA.</t>
        </is>
      </c>
      <c r="K2730" t="inlineStr">
        <is>
          <t>Santa Elvira 015</t>
        </is>
      </c>
      <c r="L2730" t="inlineStr">
        <is>
          <t>-1</t>
        </is>
      </c>
      <c r="M2730" t="n">
        <v>9592.11758476264</v>
      </c>
      <c r="N2730" t="n">
        <v>92.0199536276718</v>
      </c>
      <c r="O2730" t="inlineStr">
        <is>
          <t>5</t>
        </is>
      </c>
      <c r="P2730" s="2" t="n">
        <v>45041.7354653588</v>
      </c>
      <c r="Q2730" t="n">
        <v>23</v>
      </c>
      <c r="R2730" t="inlineStr">
        <is>
          <t>ITAHUE 220</t>
        </is>
      </c>
      <c r="S2730" t="n">
        <v>625.0017779545617</v>
      </c>
      <c r="T2730" t="n">
        <v>50700.27677337647</v>
      </c>
      <c r="U2730" t="n">
        <v>6.001027628195652</v>
      </c>
      <c r="V2730" t="n">
        <v>35990.38271333521</v>
      </c>
      <c r="W2730" t="inlineStr">
        <is>
          <t>CGE_DISTRIBUCION</t>
        </is>
      </c>
      <c r="X2730" t="n">
        <v>86.29809794949</v>
      </c>
      <c r="Y2730" t="n">
        <v>50.70027677337647</v>
      </c>
      <c r="Z2730" t="n">
        <v>53936.46465252816</v>
      </c>
      <c r="AA2730" t="n">
        <v>42896.76127930299</v>
      </c>
      <c r="AB2730" t="n">
        <v>35990.38271333521</v>
      </c>
      <c r="AC2730" t="n">
        <v>42896.76127930299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2013/03_2_BS2C_BB_CGE Distribucion_San Juan SpA.</t>
        </is>
      </c>
      <c r="K2731" t="inlineStr">
        <is>
          <t>Santa Elvira 015</t>
        </is>
      </c>
      <c r="L2731" t="inlineStr">
        <is>
          <t>-1</t>
        </is>
      </c>
      <c r="M2731" t="n">
        <v>9592.11758476264</v>
      </c>
      <c r="N2731" t="n">
        <v>92.0199536276718</v>
      </c>
      <c r="O2731" t="inlineStr">
        <is>
          <t>5</t>
        </is>
      </c>
      <c r="P2731" s="2" t="n">
        <v>45041.7354653588</v>
      </c>
      <c r="Q2731" t="n">
        <v>22</v>
      </c>
      <c r="R2731" t="inlineStr">
        <is>
          <t>RAPEL 220</t>
        </is>
      </c>
      <c r="S2731" t="n">
        <v>35.1035207029372</v>
      </c>
      <c r="T2731" t="n">
        <v>2914.45023135538</v>
      </c>
      <c r="U2731" t="n">
        <v>0.3370505573195012</v>
      </c>
      <c r="V2731" t="n">
        <v>2167.344653897343</v>
      </c>
      <c r="W2731" t="inlineStr">
        <is>
          <t>CGE_DISTRIBUCION</t>
        </is>
      </c>
      <c r="X2731" t="n">
        <v>88.32387485474001</v>
      </c>
      <c r="Y2731" t="n">
        <v>2.91445023135538</v>
      </c>
      <c r="Z2731" t="n">
        <v>3100.478969527</v>
      </c>
      <c r="AA2731" t="n">
        <v>2583.247501665486</v>
      </c>
      <c r="AB2731" t="n">
        <v>2167.344653897343</v>
      </c>
      <c r="AC2731" t="n">
        <v>2583.247501665486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2013/03_2_BS2C_BB_CGE Distribucion_San Juan SpA.</t>
        </is>
      </c>
      <c r="K2732" t="inlineStr">
        <is>
          <t>Santa Marta 023</t>
        </is>
      </c>
      <c r="L2732" t="inlineStr">
        <is>
          <t>-1</t>
        </is>
      </c>
      <c r="M2732" t="n">
        <v>1050.25050848692</v>
      </c>
      <c r="N2732" t="n">
        <v>12.4368013441163</v>
      </c>
      <c r="O2732" t="inlineStr">
        <is>
          <t>4</t>
        </is>
      </c>
      <c r="P2732" s="2" t="n">
        <v>45041.7354653588</v>
      </c>
      <c r="Q2732" t="n">
        <v>8</v>
      </c>
      <c r="R2732" t="inlineStr">
        <is>
          <t>ALTO JAHUEL 220</t>
        </is>
      </c>
      <c r="S2732" t="n">
        <v>122.6395120958698</v>
      </c>
      <c r="T2732" t="n">
        <v>10447.72189190127</v>
      </c>
      <c r="U2732" t="n">
        <v>1.455901453862163</v>
      </c>
      <c r="V2732" t="n">
        <v>9053.144382178009</v>
      </c>
      <c r="W2732" t="inlineStr">
        <is>
          <t>CGE_DISTRIBUCION</t>
        </is>
      </c>
      <c r="X2732" t="n">
        <v>90.62819614492001</v>
      </c>
      <c r="Y2732" t="n">
        <v>10.44772189190127</v>
      </c>
      <c r="Z2732" t="n">
        <v>11114.59775734178</v>
      </c>
      <c r="AA2732" t="n">
        <v>10790.39854848392</v>
      </c>
      <c r="AB2732" t="n">
        <v>9053.144382178009</v>
      </c>
      <c r="AC2732" t="n">
        <v>10790.39854848392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2013/03_2_BS2C_BB_CGE Distribucion_San Juan SpA.</t>
        </is>
      </c>
      <c r="K2733" t="inlineStr">
        <is>
          <t>Santa Marta 023</t>
        </is>
      </c>
      <c r="L2733" t="inlineStr">
        <is>
          <t>-1</t>
        </is>
      </c>
      <c r="M2733" t="n">
        <v>1050.25050848692</v>
      </c>
      <c r="N2733" t="n">
        <v>12.4368013441163</v>
      </c>
      <c r="O2733" t="inlineStr">
        <is>
          <t>4</t>
        </is>
      </c>
      <c r="P2733" s="2" t="n">
        <v>45041.7354653588</v>
      </c>
      <c r="Q2733" t="n">
        <v>18</v>
      </c>
      <c r="R2733" t="inlineStr">
        <is>
          <t>CERRO NAVIA 220</t>
        </is>
      </c>
      <c r="S2733" t="n">
        <v>207.8626766970752</v>
      </c>
      <c r="T2733" t="n">
        <v>16693.64158064527</v>
      </c>
      <c r="U2733" t="n">
        <v>2.467618861451293</v>
      </c>
      <c r="V2733" t="n">
        <v>15660.11124129123</v>
      </c>
      <c r="W2733" t="inlineStr">
        <is>
          <t>CGE_DISTRIBUCION</t>
        </is>
      </c>
      <c r="X2733" t="n">
        <v>85.43714269965001</v>
      </c>
      <c r="Y2733" t="n">
        <v>16.69364158064527</v>
      </c>
      <c r="Z2733" t="n">
        <v>17759.19317089923</v>
      </c>
      <c r="AA2733" t="n">
        <v>18665.21006113377</v>
      </c>
      <c r="AB2733" t="n">
        <v>15660.11124129123</v>
      </c>
      <c r="AC2733" t="n">
        <v>18665.21006113377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2013/03_2_BS2C_BB_CGE Distribucion_San Juan SpA.</t>
        </is>
      </c>
      <c r="K2734" t="inlineStr">
        <is>
          <t>Santa Marta 023</t>
        </is>
      </c>
      <c r="L2734" t="inlineStr">
        <is>
          <t>-1</t>
        </is>
      </c>
      <c r="M2734" t="n">
        <v>1050.25050848692</v>
      </c>
      <c r="N2734" t="n">
        <v>12.4368013441163</v>
      </c>
      <c r="O2734" t="inlineStr">
        <is>
          <t>4</t>
        </is>
      </c>
      <c r="P2734" s="2" t="n">
        <v>45041.7354653588</v>
      </c>
      <c r="Q2734" t="n">
        <v>32</v>
      </c>
      <c r="R2734" t="inlineStr">
        <is>
          <t>CHENA 220</t>
        </is>
      </c>
      <c r="S2734" t="n">
        <v>700.49881900293</v>
      </c>
      <c r="T2734" t="n">
        <v>56274.37441629416</v>
      </c>
      <c r="U2734" t="n">
        <v>8.315894539908557</v>
      </c>
      <c r="V2734" t="n">
        <v>52847.74711193586</v>
      </c>
      <c r="W2734" t="inlineStr">
        <is>
          <t>CGE_DISTRIBUCION</t>
        </is>
      </c>
      <c r="X2734" t="n">
        <v>85.46246494352</v>
      </c>
      <c r="Y2734" t="n">
        <v>56.27437441629416</v>
      </c>
      <c r="Z2734" t="n">
        <v>59866.35576201507</v>
      </c>
      <c r="AA2734" t="n">
        <v>62988.97152793309</v>
      </c>
      <c r="AB2734" t="n">
        <v>52847.74711193586</v>
      </c>
      <c r="AC2734" t="n">
        <v>62988.97152793309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2013/03_2_BS2C_BB_CGE Distribucion_San Juan SpA.</t>
        </is>
      </c>
      <c r="K2735" t="inlineStr">
        <is>
          <t>Santa Marta 023</t>
        </is>
      </c>
      <c r="L2735" t="inlineStr">
        <is>
          <t>-1</t>
        </is>
      </c>
      <c r="M2735" t="n">
        <v>1050.25050848692</v>
      </c>
      <c r="N2735" t="n">
        <v>12.4368013441163</v>
      </c>
      <c r="O2735" t="inlineStr">
        <is>
          <t>4</t>
        </is>
      </c>
      <c r="P2735" s="2" t="n">
        <v>45041.7354653588</v>
      </c>
      <c r="Q2735" t="n">
        <v>28</v>
      </c>
      <c r="R2735" t="inlineStr">
        <is>
          <t>POLPAICO 220</t>
        </is>
      </c>
      <c r="S2735" t="n">
        <v>34.68818316580261</v>
      </c>
      <c r="T2735" t="n">
        <v>2752.262101738273</v>
      </c>
      <c r="U2735" t="n">
        <v>0.4117969440668526</v>
      </c>
      <c r="V2735" t="n">
        <v>2583.907318650785</v>
      </c>
      <c r="W2735" t="inlineStr">
        <is>
          <t>CGE_DISTRIBUCION</t>
        </is>
      </c>
      <c r="X2735" t="n">
        <v>84.40737273871001</v>
      </c>
      <c r="Y2735" t="n">
        <v>2.752262101738273</v>
      </c>
      <c r="Z2735" t="n">
        <v>2927.938406104546</v>
      </c>
      <c r="AA2735" t="n">
        <v>3079.746506139196</v>
      </c>
      <c r="AB2735" t="n">
        <v>2583.907318650785</v>
      </c>
      <c r="AC2735" t="n">
        <v>3079.746506139196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2013/03_2_BS2C_BB_CGE Distribucion_San Juan SpA.</t>
        </is>
      </c>
      <c r="K2736" t="inlineStr">
        <is>
          <t>Santa Raquel 012</t>
        </is>
      </c>
      <c r="L2736" t="inlineStr">
        <is>
          <t>-1</t>
        </is>
      </c>
      <c r="M2736" t="n">
        <v>1651.38478704673</v>
      </c>
      <c r="N2736" t="n">
        <v>28.7677968096486</v>
      </c>
      <c r="O2736" t="inlineStr">
        <is>
          <t>4</t>
        </is>
      </c>
      <c r="P2736" s="2" t="n">
        <v>45041.7354653588</v>
      </c>
      <c r="Q2736" t="n">
        <v>8</v>
      </c>
      <c r="R2736" t="inlineStr">
        <is>
          <t>ALTO JAHUEL 220</t>
        </is>
      </c>
      <c r="S2736" t="n">
        <v>829.569067201116</v>
      </c>
      <c r="T2736" t="n">
        <v>70671.4072497774</v>
      </c>
      <c r="U2736" t="n">
        <v>14.4876065079441</v>
      </c>
      <c r="V2736" t="n">
        <v>90087.41156255285</v>
      </c>
      <c r="W2736" t="inlineStr">
        <is>
          <t>CGE_DISTRIBUCION</t>
        </is>
      </c>
      <c r="X2736" t="n">
        <v>90.62819614492001</v>
      </c>
      <c r="Y2736" t="n">
        <v>70.6714072497774</v>
      </c>
      <c r="Z2736" t="n">
        <v>75182.34813806108</v>
      </c>
      <c r="AA2736" t="n">
        <v>107374.7456049498</v>
      </c>
      <c r="AB2736" t="n">
        <v>90087.41156255285</v>
      </c>
      <c r="AC2736" t="n">
        <v>107374.7456049498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2013/03_2_BS2C_BB_CGE Distribucion_San Juan SpA.</t>
        </is>
      </c>
      <c r="K2737" t="inlineStr">
        <is>
          <t>Santa Raquel 012</t>
        </is>
      </c>
      <c r="L2737" t="inlineStr">
        <is>
          <t>-1</t>
        </is>
      </c>
      <c r="M2737" t="n">
        <v>1651.38478704673</v>
      </c>
      <c r="N2737" t="n">
        <v>28.7677968096486</v>
      </c>
      <c r="O2737" t="inlineStr">
        <is>
          <t>4</t>
        </is>
      </c>
      <c r="P2737" s="2" t="n">
        <v>45041.7354653588</v>
      </c>
      <c r="Q2737" t="n">
        <v>18</v>
      </c>
      <c r="R2737" t="inlineStr">
        <is>
          <t>CERRO NAVIA 220</t>
        </is>
      </c>
      <c r="S2737" t="n">
        <v>302.3226030751719</v>
      </c>
      <c r="T2737" t="n">
        <v>24279.80461744732</v>
      </c>
      <c r="U2737" t="n">
        <v>5.279766429319642</v>
      </c>
      <c r="V2737" t="n">
        <v>33506.68569722009</v>
      </c>
      <c r="W2737" t="inlineStr">
        <is>
          <t>CGE_DISTRIBUCION</t>
        </is>
      </c>
      <c r="X2737" t="n">
        <v>85.43714269965</v>
      </c>
      <c r="Y2737" t="n">
        <v>24.27980461744732</v>
      </c>
      <c r="Z2737" t="n">
        <v>25829.57938026311</v>
      </c>
      <c r="AA2737" t="n">
        <v>39936.45494305137</v>
      </c>
      <c r="AB2737" t="n">
        <v>33506.68569722009</v>
      </c>
      <c r="AC2737" t="n">
        <v>39936.45494305137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2013/03_2_BS2C_BB_CGE Distribucion_San Juan SpA.</t>
        </is>
      </c>
      <c r="K2738" t="inlineStr">
        <is>
          <t>Santa Raquel 012</t>
        </is>
      </c>
      <c r="L2738" t="inlineStr">
        <is>
          <t>-1</t>
        </is>
      </c>
      <c r="M2738" t="n">
        <v>1651.38478704673</v>
      </c>
      <c r="N2738" t="n">
        <v>28.7677968096486</v>
      </c>
      <c r="O2738" t="inlineStr">
        <is>
          <t>4</t>
        </is>
      </c>
      <c r="P2738" s="2" t="n">
        <v>45041.7354653588</v>
      </c>
      <c r="Q2738" t="n">
        <v>32</v>
      </c>
      <c r="R2738" t="inlineStr">
        <is>
          <t>CHENA 220</t>
        </is>
      </c>
      <c r="S2738" t="n">
        <v>423.8414766757232</v>
      </c>
      <c r="T2738" t="n">
        <v>34049.18510148821</v>
      </c>
      <c r="U2738" t="n">
        <v>7.401973842324078</v>
      </c>
      <c r="V2738" t="n">
        <v>47039.75499821677</v>
      </c>
      <c r="W2738" t="inlineStr">
        <is>
          <t>CGE_DISTRIBUCION</t>
        </is>
      </c>
      <c r="X2738" t="n">
        <v>85.46246494352</v>
      </c>
      <c r="Y2738" t="n">
        <v>34.04918510148821</v>
      </c>
      <c r="Z2738" t="n">
        <v>36222.53734200874</v>
      </c>
      <c r="AA2738" t="n">
        <v>56066.45410991272</v>
      </c>
      <c r="AB2738" t="n">
        <v>47039.75499821677</v>
      </c>
      <c r="AC2738" t="n">
        <v>56066.45410991272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2013/03_2_BS2C_BB_CGE Distribucion_San Juan SpA.</t>
        </is>
      </c>
      <c r="K2739" t="inlineStr">
        <is>
          <t>Santa Raquel 012</t>
        </is>
      </c>
      <c r="L2739" t="inlineStr">
        <is>
          <t>-1</t>
        </is>
      </c>
      <c r="M2739" t="n">
        <v>1651.38478704673</v>
      </c>
      <c r="N2739" t="n">
        <v>28.7677968096486</v>
      </c>
      <c r="O2739" t="inlineStr">
        <is>
          <t>4</t>
        </is>
      </c>
      <c r="P2739" s="2" t="n">
        <v>45041.7354653588</v>
      </c>
      <c r="Q2739" t="n">
        <v>28</v>
      </c>
      <c r="R2739" t="inlineStr">
        <is>
          <t>POLPAICO 220</t>
        </is>
      </c>
      <c r="S2739" t="n">
        <v>119.9102398628716</v>
      </c>
      <c r="T2739" t="n">
        <v>9514.029812615916</v>
      </c>
      <c r="U2739" t="n">
        <v>2.094114209522855</v>
      </c>
      <c r="V2739" t="n">
        <v>13139.96402848067</v>
      </c>
      <c r="W2739" t="inlineStr">
        <is>
          <t>CGE_DISTRIBUCION</t>
        </is>
      </c>
      <c r="X2739" t="n">
        <v>84.40737273871</v>
      </c>
      <c r="Y2739" t="n">
        <v>9.514029812615915</v>
      </c>
      <c r="Z2739" t="n">
        <v>10121.30831129353</v>
      </c>
      <c r="AA2739" t="n">
        <v>15661.45891356456</v>
      </c>
      <c r="AB2739" t="n">
        <v>13139.96402848067</v>
      </c>
      <c r="AC2739" t="n">
        <v>15661.45891356456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2013/03_2_BS2C_BB_CGE Distribucion_San Juan SpA.</t>
        </is>
      </c>
      <c r="K2740" t="inlineStr">
        <is>
          <t>Santa Raquel 012</t>
        </is>
      </c>
      <c r="L2740" t="inlineStr">
        <is>
          <t>-1</t>
        </is>
      </c>
      <c r="M2740" t="n">
        <v>1651.38478704673</v>
      </c>
      <c r="N2740" t="n">
        <v>28.7677968096486</v>
      </c>
      <c r="O2740" t="inlineStr">
        <is>
          <t>4</t>
        </is>
      </c>
      <c r="P2740" s="2" t="n">
        <v>45041.7354653588</v>
      </c>
      <c r="Q2740" t="n">
        <v>11</v>
      </c>
      <c r="R2740" t="inlineStr">
        <is>
          <t>QUILLOTA 220</t>
        </is>
      </c>
      <c r="S2740" t="n">
        <v>0.01675660143416317</v>
      </c>
      <c r="T2740" t="n">
        <v>1.385756467272401</v>
      </c>
      <c r="U2740" t="n">
        <v>0.0002926375362664694</v>
      </c>
      <c r="V2740" t="n">
        <v>1.823913675833293</v>
      </c>
      <c r="W2740" t="inlineStr">
        <is>
          <t>CGE_DISTRIBUCION</t>
        </is>
      </c>
      <c r="X2740" t="n">
        <v>87.97780465978001</v>
      </c>
      <c r="Y2740" t="n">
        <v>0.001385756467272401</v>
      </c>
      <c r="Z2740" t="n">
        <v>1.474209007736597</v>
      </c>
      <c r="AA2740" t="n">
        <v>2.173913797179133</v>
      </c>
      <c r="AB2740" t="n">
        <v>1.823913675833293</v>
      </c>
      <c r="AC2740" t="n">
        <v>2.173913797179133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2013/03_2_BS2C_BB_CGE Distribucion_San Juan SpA.</t>
        </is>
      </c>
      <c r="K2741" t="inlineStr">
        <is>
          <t>Santa Rosa Sur 012</t>
        </is>
      </c>
      <c r="L2741" t="inlineStr">
        <is>
          <t>-1</t>
        </is>
      </c>
      <c r="M2741" t="n">
        <v>40334.8900009897</v>
      </c>
      <c r="N2741" t="n">
        <v>490.281144038784</v>
      </c>
      <c r="O2741" t="inlineStr">
        <is>
          <t>4</t>
        </is>
      </c>
      <c r="P2741" s="2" t="n">
        <v>45041.7354653588</v>
      </c>
      <c r="Q2741" t="n">
        <v>8</v>
      </c>
      <c r="R2741" t="inlineStr">
        <is>
          <t>ALTO JAHUEL 220</t>
        </is>
      </c>
      <c r="S2741" t="n">
        <v>20807.29079209892</v>
      </c>
      <c r="T2741" t="n">
        <v>1772583.597281685</v>
      </c>
      <c r="U2741" t="n">
        <v>253.5511703091776</v>
      </c>
      <c r="V2741" t="n">
        <v>1576641.981495343</v>
      </c>
      <c r="W2741" t="inlineStr">
        <is>
          <t>CGE_DISTRIBUCION</t>
        </is>
      </c>
      <c r="X2741" t="n">
        <v>90.62819614491998</v>
      </c>
      <c r="Y2741" t="n">
        <v>1772.583597281684</v>
      </c>
      <c r="Z2741" t="n">
        <v>1885727.231150728</v>
      </c>
      <c r="AA2741" t="n">
        <v>1879191.87305762</v>
      </c>
      <c r="AB2741" t="n">
        <v>1576641.981495343</v>
      </c>
      <c r="AC2741" t="n">
        <v>1879191.87305762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2013/03_2_BS2C_BB_CGE Distribucion_San Juan SpA.</t>
        </is>
      </c>
      <c r="K2742" t="inlineStr">
        <is>
          <t>Santa Rosa Sur 012</t>
        </is>
      </c>
      <c r="L2742" t="inlineStr">
        <is>
          <t>-1</t>
        </is>
      </c>
      <c r="M2742" t="n">
        <v>40334.8900009897</v>
      </c>
      <c r="N2742" t="n">
        <v>490.281144038784</v>
      </c>
      <c r="O2742" t="inlineStr">
        <is>
          <t>4</t>
        </is>
      </c>
      <c r="P2742" s="2" t="n">
        <v>45041.7354653588</v>
      </c>
      <c r="Q2742" t="n">
        <v>18</v>
      </c>
      <c r="R2742" t="inlineStr">
        <is>
          <t>CERRO NAVIA 220</t>
        </is>
      </c>
      <c r="S2742" t="n">
        <v>7125.941501233979</v>
      </c>
      <c r="T2742" t="n">
        <v>572290.8760556685</v>
      </c>
      <c r="U2742" t="n">
        <v>86.83450552239601</v>
      </c>
      <c r="V2742" t="n">
        <v>551072.9542987327</v>
      </c>
      <c r="W2742" t="inlineStr">
        <is>
          <t>CGE_DISTRIBUCION</t>
        </is>
      </c>
      <c r="X2742" t="n">
        <v>85.43714269965</v>
      </c>
      <c r="Y2742" t="n">
        <v>572.2908760556684</v>
      </c>
      <c r="Z2742" t="n">
        <v>608820.0809102856</v>
      </c>
      <c r="AA2742" t="n">
        <v>656821.1612618983</v>
      </c>
      <c r="AB2742" t="n">
        <v>551072.9542987327</v>
      </c>
      <c r="AC2742" t="n">
        <v>656821.1612618983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2013/03_2_BS2C_BB_CGE Distribucion_San Juan SpA.</t>
        </is>
      </c>
      <c r="K2743" t="inlineStr">
        <is>
          <t>Santa Rosa Sur 012</t>
        </is>
      </c>
      <c r="L2743" t="inlineStr">
        <is>
          <t>-1</t>
        </is>
      </c>
      <c r="M2743" t="n">
        <v>40334.8900009897</v>
      </c>
      <c r="N2743" t="n">
        <v>490.281144038784</v>
      </c>
      <c r="O2743" t="inlineStr">
        <is>
          <t>4</t>
        </is>
      </c>
      <c r="P2743" s="2" t="n">
        <v>45041.7354653588</v>
      </c>
      <c r="Q2743" t="n">
        <v>32</v>
      </c>
      <c r="R2743" t="inlineStr">
        <is>
          <t>CHENA 220</t>
        </is>
      </c>
      <c r="S2743" t="n">
        <v>10168.10583290201</v>
      </c>
      <c r="T2743" t="n">
        <v>816851.9049892063</v>
      </c>
      <c r="U2743" t="n">
        <v>123.9053733386024</v>
      </c>
      <c r="V2743" t="n">
        <v>787422.1834564611</v>
      </c>
      <c r="W2743" t="inlineStr">
        <is>
          <t>CGE_DISTRIBUCION</t>
        </is>
      </c>
      <c r="X2743" t="n">
        <v>85.46246494352</v>
      </c>
      <c r="Y2743" t="n">
        <v>816.8519049892062</v>
      </c>
      <c r="Z2743" t="n">
        <v>868991.3882863898</v>
      </c>
      <c r="AA2743" t="n">
        <v>938524.6525106807</v>
      </c>
      <c r="AB2743" t="n">
        <v>787422.1834564611</v>
      </c>
      <c r="AC2743" t="n">
        <v>938524.6525106807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2013/03_2_BS2C_BB_CGE Distribucion_San Juan SpA.</t>
        </is>
      </c>
      <c r="K2744" t="inlineStr">
        <is>
          <t>Santa Rosa Sur 012</t>
        </is>
      </c>
      <c r="L2744" t="inlineStr">
        <is>
          <t>-1</t>
        </is>
      </c>
      <c r="M2744" t="n">
        <v>40334.8900009897</v>
      </c>
      <c r="N2744" t="n">
        <v>490.281144038784</v>
      </c>
      <c r="O2744" t="inlineStr">
        <is>
          <t>4</t>
        </is>
      </c>
      <c r="P2744" s="2" t="n">
        <v>45041.7354653588</v>
      </c>
      <c r="Q2744" t="n">
        <v>28</v>
      </c>
      <c r="R2744" t="inlineStr">
        <is>
          <t>POLPAICO 220</t>
        </is>
      </c>
      <c r="S2744" t="n">
        <v>2826.474757769333</v>
      </c>
      <c r="T2744" t="n">
        <v>224260.7899106556</v>
      </c>
      <c r="U2744" t="n">
        <v>34.44254179183659</v>
      </c>
      <c r="V2744" t="n">
        <v>216117.0379992283</v>
      </c>
      <c r="W2744" t="inlineStr">
        <is>
          <t>CGE_DISTRIBUCION</t>
        </is>
      </c>
      <c r="X2744" t="n">
        <v>84.40737273871</v>
      </c>
      <c r="Y2744" t="n">
        <v>224.2607899106557</v>
      </c>
      <c r="Z2744" t="n">
        <v>238575.3084155911</v>
      </c>
      <c r="AA2744" t="n">
        <v>257588.8414770302</v>
      </c>
      <c r="AB2744" t="n">
        <v>216117.0379992283</v>
      </c>
      <c r="AC2744" t="n">
        <v>257588.8414770302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2013/03_2_BS2C_BB_CGE Distribucion_San Juan SpA.</t>
        </is>
      </c>
      <c r="K2745" t="inlineStr">
        <is>
          <t>Sauzal 110</t>
        </is>
      </c>
      <c r="L2745" t="inlineStr">
        <is>
          <t>-1</t>
        </is>
      </c>
      <c r="M2745" t="n">
        <v>452.651013638066</v>
      </c>
      <c r="N2745" t="n">
        <v>4.89721368553707</v>
      </c>
      <c r="O2745" t="inlineStr">
        <is>
          <t>4</t>
        </is>
      </c>
      <c r="P2745" s="2" t="n">
        <v>45041.7354653588</v>
      </c>
      <c r="Q2745" t="n">
        <v>8</v>
      </c>
      <c r="R2745" t="inlineStr">
        <is>
          <t>ALTO JAHUEL 220</t>
        </is>
      </c>
      <c r="S2745" t="n">
        <v>324.9444967040148</v>
      </c>
      <c r="T2745" t="n">
        <v>27682.18556849354</v>
      </c>
      <c r="U2745" t="n">
        <v>3.524362017754594</v>
      </c>
      <c r="V2745" t="n">
        <v>21915.32820930701</v>
      </c>
      <c r="W2745" t="inlineStr">
        <is>
          <t>CGE_DISTRIBUCION</t>
        </is>
      </c>
      <c r="X2745" t="n">
        <v>90.62819614492001</v>
      </c>
      <c r="Y2745" t="n">
        <v>27.68218556849354</v>
      </c>
      <c r="Z2745" t="n">
        <v>29449.13358350376</v>
      </c>
      <c r="AA2745" t="n">
        <v>26120.77259750538</v>
      </c>
      <c r="AB2745" t="n">
        <v>21915.32820930701</v>
      </c>
      <c r="AC2745" t="n">
        <v>26120.77259750538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2013/03_2_BS2C_BB_CGE Distribucion_San Juan SpA.</t>
        </is>
      </c>
      <c r="K2746" t="inlineStr">
        <is>
          <t>Sauzal 110</t>
        </is>
      </c>
      <c r="L2746" t="inlineStr">
        <is>
          <t>-1</t>
        </is>
      </c>
      <c r="M2746" t="n">
        <v>452.651013638066</v>
      </c>
      <c r="N2746" t="n">
        <v>4.89721368553707</v>
      </c>
      <c r="O2746" t="inlineStr">
        <is>
          <t>4</t>
        </is>
      </c>
      <c r="P2746" s="2" t="n">
        <v>45041.7354653588</v>
      </c>
      <c r="Q2746" t="n">
        <v>18</v>
      </c>
      <c r="R2746" t="inlineStr">
        <is>
          <t>CERRO NAVIA 220</t>
        </is>
      </c>
      <c r="S2746" t="n">
        <v>34.60863050962941</v>
      </c>
      <c r="T2746" t="n">
        <v>2779.450753281228</v>
      </c>
      <c r="U2746" t="n">
        <v>0.3753666982879961</v>
      </c>
      <c r="V2746" t="n">
        <v>2382.168633615078</v>
      </c>
      <c r="W2746" t="inlineStr">
        <is>
          <t>CGE_DISTRIBUCION</t>
        </is>
      </c>
      <c r="X2746" t="n">
        <v>85.43714269965001</v>
      </c>
      <c r="Y2746" t="n">
        <v>2.779450753281228</v>
      </c>
      <c r="Z2746" t="n">
        <v>2956.862503490668</v>
      </c>
      <c r="AA2746" t="n">
        <v>2839.295153295683</v>
      </c>
      <c r="AB2746" t="n">
        <v>2382.168633615078</v>
      </c>
      <c r="AC2746" t="n">
        <v>2839.295153295683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2013/03_2_BS2C_BB_CGE Distribucion_San Juan SpA.</t>
        </is>
      </c>
      <c r="K2747" t="inlineStr">
        <is>
          <t>Sauzal 110</t>
        </is>
      </c>
      <c r="L2747" t="inlineStr">
        <is>
          <t>-1</t>
        </is>
      </c>
      <c r="M2747" t="n">
        <v>452.651013638066</v>
      </c>
      <c r="N2747" t="n">
        <v>4.89721368553707</v>
      </c>
      <c r="O2747" t="inlineStr">
        <is>
          <t>4</t>
        </is>
      </c>
      <c r="P2747" s="2" t="n">
        <v>45041.7354653588</v>
      </c>
      <c r="Q2747" t="n">
        <v>32</v>
      </c>
      <c r="R2747" t="inlineStr">
        <is>
          <t>CHENA 220</t>
        </is>
      </c>
      <c r="S2747" t="n">
        <v>85.27915629360176</v>
      </c>
      <c r="T2747" t="n">
        <v>6850.876890845609</v>
      </c>
      <c r="U2747" t="n">
        <v>0.9249414050581585</v>
      </c>
      <c r="V2747" t="n">
        <v>5878.029024212432</v>
      </c>
      <c r="W2747" t="inlineStr">
        <is>
          <t>CGE_DISTRIBUCION</t>
        </is>
      </c>
      <c r="X2747" t="n">
        <v>85.46246494352</v>
      </c>
      <c r="Y2747" t="n">
        <v>6.850876890845609</v>
      </c>
      <c r="Z2747" t="n">
        <v>7288.166905154903</v>
      </c>
      <c r="AA2747" t="n">
        <v>7005.994069383113</v>
      </c>
      <c r="AB2747" t="n">
        <v>5878.029024212432</v>
      </c>
      <c r="AC2747" t="n">
        <v>7005.994069383113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2013/03_2_BS2C_BB_CGE Distribucion_San Juan SpA.</t>
        </is>
      </c>
      <c r="K2748" t="inlineStr">
        <is>
          <t>Sauzal 110</t>
        </is>
      </c>
      <c r="L2748" t="inlineStr">
        <is>
          <t>-1</t>
        </is>
      </c>
      <c r="M2748" t="n">
        <v>452.651013638066</v>
      </c>
      <c r="N2748" t="n">
        <v>4.89721368553707</v>
      </c>
      <c r="O2748" t="inlineStr">
        <is>
          <t>4</t>
        </is>
      </c>
      <c r="P2748" s="2" t="n">
        <v>45041.7354653588</v>
      </c>
      <c r="Q2748" t="n">
        <v>28</v>
      </c>
      <c r="R2748" t="inlineStr">
        <is>
          <t>POLPAICO 220</t>
        </is>
      </c>
      <c r="S2748" t="n">
        <v>14.47270003129957</v>
      </c>
      <c r="T2748" t="n">
        <v>1148.306430912796</v>
      </c>
      <c r="U2748" t="n">
        <v>0.1569715283749802</v>
      </c>
      <c r="V2748" t="n">
        <v>984.9511678796341</v>
      </c>
      <c r="W2748" t="inlineStr">
        <is>
          <t>CGE_DISTRIBUCION</t>
        </is>
      </c>
      <c r="X2748" t="n">
        <v>84.40737273871002</v>
      </c>
      <c r="Y2748" t="n">
        <v>1.148306430912796</v>
      </c>
      <c r="Z2748" t="n">
        <v>1221.602586077443</v>
      </c>
      <c r="AA2748" t="n">
        <v>1173.958483765952</v>
      </c>
      <c r="AB2748" t="n">
        <v>984.9511678796341</v>
      </c>
      <c r="AC2748" t="n">
        <v>1173.958483765952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2013/03_2_BS2C_BB_CGE Distribucion_San Juan SpA.</t>
        </is>
      </c>
      <c r="K2749" t="inlineStr">
        <is>
          <t>Talca 015</t>
        </is>
      </c>
      <c r="L2749" t="inlineStr">
        <is>
          <t>-1</t>
        </is>
      </c>
      <c r="M2749" t="n">
        <v>9393.862965517519</v>
      </c>
      <c r="N2749" t="n">
        <v>127.46661890779</v>
      </c>
      <c r="O2749" t="inlineStr">
        <is>
          <t>5</t>
        </is>
      </c>
      <c r="P2749" s="2" t="n">
        <v>45041.7354653588</v>
      </c>
      <c r="Q2749" t="n">
        <v>8</v>
      </c>
      <c r="R2749" t="inlineStr">
        <is>
          <t>ALTO JAHUEL 220</t>
        </is>
      </c>
      <c r="S2749" t="n">
        <v>3232.699135382143</v>
      </c>
      <c r="T2749" t="n">
        <v>275395.2698397906</v>
      </c>
      <c r="U2749" t="n">
        <v>43.90301943809888</v>
      </c>
      <c r="V2749" t="n">
        <v>272999.5033196157</v>
      </c>
      <c r="W2749" t="inlineStr">
        <is>
          <t>CGE_DISTRIBUCION</t>
        </is>
      </c>
      <c r="X2749" t="n">
        <v>90.62819614492</v>
      </c>
      <c r="Y2749" t="n">
        <v>275.3952698397906</v>
      </c>
      <c r="Z2749" t="n">
        <v>292973.6913189262</v>
      </c>
      <c r="AA2749" t="n">
        <v>325386.7739208768</v>
      </c>
      <c r="AB2749" t="n">
        <v>272999.5033196157</v>
      </c>
      <c r="AC2749" t="n">
        <v>325386.7739208768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2013/03_2_BS2C_BB_CGE Distribucion_San Juan SpA.</t>
        </is>
      </c>
      <c r="K2750" t="inlineStr">
        <is>
          <t>Talca 015</t>
        </is>
      </c>
      <c r="L2750" t="inlineStr">
        <is>
          <t>-1</t>
        </is>
      </c>
      <c r="M2750" t="n">
        <v>9393.862965517519</v>
      </c>
      <c r="N2750" t="n">
        <v>127.46661890779</v>
      </c>
      <c r="O2750" t="inlineStr">
        <is>
          <t>5</t>
        </is>
      </c>
      <c r="P2750" s="2" t="n">
        <v>45041.7354653588</v>
      </c>
      <c r="Q2750" t="n">
        <v>34</v>
      </c>
      <c r="R2750" t="inlineStr">
        <is>
          <t>CHARRUA 220</t>
        </is>
      </c>
      <c r="S2750" t="n">
        <v>1112.268989130549</v>
      </c>
      <c r="T2750" t="n">
        <v>82002.53277765618</v>
      </c>
      <c r="U2750" t="n">
        <v>15.10563309641885</v>
      </c>
      <c r="V2750" t="n">
        <v>79532.83535568419</v>
      </c>
      <c r="W2750" t="inlineStr">
        <is>
          <t>CGE_DISTRIBUCION</t>
        </is>
      </c>
      <c r="X2750" t="n">
        <v>78.43133077521</v>
      </c>
      <c r="Y2750" t="n">
        <v>82.00253277765617</v>
      </c>
      <c r="Z2750" t="n">
        <v>87236.73699750657</v>
      </c>
      <c r="AA2750" t="n">
        <v>94794.797801769</v>
      </c>
      <c r="AB2750" t="n">
        <v>79532.83535568419</v>
      </c>
      <c r="AC2750" t="n">
        <v>94794.797801769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2013/03_2_BS2C_BB_CGE Distribucion_San Juan SpA.</t>
        </is>
      </c>
      <c r="K2751" t="inlineStr">
        <is>
          <t>Talca 015</t>
        </is>
      </c>
      <c r="L2751" t="inlineStr">
        <is>
          <t>-1</t>
        </is>
      </c>
      <c r="M2751" t="n">
        <v>9393.862965517519</v>
      </c>
      <c r="N2751" t="n">
        <v>127.46661890779</v>
      </c>
      <c r="O2751" t="inlineStr">
        <is>
          <t>5</t>
        </is>
      </c>
      <c r="P2751" s="2" t="n">
        <v>45041.7354653588</v>
      </c>
      <c r="Q2751" t="n">
        <v>23</v>
      </c>
      <c r="R2751" t="inlineStr">
        <is>
          <t>ITAHUE 220</t>
        </is>
      </c>
      <c r="S2751" t="n">
        <v>5339.787117943089</v>
      </c>
      <c r="T2751" t="n">
        <v>433164.6634296569</v>
      </c>
      <c r="U2751" t="n">
        <v>72.51920695881671</v>
      </c>
      <c r="V2751" t="n">
        <v>434924.5119706491</v>
      </c>
      <c r="W2751" t="inlineStr">
        <is>
          <t>CGE_DISTRIBUCION</t>
        </is>
      </c>
      <c r="X2751" t="n">
        <v>86.29809794949001</v>
      </c>
      <c r="Y2751" t="n">
        <v>433.1646634296569</v>
      </c>
      <c r="Z2751" t="n">
        <v>460813.4717336776</v>
      </c>
      <c r="AA2751" t="n">
        <v>518384.4004417748</v>
      </c>
      <c r="AB2751" t="n">
        <v>434924.5119706491</v>
      </c>
      <c r="AC2751" t="n">
        <v>518384.4004417748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2013/03_2_BS2C_BB_CGE Distribucion_San Juan SpA.</t>
        </is>
      </c>
      <c r="K2752" t="inlineStr">
        <is>
          <t>Talca 015</t>
        </is>
      </c>
      <c r="L2752" t="inlineStr">
        <is>
          <t>-1</t>
        </is>
      </c>
      <c r="M2752" t="n">
        <v>9393.862965517519</v>
      </c>
      <c r="N2752" t="n">
        <v>127.46661890779</v>
      </c>
      <c r="O2752" t="inlineStr">
        <is>
          <t>5</t>
        </is>
      </c>
      <c r="P2752" s="2" t="n">
        <v>45041.7354653588</v>
      </c>
      <c r="Q2752" t="n">
        <v>13</v>
      </c>
      <c r="R2752" t="inlineStr">
        <is>
          <t>MELIPILLA 220</t>
        </is>
      </c>
      <c r="S2752" t="n">
        <v>4.674626694533435</v>
      </c>
      <c r="T2752" t="n">
        <v>387.5148369632488</v>
      </c>
      <c r="U2752" t="n">
        <v>0.06348571829332851</v>
      </c>
      <c r="V2752" t="n">
        <v>407.8354522388975</v>
      </c>
      <c r="W2752" t="inlineStr">
        <is>
          <t>CGE_DISTRIBUCION</t>
        </is>
      </c>
      <c r="X2752" t="n">
        <v>88.18882308586001</v>
      </c>
      <c r="Y2752" t="n">
        <v>0.3875148369632488</v>
      </c>
      <c r="Z2752" t="n">
        <v>412.2498265566477</v>
      </c>
      <c r="AA2752" t="n">
        <v>486.0970825255035</v>
      </c>
      <c r="AB2752" t="n">
        <v>407.8354522388975</v>
      </c>
      <c r="AC2752" t="n">
        <v>486.0970825255035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2013/03_2_BS2C_BB_CGE Distribucion_San Juan SpA.</t>
        </is>
      </c>
      <c r="K2753" t="inlineStr">
        <is>
          <t>Talca 015</t>
        </is>
      </c>
      <c r="L2753" t="inlineStr">
        <is>
          <t>-1</t>
        </is>
      </c>
      <c r="M2753" t="n">
        <v>9393.862965517519</v>
      </c>
      <c r="N2753" t="n">
        <v>127.46661890779</v>
      </c>
      <c r="O2753" t="inlineStr">
        <is>
          <t>5</t>
        </is>
      </c>
      <c r="P2753" s="2" t="n">
        <v>45041.7354653588</v>
      </c>
      <c r="Q2753" t="n">
        <v>22</v>
      </c>
      <c r="R2753" t="inlineStr">
        <is>
          <t>RAPEL 220</t>
        </is>
      </c>
      <c r="S2753" t="n">
        <v>49.37574446100941</v>
      </c>
      <c r="T2753" t="n">
        <v>4099.393650155788</v>
      </c>
      <c r="U2753" t="n">
        <v>0.6705678994732823</v>
      </c>
      <c r="V2753" t="n">
        <v>4311.969585681205</v>
      </c>
      <c r="W2753" t="inlineStr">
        <is>
          <t>CGE_DISTRIBUCION</t>
        </is>
      </c>
      <c r="X2753" t="n">
        <v>88.32387485474</v>
      </c>
      <c r="Y2753" t="n">
        <v>4.099393650155788</v>
      </c>
      <c r="Z2753" t="n">
        <v>4361.057074633817</v>
      </c>
      <c r="AA2753" t="n">
        <v>5139.41547756997</v>
      </c>
      <c r="AB2753" t="n">
        <v>4311.969585681205</v>
      </c>
      <c r="AC2753" t="n">
        <v>5139.41547756997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2013/03_2_BS2C_BB_CGE Distribucion_San Juan SpA.</t>
        </is>
      </c>
      <c r="K2754" t="inlineStr">
        <is>
          <t>Talcahuano 015</t>
        </is>
      </c>
      <c r="L2754" t="inlineStr">
        <is>
          <t>-1</t>
        </is>
      </c>
      <c r="M2754" t="n">
        <v>4402.31999642456</v>
      </c>
      <c r="N2754" t="n">
        <v>23.8185021583931</v>
      </c>
      <c r="O2754" t="inlineStr">
        <is>
          <t>5</t>
        </is>
      </c>
      <c r="P2754" s="2" t="n">
        <v>45041.7354653588</v>
      </c>
      <c r="Q2754" t="n">
        <v>34</v>
      </c>
      <c r="R2754" t="inlineStr">
        <is>
          <t>CHARRUA 220</t>
        </is>
      </c>
      <c r="S2754" t="n">
        <v>2952.616813399344</v>
      </c>
      <c r="T2754" t="n">
        <v>217683.0059875202</v>
      </c>
      <c r="U2754" t="n">
        <v>15.98883370035335</v>
      </c>
      <c r="V2754" t="n">
        <v>84182.98459275362</v>
      </c>
      <c r="W2754" t="inlineStr">
        <is>
          <t>CGE_DISTRIBUCION</t>
        </is>
      </c>
      <c r="X2754" t="n">
        <v>78.43133077521001</v>
      </c>
      <c r="Y2754" t="n">
        <v>217.6830059875202</v>
      </c>
      <c r="Z2754" t="n">
        <v>231577.6659441704</v>
      </c>
      <c r="AA2754" t="n">
        <v>100337.2879532224</v>
      </c>
      <c r="AB2754" t="n">
        <v>84182.98459275362</v>
      </c>
      <c r="AC2754" t="n">
        <v>100337.2879532224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2013/03_2_BS2C_BB_CGE Distribucion_San Juan SpA.</t>
        </is>
      </c>
      <c r="K2755" t="inlineStr">
        <is>
          <t>Talcahuano 015</t>
        </is>
      </c>
      <c r="L2755" t="inlineStr">
        <is>
          <t>-1</t>
        </is>
      </c>
      <c r="M2755" t="n">
        <v>4402.31999642456</v>
      </c>
      <c r="N2755" t="n">
        <v>23.8185021583931</v>
      </c>
      <c r="O2755" t="inlineStr">
        <is>
          <t>5</t>
        </is>
      </c>
      <c r="P2755" s="2" t="n">
        <v>45041.7354653588</v>
      </c>
      <c r="Q2755" t="n">
        <v>30</v>
      </c>
      <c r="R2755" t="inlineStr">
        <is>
          <t>HUALPEN 220</t>
        </is>
      </c>
      <c r="S2755" t="n">
        <v>924.5696881603227</v>
      </c>
      <c r="T2755" t="n">
        <v>69499.43400618975</v>
      </c>
      <c r="U2755" t="n">
        <v>5.006674391779116</v>
      </c>
      <c r="V2755" t="n">
        <v>26888.47594641779</v>
      </c>
      <c r="W2755" t="inlineStr">
        <is>
          <t>CGE_DISTRIBUCION</t>
        </is>
      </c>
      <c r="X2755" t="n">
        <v>79.96754494386001</v>
      </c>
      <c r="Y2755" t="n">
        <v>69.49943400618976</v>
      </c>
      <c r="Z2755" t="n">
        <v>73935.56809169122</v>
      </c>
      <c r="AA2755" t="n">
        <v>32048.24308273873</v>
      </c>
      <c r="AB2755" t="n">
        <v>26888.47594641779</v>
      </c>
      <c r="AC2755" t="n">
        <v>32048.24308273873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2013/03_2_BS2C_BB_CGE Distribucion_San Juan SpA.</t>
        </is>
      </c>
      <c r="K2756" t="inlineStr">
        <is>
          <t>Talcahuano 015</t>
        </is>
      </c>
      <c r="L2756" t="inlineStr">
        <is>
          <t>-1</t>
        </is>
      </c>
      <c r="M2756" t="n">
        <v>4402.31999642456</v>
      </c>
      <c r="N2756" t="n">
        <v>23.8185021583931</v>
      </c>
      <c r="O2756" t="inlineStr">
        <is>
          <t>5</t>
        </is>
      </c>
      <c r="P2756" s="2" t="n">
        <v>45041.7354653588</v>
      </c>
      <c r="Q2756" t="n">
        <v>25</v>
      </c>
      <c r="R2756" t="inlineStr">
        <is>
          <t>LAGUNILLAS 220</t>
        </is>
      </c>
      <c r="S2756" t="n">
        <v>686.7866851336032</v>
      </c>
      <c r="T2756" t="n">
        <v>51276.65975053133</v>
      </c>
      <c r="U2756" t="n">
        <v>3.719046117459381</v>
      </c>
      <c r="V2756" t="n">
        <v>19872.89001780512</v>
      </c>
      <c r="W2756" t="inlineStr">
        <is>
          <t>CGE_DISTRIBUCION</t>
        </is>
      </c>
      <c r="X2756" t="n">
        <v>79.42733779393001</v>
      </c>
      <c r="Y2756" t="n">
        <v>51.27665975053134</v>
      </c>
      <c r="Z2756" t="n">
        <v>54549.63803248014</v>
      </c>
      <c r="AA2756" t="n">
        <v>23686.40049797988</v>
      </c>
      <c r="AB2756" t="n">
        <v>19872.89001780512</v>
      </c>
      <c r="AC2756" t="n">
        <v>23686.40049797988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2013/03_2_BS2C_BB_CGE Distribucion_San Juan SpA.</t>
        </is>
      </c>
      <c r="K2757" t="inlineStr">
        <is>
          <t>Teno 13.2</t>
        </is>
      </c>
      <c r="L2757" t="inlineStr">
        <is>
          <t>-1</t>
        </is>
      </c>
      <c r="M2757" t="n">
        <v>2806.02693995993</v>
      </c>
      <c r="N2757" t="n">
        <v>13.5627760231954</v>
      </c>
      <c r="O2757" t="inlineStr">
        <is>
          <t>5</t>
        </is>
      </c>
      <c r="P2757" s="2" t="n">
        <v>45041.7354653588</v>
      </c>
      <c r="Q2757" t="n">
        <v>8</v>
      </c>
      <c r="R2757" t="inlineStr">
        <is>
          <t>ALTO JAHUEL 220</t>
        </is>
      </c>
      <c r="S2757" t="n">
        <v>1207.261663416032</v>
      </c>
      <c r="T2757" t="n">
        <v>102847.2300204919</v>
      </c>
      <c r="U2757" t="n">
        <v>5.840298177733025</v>
      </c>
      <c r="V2757" t="n">
        <v>36316.37464041844</v>
      </c>
      <c r="W2757" t="inlineStr">
        <is>
          <t>CGE_DISTRIBUCION</t>
        </is>
      </c>
      <c r="X2757" t="n">
        <v>90.62819614492001</v>
      </c>
      <c r="Y2757" t="n">
        <v>102.8472300204919</v>
      </c>
      <c r="Z2757" t="n">
        <v>109411.9468303106</v>
      </c>
      <c r="AA2757" t="n">
        <v>43285.30946414594</v>
      </c>
      <c r="AB2757" t="n">
        <v>36316.37464041844</v>
      </c>
      <c r="AC2757" t="n">
        <v>43285.30946414594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2013/03_2_BS2C_BB_CGE Distribucion_San Juan SpA.</t>
        </is>
      </c>
      <c r="K2758" t="inlineStr">
        <is>
          <t>Teno 13.2</t>
        </is>
      </c>
      <c r="L2758" t="inlineStr">
        <is>
          <t>-1</t>
        </is>
      </c>
      <c r="M2758" t="n">
        <v>2806.02693995993</v>
      </c>
      <c r="N2758" t="n">
        <v>13.5627760231954</v>
      </c>
      <c r="O2758" t="inlineStr">
        <is>
          <t>5</t>
        </is>
      </c>
      <c r="P2758" s="2" t="n">
        <v>45041.7354653588</v>
      </c>
      <c r="Q2758" t="n">
        <v>34</v>
      </c>
      <c r="R2758" t="inlineStr">
        <is>
          <t>CHARRUA 220</t>
        </is>
      </c>
      <c r="S2758" t="n">
        <v>86.86465848097043</v>
      </c>
      <c r="T2758" t="n">
        <v>6404.136116276844</v>
      </c>
      <c r="U2758" t="n">
        <v>0.420220008643634</v>
      </c>
      <c r="V2758" t="n">
        <v>2212.505000438653</v>
      </c>
      <c r="W2758" t="inlineStr">
        <is>
          <t>CGE_DISTRIBUCION</t>
        </is>
      </c>
      <c r="X2758" t="n">
        <v>78.43133077521001</v>
      </c>
      <c r="Y2758" t="n">
        <v>6.404136116276844</v>
      </c>
      <c r="Z2758" t="n">
        <v>6812.910761996643</v>
      </c>
      <c r="AA2758" t="n">
        <v>2637.073898019849</v>
      </c>
      <c r="AB2758" t="n">
        <v>2212.505000438653</v>
      </c>
      <c r="AC2758" t="n">
        <v>2637.073898019849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2013/03_2_BS2C_BB_CGE Distribucion_San Juan SpA.</t>
        </is>
      </c>
      <c r="K2759" t="inlineStr">
        <is>
          <t>Teno 13.2</t>
        </is>
      </c>
      <c r="L2759" t="inlineStr">
        <is>
          <t>-1</t>
        </is>
      </c>
      <c r="M2759" t="n">
        <v>2806.02693995993</v>
      </c>
      <c r="N2759" t="n">
        <v>13.5627760231954</v>
      </c>
      <c r="O2759" t="inlineStr">
        <is>
          <t>5</t>
        </is>
      </c>
      <c r="P2759" s="2" t="n">
        <v>45041.7354653588</v>
      </c>
      <c r="Q2759" t="n">
        <v>23</v>
      </c>
      <c r="R2759" t="inlineStr">
        <is>
          <t>ITAHUE 220</t>
        </is>
      </c>
      <c r="S2759" t="n">
        <v>1590.152699895113</v>
      </c>
      <c r="T2759" t="n">
        <v>128993.5242431828</v>
      </c>
      <c r="U2759" t="n">
        <v>7.69258744557211</v>
      </c>
      <c r="V2759" t="n">
        <v>46135.29271572143</v>
      </c>
      <c r="W2759" t="inlineStr">
        <is>
          <t>CGE_DISTRIBUCION</t>
        </is>
      </c>
      <c r="X2759" t="n">
        <v>86.29809794949</v>
      </c>
      <c r="Y2759" t="n">
        <v>128.9935242431827</v>
      </c>
      <c r="Z2759" t="n">
        <v>137227.1534501944</v>
      </c>
      <c r="AA2759" t="n">
        <v>54988.42993530564</v>
      </c>
      <c r="AB2759" t="n">
        <v>46135.29271572143</v>
      </c>
      <c r="AC2759" t="n">
        <v>54988.42993530564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2013/03_2_BS2C_BB_CGE Distribucion_San Juan SpA.</t>
        </is>
      </c>
      <c r="K2760" t="inlineStr">
        <is>
          <t>Teno 13.2</t>
        </is>
      </c>
      <c r="L2760" t="inlineStr">
        <is>
          <t>-1</t>
        </is>
      </c>
      <c r="M2760" t="n">
        <v>2806.02693995993</v>
      </c>
      <c r="N2760" t="n">
        <v>13.5627760231954</v>
      </c>
      <c r="O2760" t="inlineStr">
        <is>
          <t>5</t>
        </is>
      </c>
      <c r="P2760" s="2" t="n">
        <v>45041.7354653588</v>
      </c>
      <c r="Q2760" t="n">
        <v>13</v>
      </c>
      <c r="R2760" t="inlineStr">
        <is>
          <t>MELIPILLA 220</t>
        </is>
      </c>
      <c r="S2760" t="n">
        <v>8.378105037682348</v>
      </c>
      <c r="T2760" t="n">
        <v>694.5239095851457</v>
      </c>
      <c r="U2760" t="n">
        <v>0.04053026205270148</v>
      </c>
      <c r="V2760" t="n">
        <v>260.3684450296528</v>
      </c>
      <c r="W2760" t="inlineStr">
        <is>
          <t>CGE_DISTRIBUCION</t>
        </is>
      </c>
      <c r="X2760" t="n">
        <v>88.18882308585999</v>
      </c>
      <c r="Y2760" t="n">
        <v>0.6945239095851456</v>
      </c>
      <c r="Z2760" t="n">
        <v>738.8552229629211</v>
      </c>
      <c r="AA2760" t="n">
        <v>310.3318772701464</v>
      </c>
      <c r="AB2760" t="n">
        <v>260.3684450296528</v>
      </c>
      <c r="AC2760" t="n">
        <v>310.3318772701464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2013/03_2_BS2C_BB_CGE Distribucion_San Juan SpA.</t>
        </is>
      </c>
      <c r="K2761" t="inlineStr">
        <is>
          <t>Teno 13.2</t>
        </is>
      </c>
      <c r="L2761" t="inlineStr">
        <is>
          <t>-1</t>
        </is>
      </c>
      <c r="M2761" t="n">
        <v>2806.02693995993</v>
      </c>
      <c r="N2761" t="n">
        <v>13.5627760231954</v>
      </c>
      <c r="O2761" t="inlineStr">
        <is>
          <t>5</t>
        </is>
      </c>
      <c r="P2761" s="2" t="n">
        <v>45041.7354653588</v>
      </c>
      <c r="Q2761" t="n">
        <v>22</v>
      </c>
      <c r="R2761" t="inlineStr">
        <is>
          <t>RAPEL 220</t>
        </is>
      </c>
      <c r="S2761" t="n">
        <v>16.40712236546126</v>
      </c>
      <c r="T2761" t="n">
        <v>1362.192185181402</v>
      </c>
      <c r="U2761" t="n">
        <v>0.07937176318654039</v>
      </c>
      <c r="V2761" t="n">
        <v>510.3862399185568</v>
      </c>
      <c r="W2761" t="inlineStr">
        <is>
          <t>CGE_DISTRIBUCION</t>
        </is>
      </c>
      <c r="X2761" t="n">
        <v>88.32387485474001</v>
      </c>
      <c r="Y2761" t="n">
        <v>1.362192185181402</v>
      </c>
      <c r="Z2761" t="n">
        <v>1449.140622533406</v>
      </c>
      <c r="AA2761" t="n">
        <v>608.3268652187804</v>
      </c>
      <c r="AB2761" t="n">
        <v>510.3862399185568</v>
      </c>
      <c r="AC2761" t="n">
        <v>608.3268652187804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2013/03_2_BS2C_BB_CGE Distribucion_San Juan SpA.</t>
        </is>
      </c>
      <c r="K2762" t="inlineStr">
        <is>
          <t>Tome 023</t>
        </is>
      </c>
      <c r="L2762" t="inlineStr">
        <is>
          <t>-1</t>
        </is>
      </c>
      <c r="M2762" t="n">
        <v>399.056171397265</v>
      </c>
      <c r="N2762" t="n">
        <v>3.3457294526422</v>
      </c>
      <c r="O2762" t="inlineStr">
        <is>
          <t>5</t>
        </is>
      </c>
      <c r="P2762" s="2" t="n">
        <v>45041.7354653588</v>
      </c>
      <c r="Q2762" t="n">
        <v>34</v>
      </c>
      <c r="R2762" t="inlineStr">
        <is>
          <t>CHARRUA 220</t>
        </is>
      </c>
      <c r="S2762" t="n">
        <v>284.888645538236</v>
      </c>
      <c r="T2762" t="n">
        <v>21003.54385677228</v>
      </c>
      <c r="U2762" t="n">
        <v>2.390610296112296</v>
      </c>
      <c r="V2762" t="n">
        <v>12586.82862655905</v>
      </c>
      <c r="W2762" t="inlineStr">
        <is>
          <t>CGE_DISTRIBUCION</t>
        </is>
      </c>
      <c r="X2762" t="n">
        <v>78.43133077521001</v>
      </c>
      <c r="Y2762" t="n">
        <v>21.00354385677229</v>
      </c>
      <c r="Z2762" t="n">
        <v>22344.19559231094</v>
      </c>
      <c r="AA2762" t="n">
        <v>15002.17953105966</v>
      </c>
      <c r="AB2762" t="n">
        <v>12586.82862655905</v>
      </c>
      <c r="AC2762" t="n">
        <v>15002.17953105966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2013/03_2_BS2C_BB_CGE Distribucion_San Juan SpA.</t>
        </is>
      </c>
      <c r="K2763" t="inlineStr">
        <is>
          <t>Tome 023</t>
        </is>
      </c>
      <c r="L2763" t="inlineStr">
        <is>
          <t>-1</t>
        </is>
      </c>
      <c r="M2763" t="n">
        <v>399.056171397265</v>
      </c>
      <c r="N2763" t="n">
        <v>3.3457294526422</v>
      </c>
      <c r="O2763" t="inlineStr">
        <is>
          <t>5</t>
        </is>
      </c>
      <c r="P2763" s="2" t="n">
        <v>45041.7354653588</v>
      </c>
      <c r="Q2763" t="n">
        <v>30</v>
      </c>
      <c r="R2763" t="inlineStr">
        <is>
          <t>HUALPEN 220</t>
        </is>
      </c>
      <c r="S2763" t="n">
        <v>65.23785326439027</v>
      </c>
      <c r="T2763" t="n">
        <v>4903.896305183407</v>
      </c>
      <c r="U2763" t="n">
        <v>0.547435940858453</v>
      </c>
      <c r="V2763" t="n">
        <v>2940.01905778947</v>
      </c>
      <c r="W2763" t="inlineStr">
        <is>
          <t>CGE_DISTRIBUCION</t>
        </is>
      </c>
      <c r="X2763" t="n">
        <v>79.96754494386001</v>
      </c>
      <c r="Y2763" t="n">
        <v>4.903896305183409</v>
      </c>
      <c r="Z2763" t="n">
        <v>5216.910962961072</v>
      </c>
      <c r="AA2763" t="n">
        <v>3504.194347782444</v>
      </c>
      <c r="AB2763" t="n">
        <v>2940.01905778947</v>
      </c>
      <c r="AC2763" t="n">
        <v>3504.194347782444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2013/03_2_BS2C_BB_CGE Distribucion_San Juan SpA.</t>
        </is>
      </c>
      <c r="K2764" t="inlineStr">
        <is>
          <t>Tome 023</t>
        </is>
      </c>
      <c r="L2764" t="inlineStr">
        <is>
          <t>-1</t>
        </is>
      </c>
      <c r="M2764" t="n">
        <v>399.056171397265</v>
      </c>
      <c r="N2764" t="n">
        <v>3.3457294526422</v>
      </c>
      <c r="O2764" t="inlineStr">
        <is>
          <t>5</t>
        </is>
      </c>
      <c r="P2764" s="2" t="n">
        <v>45041.7354653588</v>
      </c>
      <c r="Q2764" t="n">
        <v>25</v>
      </c>
      <c r="R2764" t="inlineStr">
        <is>
          <t>LAGUNILLAS 220</t>
        </is>
      </c>
      <c r="S2764" t="n">
        <v>63.58301520834637</v>
      </c>
      <c r="T2764" t="n">
        <v>4747.215849295321</v>
      </c>
      <c r="U2764" t="n">
        <v>0.5335495576798507</v>
      </c>
      <c r="V2764" t="n">
        <v>2851.046032756287</v>
      </c>
      <c r="W2764" t="inlineStr">
        <is>
          <t>CGE_DISTRIBUCION</t>
        </is>
      </c>
      <c r="X2764" t="n">
        <v>79.42733779393001</v>
      </c>
      <c r="Y2764" t="n">
        <v>4.747215849295321</v>
      </c>
      <c r="Z2764" t="n">
        <v>5050.229626909916</v>
      </c>
      <c r="AA2764" t="n">
        <v>3398.1478340361</v>
      </c>
      <c r="AB2764" t="n">
        <v>2851.046032756287</v>
      </c>
      <c r="AC2764" t="n">
        <v>3398.1478340361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2013/03_2_BS2C_BB_CGE Distribucion_San Juan SpA.</t>
        </is>
      </c>
      <c r="K2765" t="inlineStr">
        <is>
          <t>Tumbes 015</t>
        </is>
      </c>
      <c r="L2765" t="inlineStr">
        <is>
          <t>-1</t>
        </is>
      </c>
      <c r="M2765" t="n">
        <v>1739.61733550186</v>
      </c>
      <c r="N2765" t="n">
        <v>14.2009712101278</v>
      </c>
      <c r="O2765" t="inlineStr">
        <is>
          <t>5</t>
        </is>
      </c>
      <c r="P2765" s="2" t="n">
        <v>45041.7354653588</v>
      </c>
      <c r="Q2765" t="n">
        <v>34</v>
      </c>
      <c r="R2765" t="inlineStr">
        <is>
          <t>CHARRUA 220</t>
        </is>
      </c>
      <c r="S2765" t="n">
        <v>1168.972056806135</v>
      </c>
      <c r="T2765" t="n">
        <v>86182.99201107919</v>
      </c>
      <c r="U2765" t="n">
        <v>9.550922198087219</v>
      </c>
      <c r="V2765" t="n">
        <v>50286.66576414491</v>
      </c>
      <c r="W2765" t="inlineStr">
        <is>
          <t>CGE_DISTRIBUCION</t>
        </is>
      </c>
      <c r="X2765" t="n">
        <v>78.43133077521</v>
      </c>
      <c r="Y2765" t="n">
        <v>86.18299201107918</v>
      </c>
      <c r="Z2765" t="n">
        <v>91684.03405433956</v>
      </c>
      <c r="AA2765" t="n">
        <v>59936.43118491647</v>
      </c>
      <c r="AB2765" t="n">
        <v>50286.66576414491</v>
      </c>
      <c r="AC2765" t="n">
        <v>59936.43118491647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2013/03_2_BS2C_BB_CGE Distribucion_San Juan SpA.</t>
        </is>
      </c>
      <c r="K2766" t="inlineStr">
        <is>
          <t>Tumbes 015</t>
        </is>
      </c>
      <c r="L2766" t="inlineStr">
        <is>
          <t>-1</t>
        </is>
      </c>
      <c r="M2766" t="n">
        <v>1739.61733550186</v>
      </c>
      <c r="N2766" t="n">
        <v>14.2009712101278</v>
      </c>
      <c r="O2766" t="inlineStr">
        <is>
          <t>5</t>
        </is>
      </c>
      <c r="P2766" s="2" t="n">
        <v>45041.7354653588</v>
      </c>
      <c r="Q2766" t="n">
        <v>30</v>
      </c>
      <c r="R2766" t="inlineStr">
        <is>
          <t>HUALPEN 220</t>
        </is>
      </c>
      <c r="S2766" t="n">
        <v>364.1438943328552</v>
      </c>
      <c r="T2766" t="n">
        <v>27372.51164192912</v>
      </c>
      <c r="U2766" t="n">
        <v>2.975186603847433</v>
      </c>
      <c r="V2766" t="n">
        <v>15978.31757643597</v>
      </c>
      <c r="W2766" t="inlineStr">
        <is>
          <t>CGE_DISTRIBUCION</t>
        </is>
      </c>
      <c r="X2766" t="n">
        <v>79.96754494386001</v>
      </c>
      <c r="Y2766" t="n">
        <v>27.37251164192912</v>
      </c>
      <c r="Z2766" t="n">
        <v>29119.6932360948</v>
      </c>
      <c r="AA2766" t="n">
        <v>19044.47863699163</v>
      </c>
      <c r="AB2766" t="n">
        <v>15978.31757643597</v>
      </c>
      <c r="AC2766" t="n">
        <v>19044.47863699163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2013/03_2_BS2C_BB_CGE Distribucion_San Juan SpA.</t>
        </is>
      </c>
      <c r="K2767" t="inlineStr">
        <is>
          <t>Tumbes 015</t>
        </is>
      </c>
      <c r="L2767" t="inlineStr">
        <is>
          <t>-1</t>
        </is>
      </c>
      <c r="M2767" t="n">
        <v>1739.61733550186</v>
      </c>
      <c r="N2767" t="n">
        <v>14.2009712101278</v>
      </c>
      <c r="O2767" t="inlineStr">
        <is>
          <t>5</t>
        </is>
      </c>
      <c r="P2767" s="2" t="n">
        <v>45041.7354653588</v>
      </c>
      <c r="Q2767" t="n">
        <v>25</v>
      </c>
      <c r="R2767" t="inlineStr">
        <is>
          <t>LAGUNILLAS 220</t>
        </is>
      </c>
      <c r="S2767" t="n">
        <v>270.3801329224984</v>
      </c>
      <c r="T2767" t="n">
        <v>20187.0397013788</v>
      </c>
      <c r="U2767" t="n">
        <v>2.209102945118157</v>
      </c>
      <c r="V2767" t="n">
        <v>11804.44083773102</v>
      </c>
      <c r="W2767" t="inlineStr">
        <is>
          <t>CGE_DISTRIBUCION</t>
        </is>
      </c>
      <c r="X2767" t="n">
        <v>79.42733779393001</v>
      </c>
      <c r="Y2767" t="n">
        <v>20.1870397013788</v>
      </c>
      <c r="Z2767" t="n">
        <v>21475.57415040298</v>
      </c>
      <c r="AA2767" t="n">
        <v>14069.65534890467</v>
      </c>
      <c r="AB2767" t="n">
        <v>11804.44083773102</v>
      </c>
      <c r="AC2767" t="n">
        <v>14069.65534890467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2013/03_2_BS2C_BB_CGE Distribucion_San Juan SpA.</t>
        </is>
      </c>
      <c r="K2768" t="inlineStr">
        <is>
          <t>Tuniche 015</t>
        </is>
      </c>
      <c r="L2768" t="inlineStr">
        <is>
          <t>-1</t>
        </is>
      </c>
      <c r="M2768" t="n">
        <v>4299.06703002899</v>
      </c>
      <c r="N2768" t="n">
        <v>27.8686086966346</v>
      </c>
      <c r="O2768" t="inlineStr">
        <is>
          <t>5</t>
        </is>
      </c>
      <c r="P2768" s="2" t="n">
        <v>45041.7354653588</v>
      </c>
      <c r="Q2768" t="n">
        <v>8</v>
      </c>
      <c r="R2768" t="inlineStr">
        <is>
          <t>ALTO JAHUEL 220</t>
        </is>
      </c>
      <c r="S2768" t="n">
        <v>3148.329914809223</v>
      </c>
      <c r="T2768" t="n">
        <v>268207.8133853546</v>
      </c>
      <c r="U2768" t="n">
        <v>20.42669782364097</v>
      </c>
      <c r="V2768" t="n">
        <v>127018.1056265713</v>
      </c>
      <c r="W2768" t="inlineStr">
        <is>
          <t>CGE_DISTRIBUCION</t>
        </is>
      </c>
      <c r="X2768" t="n">
        <v>90.62819614492</v>
      </c>
      <c r="Y2768" t="n">
        <v>268.2078133853546</v>
      </c>
      <c r="Z2768" t="n">
        <v>285327.4610482496</v>
      </c>
      <c r="AA2768" t="n">
        <v>151392.2593880469</v>
      </c>
      <c r="AB2768" t="n">
        <v>127018.1056265713</v>
      </c>
      <c r="AC2768" t="n">
        <v>151392.2593880469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2013/03_2_BS2C_BB_CGE Distribucion_San Juan SpA.</t>
        </is>
      </c>
      <c r="K2769" t="inlineStr">
        <is>
          <t>Tuniche 015</t>
        </is>
      </c>
      <c r="L2769" t="inlineStr">
        <is>
          <t>-1</t>
        </is>
      </c>
      <c r="M2769" t="n">
        <v>4299.06703002899</v>
      </c>
      <c r="N2769" t="n">
        <v>27.8686086966346</v>
      </c>
      <c r="O2769" t="inlineStr">
        <is>
          <t>5</t>
        </is>
      </c>
      <c r="P2769" s="2" t="n">
        <v>45041.7354653588</v>
      </c>
      <c r="Q2769" t="n">
        <v>34</v>
      </c>
      <c r="R2769" t="inlineStr">
        <is>
          <t>CHARRUA 220</t>
        </is>
      </c>
      <c r="S2769" t="n">
        <v>23.79999963912464</v>
      </c>
      <c r="T2769" t="n">
        <v>1754.6657054973</v>
      </c>
      <c r="U2769" t="n">
        <v>0.1544169175359827</v>
      </c>
      <c r="V2769" t="n">
        <v>813.0222149664897</v>
      </c>
      <c r="W2769" t="inlineStr">
        <is>
          <t>CGE_DISTRIBUCION</t>
        </is>
      </c>
      <c r="X2769" t="n">
        <v>78.43133077521</v>
      </c>
      <c r="Y2769" t="n">
        <v>1.754665705497299</v>
      </c>
      <c r="Z2769" t="n">
        <v>1866.665644146063</v>
      </c>
      <c r="AA2769" t="n">
        <v>969.0372049660189</v>
      </c>
      <c r="AB2769" t="n">
        <v>813.0222149664897</v>
      </c>
      <c r="AC2769" t="n">
        <v>969.0372049660189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2013/03_2_BS2C_BB_CGE Distribucion_San Juan SpA.</t>
        </is>
      </c>
      <c r="K2770" t="inlineStr">
        <is>
          <t>Tuniche 015</t>
        </is>
      </c>
      <c r="L2770" t="inlineStr">
        <is>
          <t>-1</t>
        </is>
      </c>
      <c r="M2770" t="n">
        <v>4299.06703002899</v>
      </c>
      <c r="N2770" t="n">
        <v>27.8686086966346</v>
      </c>
      <c r="O2770" t="inlineStr">
        <is>
          <t>5</t>
        </is>
      </c>
      <c r="P2770" s="2" t="n">
        <v>45041.7354653588</v>
      </c>
      <c r="Q2770" t="n">
        <v>23</v>
      </c>
      <c r="R2770" t="inlineStr">
        <is>
          <t>ITAHUE 220</t>
        </is>
      </c>
      <c r="S2770" t="n">
        <v>1178.991367890944</v>
      </c>
      <c r="T2770" t="n">
        <v>95640.02979498451</v>
      </c>
      <c r="U2770" t="n">
        <v>7.6494208231823</v>
      </c>
      <c r="V2770" t="n">
        <v>45876.40651213993</v>
      </c>
      <c r="W2770" t="inlineStr">
        <is>
          <t>CGE_DISTRIBUCION</t>
        </is>
      </c>
      <c r="X2770" t="n">
        <v>86.29809794948999</v>
      </c>
      <c r="Y2770" t="n">
        <v>95.6400297949845</v>
      </c>
      <c r="Z2770" t="n">
        <v>101744.7125478559</v>
      </c>
      <c r="AA2770" t="n">
        <v>54679.86473437417</v>
      </c>
      <c r="AB2770" t="n">
        <v>45876.40651213993</v>
      </c>
      <c r="AC2770" t="n">
        <v>54679.86473437417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2013/03_2_BS2C_BB_CGE Distribucion_San Juan SpA.</t>
        </is>
      </c>
      <c r="K2771" t="inlineStr">
        <is>
          <t>Tuniche 015</t>
        </is>
      </c>
      <c r="L2771" t="inlineStr">
        <is>
          <t>-1</t>
        </is>
      </c>
      <c r="M2771" t="n">
        <v>4299.06703002899</v>
      </c>
      <c r="N2771" t="n">
        <v>27.8686086966346</v>
      </c>
      <c r="O2771" t="inlineStr">
        <is>
          <t>5</t>
        </is>
      </c>
      <c r="P2771" s="2" t="n">
        <v>45041.7354653588</v>
      </c>
      <c r="Q2771" t="n">
        <v>13</v>
      </c>
      <c r="R2771" t="inlineStr">
        <is>
          <t>MELIPILLA 220</t>
        </is>
      </c>
      <c r="S2771" t="n">
        <v>51.70037374791119</v>
      </c>
      <c r="T2771" t="n">
        <v>4285.831407091739</v>
      </c>
      <c r="U2771" t="n">
        <v>0.3354374987673031</v>
      </c>
      <c r="V2771" t="n">
        <v>2154.867388844269</v>
      </c>
      <c r="W2771" t="inlineStr">
        <is>
          <t>CGE_DISTRIBUCION</t>
        </is>
      </c>
      <c r="X2771" t="n">
        <v>88.18882308586001</v>
      </c>
      <c r="Y2771" t="n">
        <v>4.285831407091738</v>
      </c>
      <c r="Z2771" t="n">
        <v>4559.395113927381</v>
      </c>
      <c r="AA2771" t="n">
        <v>2568.375910422252</v>
      </c>
      <c r="AB2771" t="n">
        <v>2154.867388844269</v>
      </c>
      <c r="AC2771" t="n">
        <v>2568.375910422252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2013/03_2_BS2C_BB_CGE Distribucion_San Juan SpA.</t>
        </is>
      </c>
      <c r="K2772" t="inlineStr">
        <is>
          <t>Tuniche 015</t>
        </is>
      </c>
      <c r="L2772" t="inlineStr">
        <is>
          <t>-1</t>
        </is>
      </c>
      <c r="M2772" t="n">
        <v>4299.06703002899</v>
      </c>
      <c r="N2772" t="n">
        <v>27.8686086966346</v>
      </c>
      <c r="O2772" t="inlineStr">
        <is>
          <t>5</t>
        </is>
      </c>
      <c r="P2772" s="2" t="n">
        <v>45041.7354653588</v>
      </c>
      <c r="Q2772" t="n">
        <v>22</v>
      </c>
      <c r="R2772" t="inlineStr">
        <is>
          <t>RAPEL 220</t>
        </is>
      </c>
      <c r="S2772" t="n">
        <v>54.10711528445189</v>
      </c>
      <c r="T2772" t="n">
        <v>4492.213074386825</v>
      </c>
      <c r="U2772" t="n">
        <v>0.3510526926754362</v>
      </c>
      <c r="V2772" t="n">
        <v>2257.382936130667</v>
      </c>
      <c r="W2772" t="inlineStr">
        <is>
          <t>CGE_DISTRIBUCION</t>
        </is>
      </c>
      <c r="X2772" t="n">
        <v>88.32387485474</v>
      </c>
      <c r="Y2772" t="n">
        <v>4.492213074386823</v>
      </c>
      <c r="Z2772" t="n">
        <v>4778.95007913492</v>
      </c>
      <c r="AA2772" t="n">
        <v>2690.563690263012</v>
      </c>
      <c r="AB2772" t="n">
        <v>2257.382936130667</v>
      </c>
      <c r="AC2772" t="n">
        <v>2690.563690263012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2013/03_2_BS2C_BB_CGE Distribucion_San Juan SpA.</t>
        </is>
      </c>
      <c r="K2773" t="inlineStr">
        <is>
          <t>Villa Alegre 13.2</t>
        </is>
      </c>
      <c r="L2773" t="inlineStr">
        <is>
          <t>-1</t>
        </is>
      </c>
      <c r="M2773" t="n">
        <v>1475.95928746489</v>
      </c>
      <c r="N2773" t="n">
        <v>10.9098938315046</v>
      </c>
      <c r="O2773" t="inlineStr">
        <is>
          <t>5</t>
        </is>
      </c>
      <c r="P2773" s="2" t="n">
        <v>45041.7354653588</v>
      </c>
      <c r="Q2773" t="n">
        <v>8</v>
      </c>
      <c r="R2773" t="inlineStr">
        <is>
          <t>ALTO JAHUEL 220</t>
        </is>
      </c>
      <c r="S2773" t="n">
        <v>412.683211421412</v>
      </c>
      <c r="T2773" t="n">
        <v>35156.6909285903</v>
      </c>
      <c r="U2773" t="n">
        <v>3.053091392899133</v>
      </c>
      <c r="V2773" t="n">
        <v>18984.85444779124</v>
      </c>
      <c r="W2773" t="inlineStr">
        <is>
          <t>CGE_DISTRIBUCION</t>
        </is>
      </c>
      <c r="X2773" t="n">
        <v>90.62819614492001</v>
      </c>
      <c r="Y2773" t="n">
        <v>35.15669092859031</v>
      </c>
      <c r="Z2773" t="n">
        <v>37400.73503041522</v>
      </c>
      <c r="AA2773" t="n">
        <v>22627.95524170589</v>
      </c>
      <c r="AB2773" t="n">
        <v>18984.85444779124</v>
      </c>
      <c r="AC2773" t="n">
        <v>22627.95524170589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2013/03_2_BS2C_BB_CGE Distribucion_San Juan SpA.</t>
        </is>
      </c>
      <c r="K2774" t="inlineStr">
        <is>
          <t>Villa Alegre 13.2</t>
        </is>
      </c>
      <c r="L2774" t="inlineStr">
        <is>
          <t>-1</t>
        </is>
      </c>
      <c r="M2774" t="n">
        <v>1475.95928746489</v>
      </c>
      <c r="N2774" t="n">
        <v>10.9098938315046</v>
      </c>
      <c r="O2774" t="inlineStr">
        <is>
          <t>5</t>
        </is>
      </c>
      <c r="P2774" s="2" t="n">
        <v>45041.7354653588</v>
      </c>
      <c r="Q2774" t="n">
        <v>34</v>
      </c>
      <c r="R2774" t="inlineStr">
        <is>
          <t>CHARRUA 220</t>
        </is>
      </c>
      <c r="S2774" t="n">
        <v>441.6031695076734</v>
      </c>
      <c r="T2774" t="n">
        <v>32557.39280349521</v>
      </c>
      <c r="U2774" t="n">
        <v>3.267045517206859</v>
      </c>
      <c r="V2774" t="n">
        <v>17201.35737184957</v>
      </c>
      <c r="W2774" t="inlineStr">
        <is>
          <t>CGE_DISTRIBUCION</t>
        </is>
      </c>
      <c r="X2774" t="n">
        <v>78.43133077521</v>
      </c>
      <c r="Y2774" t="n">
        <v>32.55739280349522</v>
      </c>
      <c r="Z2774" t="n">
        <v>34635.52425903746</v>
      </c>
      <c r="AA2774" t="n">
        <v>20502.21379243095</v>
      </c>
      <c r="AB2774" t="n">
        <v>17201.35737184957</v>
      </c>
      <c r="AC2774" t="n">
        <v>20502.21379243095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2013/03_2_BS2C_BB_CGE Distribucion_San Juan SpA.</t>
        </is>
      </c>
      <c r="K2775" t="inlineStr">
        <is>
          <t>Villa Alegre 13.2</t>
        </is>
      </c>
      <c r="L2775" t="inlineStr">
        <is>
          <t>-1</t>
        </is>
      </c>
      <c r="M2775" t="n">
        <v>1475.95928746489</v>
      </c>
      <c r="N2775" t="n">
        <v>10.9098938315046</v>
      </c>
      <c r="O2775" t="inlineStr">
        <is>
          <t>5</t>
        </is>
      </c>
      <c r="P2775" s="2" t="n">
        <v>45041.7354653588</v>
      </c>
      <c r="Q2775" t="n">
        <v>23</v>
      </c>
      <c r="R2775" t="inlineStr">
        <is>
          <t>ITAHUE 220</t>
        </is>
      </c>
      <c r="S2775" t="n">
        <v>670.2544571706381</v>
      </c>
      <c r="T2775" t="n">
        <v>54371.18370823433</v>
      </c>
      <c r="U2775" t="n">
        <v>4.958641538122386</v>
      </c>
      <c r="V2775" t="n">
        <v>29738.80770965972</v>
      </c>
      <c r="W2775" t="inlineStr">
        <is>
          <t>CGE_DISTRIBUCION</t>
        </is>
      </c>
      <c r="X2775" t="n">
        <v>86.29809794949</v>
      </c>
      <c r="Y2775" t="n">
        <v>54.37118370823433</v>
      </c>
      <c r="Z2775" t="n">
        <v>57841.68479599398</v>
      </c>
      <c r="AA2775" t="n">
        <v>35445.53958243113</v>
      </c>
      <c r="AB2775" t="n">
        <v>29738.80770965972</v>
      </c>
      <c r="AC2775" t="n">
        <v>35445.53958243113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2013/03_2_BS2C_BB_CGE Distribucion_San Juan SpA.</t>
        </is>
      </c>
      <c r="K2776" t="inlineStr">
        <is>
          <t>Villa Alegre 13.2</t>
        </is>
      </c>
      <c r="L2776" t="inlineStr">
        <is>
          <t>-1</t>
        </is>
      </c>
      <c r="M2776" t="n">
        <v>1475.95928746489</v>
      </c>
      <c r="N2776" t="n">
        <v>10.9098938315046</v>
      </c>
      <c r="O2776" t="inlineStr">
        <is>
          <t>5</t>
        </is>
      </c>
      <c r="P2776" s="2" t="n">
        <v>45041.7354653588</v>
      </c>
      <c r="Q2776" t="n">
        <v>22</v>
      </c>
      <c r="R2776" t="inlineStr">
        <is>
          <t>RAPEL 220</t>
        </is>
      </c>
      <c r="S2776" t="n">
        <v>5.615674400877205</v>
      </c>
      <c r="T2776" t="n">
        <v>466.2382356275626</v>
      </c>
      <c r="U2776" t="n">
        <v>0.0415455892174261</v>
      </c>
      <c r="V2776" t="n">
        <v>267.1516445470472</v>
      </c>
      <c r="W2776" t="inlineStr">
        <is>
          <t>CGE_DISTRIBUCION</t>
        </is>
      </c>
      <c r="X2776" t="n">
        <v>88.32387485474001</v>
      </c>
      <c r="Y2776" t="n">
        <v>0.4662382356275626</v>
      </c>
      <c r="Z2776" t="n">
        <v>495.9981230080454</v>
      </c>
      <c r="AA2776" t="n">
        <v>318.416739626993</v>
      </c>
      <c r="AB2776" t="n">
        <v>267.1516445470472</v>
      </c>
      <c r="AC2776" t="n">
        <v>318.416739626993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2013/03_2_BS2C_BB_CGE Distribucion_San Juan SpA.</t>
        </is>
      </c>
      <c r="K2777" t="inlineStr">
        <is>
          <t>Villarrica 023</t>
        </is>
      </c>
      <c r="L2777" t="inlineStr">
        <is>
          <t>-1</t>
        </is>
      </c>
      <c r="M2777" t="n">
        <v>7115.06433860159</v>
      </c>
      <c r="N2777" t="n">
        <v>57.3145820276673</v>
      </c>
      <c r="O2777" t="inlineStr">
        <is>
          <t>5</t>
        </is>
      </c>
      <c r="P2777" s="2" t="n">
        <v>45041.7354653588</v>
      </c>
      <c r="Q2777" t="n">
        <v>14</v>
      </c>
      <c r="R2777" t="inlineStr">
        <is>
          <t>CAUTÍN 220</t>
        </is>
      </c>
      <c r="S2777" t="n">
        <v>37.17670068561981</v>
      </c>
      <c r="T2777" t="n">
        <v>2812.841907360802</v>
      </c>
      <c r="U2777" t="n">
        <v>0.2997326132818826</v>
      </c>
      <c r="V2777" t="n">
        <v>1553.299773038315</v>
      </c>
      <c r="W2777" t="inlineStr">
        <is>
          <t>CGE_DISTRIBUCION</t>
        </is>
      </c>
      <c r="X2777" t="n">
        <v>80.49087069709</v>
      </c>
      <c r="Y2777" t="n">
        <v>2.812841907360803</v>
      </c>
      <c r="Z2777" t="n">
        <v>2992.385007830641</v>
      </c>
      <c r="AA2777" t="n">
        <v>1851.370408865691</v>
      </c>
      <c r="AB2777" t="n">
        <v>1553.299773038315</v>
      </c>
      <c r="AC2777" t="n">
        <v>1851.370408865691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2013/03_2_BS2C_BB_CGE Distribucion_San Juan SpA.</t>
        </is>
      </c>
      <c r="K2778" t="inlineStr">
        <is>
          <t>Villarrica 023</t>
        </is>
      </c>
      <c r="L2778" t="inlineStr">
        <is>
          <t>-1</t>
        </is>
      </c>
      <c r="M2778" t="n">
        <v>7115.06433860159</v>
      </c>
      <c r="N2778" t="n">
        <v>57.3145820276673</v>
      </c>
      <c r="O2778" t="inlineStr">
        <is>
          <t>5</t>
        </is>
      </c>
      <c r="P2778" s="2" t="n">
        <v>45041.7354653588</v>
      </c>
      <c r="Q2778" t="n">
        <v>4</v>
      </c>
      <c r="R2778" t="inlineStr">
        <is>
          <t>TEMUCO 220</t>
        </is>
      </c>
      <c r="S2778" t="n">
        <v>7339.15280042942</v>
      </c>
      <c r="T2778" t="n">
        <v>536365.6397305948</v>
      </c>
      <c r="U2778" t="n">
        <v>59.17102399026626</v>
      </c>
      <c r="V2778" t="n">
        <v>305378.7437157235</v>
      </c>
      <c r="W2778" t="inlineStr">
        <is>
          <t>CGE_DISTRIBUCION</t>
        </is>
      </c>
      <c r="X2778" t="n">
        <v>77.74763108364</v>
      </c>
      <c r="Y2778" t="n">
        <v>536.3656397305949</v>
      </c>
      <c r="Z2778" t="n">
        <v>570601.7443942499</v>
      </c>
      <c r="AA2778" t="n">
        <v>363979.4323190983</v>
      </c>
      <c r="AB2778" t="n">
        <v>305378.7437157235</v>
      </c>
      <c r="AC2778" t="n">
        <v>363979.4323190983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(Emelectric)_BS2C_BB_CGE Distribucion_San Juan SpA.</t>
        </is>
      </c>
      <c r="K2779" t="inlineStr">
        <is>
          <t>Alcones 023</t>
        </is>
      </c>
      <c r="L2779" t="inlineStr">
        <is>
          <t>-1</t>
        </is>
      </c>
      <c r="M2779" t="n">
        <v>3914.32637461118</v>
      </c>
      <c r="N2779" t="n">
        <v>33.8203166541966</v>
      </c>
      <c r="O2779" t="inlineStr">
        <is>
          <t>5</t>
        </is>
      </c>
      <c r="P2779" s="2" t="n">
        <v>45041.7354653588</v>
      </c>
      <c r="Q2779" t="n">
        <v>23</v>
      </c>
      <c r="R2779" t="inlineStr">
        <is>
          <t>ITAHUE 220</t>
        </is>
      </c>
      <c r="S2779" t="n">
        <v>2.597158681015618</v>
      </c>
      <c r="T2779" t="n">
        <v>210.6820629899748</v>
      </c>
      <c r="U2779" t="n">
        <v>0.02245928765870559</v>
      </c>
      <c r="V2779" t="n">
        <v>134.6966567039019</v>
      </c>
      <c r="W2779" t="inlineStr">
        <is>
          <t>CGE_DISTRIBUCION</t>
        </is>
      </c>
      <c r="X2779" t="n">
        <v>86.29809794949</v>
      </c>
      <c r="Y2779" t="n">
        <v>0.2106820629899748</v>
      </c>
      <c r="Z2779" t="n">
        <v>224.1298542446541</v>
      </c>
      <c r="AA2779" t="n">
        <v>160.5442868938044</v>
      </c>
      <c r="AB2779" t="n">
        <v>134.6966567039019</v>
      </c>
      <c r="AC2779" t="n">
        <v>160.5442868938044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(Emelectric)_BS2C_BB_CGE Distribucion_San Juan SpA.</t>
        </is>
      </c>
      <c r="K2780" t="inlineStr">
        <is>
          <t>Alcones 023</t>
        </is>
      </c>
      <c r="L2780" t="inlineStr">
        <is>
          <t>-1</t>
        </is>
      </c>
      <c r="M2780" t="n">
        <v>3914.32637461118</v>
      </c>
      <c r="N2780" t="n">
        <v>33.8203166541966</v>
      </c>
      <c r="O2780" t="inlineStr">
        <is>
          <t>5</t>
        </is>
      </c>
      <c r="P2780" s="2" t="n">
        <v>45041.7354653588</v>
      </c>
      <c r="Q2780" t="n">
        <v>13</v>
      </c>
      <c r="R2780" t="inlineStr">
        <is>
          <t>MELIPILLA 220</t>
        </is>
      </c>
      <c r="S2780" t="n">
        <v>223.3150659629523</v>
      </c>
      <c r="T2780" t="n">
        <v>18512.25927393712</v>
      </c>
      <c r="U2780" t="n">
        <v>1.931147812279013</v>
      </c>
      <c r="V2780" t="n">
        <v>12405.79082246493</v>
      </c>
      <c r="W2780" t="inlineStr">
        <is>
          <t>CGE_DISTRIBUCION</t>
        </is>
      </c>
      <c r="X2780" t="n">
        <v>88.18882308586001</v>
      </c>
      <c r="Y2780" t="n">
        <v>18.51225927393712</v>
      </c>
      <c r="Z2780" t="n">
        <v>19693.89284461396</v>
      </c>
      <c r="AA2780" t="n">
        <v>14786.40145704998</v>
      </c>
      <c r="AB2780" t="n">
        <v>12405.79082246493</v>
      </c>
      <c r="AC2780" t="n">
        <v>14786.40145704998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(Emelectric)_BS2C_BB_CGE Distribucion_San Juan SpA.</t>
        </is>
      </c>
      <c r="K2781" t="inlineStr">
        <is>
          <t>Alcones 023</t>
        </is>
      </c>
      <c r="L2781" t="inlineStr">
        <is>
          <t>-1</t>
        </is>
      </c>
      <c r="M2781" t="n">
        <v>3914.32637461118</v>
      </c>
      <c r="N2781" t="n">
        <v>33.8203166541966</v>
      </c>
      <c r="O2781" t="inlineStr">
        <is>
          <t>5</t>
        </is>
      </c>
      <c r="P2781" s="2" t="n">
        <v>45041.7354653588</v>
      </c>
      <c r="Q2781" t="n">
        <v>22</v>
      </c>
      <c r="R2781" t="inlineStr">
        <is>
          <t>RAPEL 220</t>
        </is>
      </c>
      <c r="S2781" t="n">
        <v>3832.148214442935</v>
      </c>
      <c r="T2781" t="n">
        <v>318161.9685582367</v>
      </c>
      <c r="U2781" t="n">
        <v>33.13902986678976</v>
      </c>
      <c r="V2781" t="n">
        <v>213094.7350698106</v>
      </c>
      <c r="W2781" t="inlineStr">
        <is>
          <t>CGE_DISTRIBUCION</t>
        </is>
      </c>
      <c r="X2781" t="n">
        <v>88.32387485474</v>
      </c>
      <c r="Y2781" t="n">
        <v>318.1619685582368</v>
      </c>
      <c r="Z2781" t="n">
        <v>338470.1793172731</v>
      </c>
      <c r="AA2781" t="n">
        <v>253986.5733847565</v>
      </c>
      <c r="AB2781" t="n">
        <v>213094.7350698106</v>
      </c>
      <c r="AC2781" t="n">
        <v>253986.5733847565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(Emelectric)_BS2C_BB_CGE Distribucion_San Juan SpA.</t>
        </is>
      </c>
      <c r="K2782" t="inlineStr">
        <is>
          <t>Alhue 023</t>
        </is>
      </c>
      <c r="L2782" t="inlineStr">
        <is>
          <t>-1</t>
        </is>
      </c>
      <c r="M2782" t="n">
        <v>1241.85565828159</v>
      </c>
      <c r="N2782" t="n">
        <v>1.5489890024291</v>
      </c>
      <c r="O2782" t="inlineStr">
        <is>
          <t>5</t>
        </is>
      </c>
      <c r="P2782" s="2" t="n">
        <v>45041.7354653588</v>
      </c>
      <c r="Q2782" t="n">
        <v>8</v>
      </c>
      <c r="R2782" t="inlineStr">
        <is>
          <t>ALTO JAHUEL 220</t>
        </is>
      </c>
      <c r="S2782" t="n">
        <v>0.9269687505986569</v>
      </c>
      <c r="T2782" t="n">
        <v>78.96893540449852</v>
      </c>
      <c r="U2782" t="n">
        <v>0.001157228617464348</v>
      </c>
      <c r="V2782" t="n">
        <v>7.195925060244392</v>
      </c>
      <c r="W2782" t="inlineStr">
        <is>
          <t>CGE_DISTRIBUCION</t>
        </is>
      </c>
      <c r="X2782" t="n">
        <v>90.62819614492001</v>
      </c>
      <c r="Y2782" t="n">
        <v>0.07896893540449852</v>
      </c>
      <c r="Z2782" t="n">
        <v>84.00950574946651</v>
      </c>
      <c r="AA2782" t="n">
        <v>8.576787914474842</v>
      </c>
      <c r="AB2782" t="n">
        <v>7.195925060244392</v>
      </c>
      <c r="AC2782" t="n">
        <v>8.576787914474842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(Emelectric)_BS2C_BB_CGE Distribucion_San Juan SpA.</t>
        </is>
      </c>
      <c r="K2783" t="inlineStr">
        <is>
          <t>Alhue 023</t>
        </is>
      </c>
      <c r="L2783" t="inlineStr">
        <is>
          <t>-1</t>
        </is>
      </c>
      <c r="M2783" t="n">
        <v>1241.85565828159</v>
      </c>
      <c r="N2783" t="n">
        <v>1.5489890024291</v>
      </c>
      <c r="O2783" t="inlineStr">
        <is>
          <t>5</t>
        </is>
      </c>
      <c r="P2783" s="2" t="n">
        <v>45041.7354653588</v>
      </c>
      <c r="Q2783" t="n">
        <v>23</v>
      </c>
      <c r="R2783" t="inlineStr">
        <is>
          <t>ITAHUE 220</t>
        </is>
      </c>
      <c r="S2783" t="n">
        <v>0.6952265629489927</v>
      </c>
      <c r="T2783" t="n">
        <v>56.39692622487188</v>
      </c>
      <c r="U2783" t="n">
        <v>0.0008679214630982607</v>
      </c>
      <c r="V2783" t="n">
        <v>5.205246094062113</v>
      </c>
      <c r="W2783" t="inlineStr">
        <is>
          <t>CGE_DISTRIBUCION</t>
        </is>
      </c>
      <c r="X2783" t="n">
        <v>86.29809794949</v>
      </c>
      <c r="Y2783" t="n">
        <v>0.05639692622487187</v>
      </c>
      <c r="Z2783" t="n">
        <v>59.99673002645945</v>
      </c>
      <c r="AA2783" t="n">
        <v>6.204107382672364</v>
      </c>
      <c r="AB2783" t="n">
        <v>5.205246094062113</v>
      </c>
      <c r="AC2783" t="n">
        <v>6.204107382672364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(Emelectric)_BS2C_BB_CGE Distribucion_San Juan SpA.</t>
        </is>
      </c>
      <c r="K2784" t="inlineStr">
        <is>
          <t>Alhue 023</t>
        </is>
      </c>
      <c r="L2784" t="inlineStr">
        <is>
          <t>-1</t>
        </is>
      </c>
      <c r="M2784" t="n">
        <v>1241.85565828159</v>
      </c>
      <c r="N2784" t="n">
        <v>1.5489890024291</v>
      </c>
      <c r="O2784" t="inlineStr">
        <is>
          <t>5</t>
        </is>
      </c>
      <c r="P2784" s="2" t="n">
        <v>45041.7354653588</v>
      </c>
      <c r="Q2784" t="n">
        <v>13</v>
      </c>
      <c r="R2784" t="inlineStr">
        <is>
          <t>MELIPILLA 220</t>
        </is>
      </c>
      <c r="S2784" t="n">
        <v>149.9629445412938</v>
      </c>
      <c r="T2784" t="n">
        <v>12431.55225045159</v>
      </c>
      <c r="U2784" t="n">
        <v>0.1872138741142322</v>
      </c>
      <c r="V2784" t="n">
        <v>1202.671357705935</v>
      </c>
      <c r="W2784" t="inlineStr">
        <is>
          <t>CGE_DISTRIBUCION</t>
        </is>
      </c>
      <c r="X2784" t="n">
        <v>88.18882308586001</v>
      </c>
      <c r="Y2784" t="n">
        <v>12.43155225045159</v>
      </c>
      <c r="Z2784" t="n">
        <v>13225.0555855868</v>
      </c>
      <c r="AA2784" t="n">
        <v>1433.458114071436</v>
      </c>
      <c r="AB2784" t="n">
        <v>1202.671357705935</v>
      </c>
      <c r="AC2784" t="n">
        <v>1433.458114071436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(Emelectric)_BS2C_BB_CGE Distribucion_San Juan SpA.</t>
        </is>
      </c>
      <c r="K2785" t="inlineStr">
        <is>
          <t>Alhue 023</t>
        </is>
      </c>
      <c r="L2785" t="inlineStr">
        <is>
          <t>-1</t>
        </is>
      </c>
      <c r="M2785" t="n">
        <v>1241.85565828159</v>
      </c>
      <c r="N2785" t="n">
        <v>1.5489890024291</v>
      </c>
      <c r="O2785" t="inlineStr">
        <is>
          <t>5</t>
        </is>
      </c>
      <c r="P2785" s="2" t="n">
        <v>45041.7354653588</v>
      </c>
      <c r="Q2785" t="n">
        <v>22</v>
      </c>
      <c r="R2785" t="inlineStr">
        <is>
          <t>RAPEL 220</t>
        </is>
      </c>
      <c r="S2785" t="n">
        <v>1135.871458198849</v>
      </c>
      <c r="T2785" t="n">
        <v>94305.0944135246</v>
      </c>
      <c r="U2785" t="n">
        <v>1.418022944505688</v>
      </c>
      <c r="V2785" t="n">
        <v>9118.34851222289</v>
      </c>
      <c r="W2785" t="inlineStr">
        <is>
          <t>CGE_DISTRIBUCION</t>
        </is>
      </c>
      <c r="X2785" t="n">
        <v>88.32387485474001</v>
      </c>
      <c r="Y2785" t="n">
        <v>94.3050944135246</v>
      </c>
      <c r="Z2785" t="n">
        <v>100324.5685250262</v>
      </c>
      <c r="AA2785" t="n">
        <v>10868.11503244683</v>
      </c>
      <c r="AB2785" t="n">
        <v>9118.34851222289</v>
      </c>
      <c r="AC2785" t="n">
        <v>10868.11503244683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(Emelectric)_BS2C_BB_CGE Distribucion_San Juan SpA.</t>
        </is>
      </c>
      <c r="K2786" t="inlineStr">
        <is>
          <t>Ancoa 13.2</t>
        </is>
      </c>
      <c r="L2786" t="inlineStr">
        <is>
          <t>-1</t>
        </is>
      </c>
      <c r="M2786" t="n">
        <v>423.113536473499</v>
      </c>
      <c r="N2786" t="n">
        <v>4.25492338598092</v>
      </c>
      <c r="O2786" t="inlineStr">
        <is>
          <t>5</t>
        </is>
      </c>
      <c r="P2786" s="2" t="n">
        <v>45041.7354653588</v>
      </c>
      <c r="Q2786" t="n">
        <v>33</v>
      </c>
      <c r="R2786" t="inlineStr">
        <is>
          <t>ANCOA 220</t>
        </is>
      </c>
      <c r="S2786" t="n">
        <v>438.6502655328059</v>
      </c>
      <c r="T2786" t="n">
        <v>35235.36456974964</v>
      </c>
      <c r="U2786" t="n">
        <v>4.414993603761522</v>
      </c>
      <c r="V2786" t="n">
        <v>26486.66077546122</v>
      </c>
      <c r="W2786" t="inlineStr">
        <is>
          <t>CGE_DISTRIBUCION</t>
        </is>
      </c>
      <c r="X2786" t="n">
        <v>85.45402417075999</v>
      </c>
      <c r="Y2786" t="n">
        <v>35.23536456974965</v>
      </c>
      <c r="Z2786" t="n">
        <v>37484.43039335068</v>
      </c>
      <c r="AA2786" t="n">
        <v>31569.3215440539</v>
      </c>
      <c r="AB2786" t="n">
        <v>26486.66077546122</v>
      </c>
      <c r="AC2786" t="n">
        <v>31569.3215440539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(Emelectric)_BS2C_BB_CGE Distribucion_San Juan SpA.</t>
        </is>
      </c>
      <c r="K2787" t="inlineStr">
        <is>
          <t>Bollenar 13.2</t>
        </is>
      </c>
      <c r="L2787" t="inlineStr">
        <is>
          <t>-1</t>
        </is>
      </c>
      <c r="M2787" t="n">
        <v>5081.07747509275</v>
      </c>
      <c r="N2787" t="n">
        <v>32.9119578341037</v>
      </c>
      <c r="O2787" t="inlineStr">
        <is>
          <t>5</t>
        </is>
      </c>
      <c r="P2787" s="2" t="n">
        <v>45041.7354653588</v>
      </c>
      <c r="Q2787" t="n">
        <v>23</v>
      </c>
      <c r="R2787" t="inlineStr">
        <is>
          <t>ITAHUE 220</t>
        </is>
      </c>
      <c r="S2787" t="n">
        <v>1.949032216791918</v>
      </c>
      <c r="T2787" t="n">
        <v>158.1059067623353</v>
      </c>
      <c r="U2787" t="n">
        <v>0.01263553910449439</v>
      </c>
      <c r="V2787" t="n">
        <v>75.78000241548621</v>
      </c>
      <c r="W2787" t="inlineStr">
        <is>
          <t>CGE_DISTRIBUCION</t>
        </is>
      </c>
      <c r="X2787" t="n">
        <v>86.29809794949</v>
      </c>
      <c r="Y2787" t="n">
        <v>0.1581059067623353</v>
      </c>
      <c r="Z2787" t="n">
        <v>168.1977731514206</v>
      </c>
      <c r="AA2787" t="n">
        <v>90.32181455957833</v>
      </c>
      <c r="AB2787" t="n">
        <v>75.78000241548621</v>
      </c>
      <c r="AC2787" t="n">
        <v>90.32181455957833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(Emelectric)_BS2C_BB_CGE Distribucion_San Juan SpA.</t>
        </is>
      </c>
      <c r="K2788" t="inlineStr">
        <is>
          <t>Bollenar 13.2</t>
        </is>
      </c>
      <c r="L2788" t="inlineStr">
        <is>
          <t>-1</t>
        </is>
      </c>
      <c r="M2788" t="n">
        <v>5081.07747509275</v>
      </c>
      <c r="N2788" t="n">
        <v>32.9119578341037</v>
      </c>
      <c r="O2788" t="inlineStr">
        <is>
          <t>5</t>
        </is>
      </c>
      <c r="P2788" s="2" t="n">
        <v>45041.7354653588</v>
      </c>
      <c r="Q2788" t="n">
        <v>13</v>
      </c>
      <c r="R2788" t="inlineStr">
        <is>
          <t>MELIPILLA 220</t>
        </is>
      </c>
      <c r="S2788" t="n">
        <v>5144.602227588267</v>
      </c>
      <c r="T2788" t="n">
        <v>426474.6307541488</v>
      </c>
      <c r="U2788" t="n">
        <v>33.35235921895514</v>
      </c>
      <c r="V2788" t="n">
        <v>214257.2356580889</v>
      </c>
      <c r="W2788" t="inlineStr">
        <is>
          <t>CGE_DISTRIBUCION</t>
        </is>
      </c>
      <c r="X2788" t="n">
        <v>88.18882308586001</v>
      </c>
      <c r="Y2788" t="n">
        <v>426.4746307541487</v>
      </c>
      <c r="Z2788" t="n">
        <v>453696.4156959029</v>
      </c>
      <c r="AA2788" t="n">
        <v>255372.1521550523</v>
      </c>
      <c r="AB2788" t="n">
        <v>214257.2356580889</v>
      </c>
      <c r="AC2788" t="n">
        <v>255372.1521550523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(Emelectric)_BS2C_BB_CGE Distribucion_San Juan SpA.</t>
        </is>
      </c>
      <c r="K2789" t="inlineStr">
        <is>
          <t>Bollenar 13.2</t>
        </is>
      </c>
      <c r="L2789" t="inlineStr">
        <is>
          <t>-1</t>
        </is>
      </c>
      <c r="M2789" t="n">
        <v>5081.07747509275</v>
      </c>
      <c r="N2789" t="n">
        <v>32.9119578341037</v>
      </c>
      <c r="O2789" t="inlineStr">
        <is>
          <t>5</t>
        </is>
      </c>
      <c r="P2789" s="2" t="n">
        <v>45041.7354653588</v>
      </c>
      <c r="Q2789" t="n">
        <v>22</v>
      </c>
      <c r="R2789" t="inlineStr">
        <is>
          <t>RAPEL 220</t>
        </is>
      </c>
      <c r="S2789" t="n">
        <v>121.1033801730978</v>
      </c>
      <c r="T2789" t="n">
        <v>10054.54060720101</v>
      </c>
      <c r="U2789" t="n">
        <v>0.7851109297630435</v>
      </c>
      <c r="V2789" t="n">
        <v>5048.518506751188</v>
      </c>
      <c r="W2789" t="inlineStr">
        <is>
          <t>CGE_DISTRIBUCION</t>
        </is>
      </c>
      <c r="X2789" t="n">
        <v>88.32387485474001</v>
      </c>
      <c r="Y2789" t="n">
        <v>10.05454060720101</v>
      </c>
      <c r="Z2789" t="n">
        <v>10696.31979489469</v>
      </c>
      <c r="AA2789" t="n">
        <v>6017.304537248139</v>
      </c>
      <c r="AB2789" t="n">
        <v>5048.518506751188</v>
      </c>
      <c r="AC2789" t="n">
        <v>6017.304537248139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(Emelectric)_BS2C_BB_CGE Distribucion_San Juan SpA.</t>
        </is>
      </c>
      <c r="K2790" t="inlineStr">
        <is>
          <t>Cauquenes 13.8</t>
        </is>
      </c>
      <c r="L2790" t="inlineStr">
        <is>
          <t>-1</t>
        </is>
      </c>
      <c r="M2790" t="n">
        <v>5205.13820931738</v>
      </c>
      <c r="N2790" t="n">
        <v>39.3612316664446</v>
      </c>
      <c r="O2790" t="inlineStr">
        <is>
          <t>5</t>
        </is>
      </c>
      <c r="P2790" s="2" t="n">
        <v>45041.7354653588</v>
      </c>
      <c r="Q2790" t="n">
        <v>8</v>
      </c>
      <c r="R2790" t="inlineStr">
        <is>
          <t>ALTO JAHUEL 220</t>
        </is>
      </c>
      <c r="S2790" t="n">
        <v>730.6011150339763</v>
      </c>
      <c r="T2790" t="n">
        <v>62240.27748757668</v>
      </c>
      <c r="U2790" t="n">
        <v>5.529598542703071</v>
      </c>
      <c r="V2790" t="n">
        <v>34384.36980042432</v>
      </c>
      <c r="W2790" t="inlineStr">
        <is>
          <t>CGE_DISTRIBUCION</t>
        </is>
      </c>
      <c r="X2790" t="n">
        <v>90.62819614492001</v>
      </c>
      <c r="Y2790" t="n">
        <v>62.24027748757668</v>
      </c>
      <c r="Z2790" t="n">
        <v>66213.06115699647</v>
      </c>
      <c r="AA2790" t="n">
        <v>40982.56233662017</v>
      </c>
      <c r="AB2790" t="n">
        <v>34384.36980042432</v>
      </c>
      <c r="AC2790" t="n">
        <v>40982.56233662017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(Emelectric)_BS2C_BB_CGE Distribucion_San Juan SpA.</t>
        </is>
      </c>
      <c r="K2791" t="inlineStr">
        <is>
          <t>Cauquenes 13.8</t>
        </is>
      </c>
      <c r="L2791" t="inlineStr">
        <is>
          <t>-1</t>
        </is>
      </c>
      <c r="M2791" t="n">
        <v>5205.13820931738</v>
      </c>
      <c r="N2791" t="n">
        <v>39.3612316664446</v>
      </c>
      <c r="O2791" t="inlineStr">
        <is>
          <t>5</t>
        </is>
      </c>
      <c r="P2791" s="2" t="n">
        <v>45041.7354653588</v>
      </c>
      <c r="Q2791" t="n">
        <v>34</v>
      </c>
      <c r="R2791" t="inlineStr">
        <is>
          <t>CHARRUA 220</t>
        </is>
      </c>
      <c r="S2791" t="n">
        <v>3468.507073633492</v>
      </c>
      <c r="T2791" t="n">
        <v>255717.2480530059</v>
      </c>
      <c r="U2791" t="n">
        <v>26.25160469242799</v>
      </c>
      <c r="V2791" t="n">
        <v>138217.6132902605</v>
      </c>
      <c r="W2791" t="inlineStr">
        <is>
          <t>CGE_DISTRIBUCION</t>
        </is>
      </c>
      <c r="X2791" t="n">
        <v>78.43133077521</v>
      </c>
      <c r="Y2791" t="n">
        <v>255.7172480530059</v>
      </c>
      <c r="Z2791" t="n">
        <v>272039.6255883041</v>
      </c>
      <c r="AA2791" t="n">
        <v>164740.8978429804</v>
      </c>
      <c r="AB2791" t="n">
        <v>138217.6132902605</v>
      </c>
      <c r="AC2791" t="n">
        <v>164740.8978429804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(Emelectric)_BS2C_BB_CGE Distribucion_San Juan SpA.</t>
        </is>
      </c>
      <c r="K2792" t="inlineStr">
        <is>
          <t>Cauquenes 13.8</t>
        </is>
      </c>
      <c r="L2792" t="inlineStr">
        <is>
          <t>-1</t>
        </is>
      </c>
      <c r="M2792" t="n">
        <v>5205.13820931738</v>
      </c>
      <c r="N2792" t="n">
        <v>39.3612316664446</v>
      </c>
      <c r="O2792" t="inlineStr">
        <is>
          <t>5</t>
        </is>
      </c>
      <c r="P2792" s="2" t="n">
        <v>45041.7354653588</v>
      </c>
      <c r="Q2792" t="n">
        <v>23</v>
      </c>
      <c r="R2792" t="inlineStr">
        <is>
          <t>ITAHUE 220</t>
        </is>
      </c>
      <c r="S2792" t="n">
        <v>1176.44101550009</v>
      </c>
      <c r="T2792" t="n">
        <v>95433.14466817878</v>
      </c>
      <c r="U2792" t="n">
        <v>8.903964681990519</v>
      </c>
      <c r="V2792" t="n">
        <v>53400.37014080732</v>
      </c>
      <c r="W2792" t="inlineStr">
        <is>
          <t>CGE_DISTRIBUCION</t>
        </is>
      </c>
      <c r="X2792" t="n">
        <v>86.29809794949</v>
      </c>
      <c r="Y2792" t="n">
        <v>95.43314466817878</v>
      </c>
      <c r="Z2792" t="n">
        <v>101524.6219874242</v>
      </c>
      <c r="AA2792" t="n">
        <v>63647.64021550336</v>
      </c>
      <c r="AB2792" t="n">
        <v>53400.37014080732</v>
      </c>
      <c r="AC2792" t="n">
        <v>63647.64021550336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(Emelectric)_BS2C_BB_CGE Distribucion_San Juan SpA.</t>
        </is>
      </c>
      <c r="K2793" t="inlineStr">
        <is>
          <t>Cauquenes 13.8</t>
        </is>
      </c>
      <c r="L2793" t="inlineStr">
        <is>
          <t>-1</t>
        </is>
      </c>
      <c r="M2793" t="n">
        <v>5205.13820931738</v>
      </c>
      <c r="N2793" t="n">
        <v>39.3612316664446</v>
      </c>
      <c r="O2793" t="inlineStr">
        <is>
          <t>5</t>
        </is>
      </c>
      <c r="P2793" s="2" t="n">
        <v>45041.7354653588</v>
      </c>
      <c r="Q2793" t="n">
        <v>22</v>
      </c>
      <c r="R2793" t="inlineStr">
        <is>
          <t>RAPEL 220</t>
        </is>
      </c>
      <c r="S2793" t="n">
        <v>20.7216801959559</v>
      </c>
      <c r="T2793" t="n">
        <v>1720.4059431031</v>
      </c>
      <c r="U2793" t="n">
        <v>0.1568332846146672</v>
      </c>
      <c r="V2793" t="n">
        <v>1008.489004338141</v>
      </c>
      <c r="W2793" t="inlineStr">
        <is>
          <t>CGE_DISTRIBUCION</t>
        </is>
      </c>
      <c r="X2793" t="n">
        <v>88.32387485474</v>
      </c>
      <c r="Y2793" t="n">
        <v>1.7204059431031</v>
      </c>
      <c r="Z2793" t="n">
        <v>1830.219088407553</v>
      </c>
      <c r="AA2793" t="n">
        <v>1202.013116016854</v>
      </c>
      <c r="AB2793" t="n">
        <v>1008.489004338141</v>
      </c>
      <c r="AC2793" t="n">
        <v>1202.013116016854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(Emelectric)_BS2C_BB_CGE Distribucion_San Juan SpA.</t>
        </is>
      </c>
      <c r="K2794" t="inlineStr">
        <is>
          <t>Chillan 015</t>
        </is>
      </c>
      <c r="L2794" t="inlineStr">
        <is>
          <t>-1</t>
        </is>
      </c>
      <c r="M2794" t="n">
        <v>1047.60403859038</v>
      </c>
      <c r="N2794" t="n">
        <v>10.9914151813625</v>
      </c>
      <c r="O2794" t="inlineStr">
        <is>
          <t>5</t>
        </is>
      </c>
      <c r="P2794" s="2" t="n">
        <v>45041.7354653588</v>
      </c>
      <c r="Q2794" t="n">
        <v>8</v>
      </c>
      <c r="R2794" t="inlineStr">
        <is>
          <t>ALTO JAHUEL 220</t>
        </is>
      </c>
      <c r="S2794" t="n">
        <v>50.25255416472087</v>
      </c>
      <c r="T2794" t="n">
        <v>4281.040435486128</v>
      </c>
      <c r="U2794" t="n">
        <v>0.5277052884418575</v>
      </c>
      <c r="V2794" t="n">
        <v>3281.39803338319</v>
      </c>
      <c r="W2794" t="inlineStr">
        <is>
          <t>CGE_DISTRIBUCION</t>
        </is>
      </c>
      <c r="X2794" t="n">
        <v>90.62819614492001</v>
      </c>
      <c r="Y2794" t="n">
        <v>4.281040435486127</v>
      </c>
      <c r="Z2794" t="n">
        <v>4554.29833562354</v>
      </c>
      <c r="AA2794" t="n">
        <v>3911.082280552074</v>
      </c>
      <c r="AB2794" t="n">
        <v>3281.39803338319</v>
      </c>
      <c r="AC2794" t="n">
        <v>3911.082280552074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(Emelectric)_BS2C_BB_CGE Distribucion_San Juan SpA.</t>
        </is>
      </c>
      <c r="K2795" t="inlineStr">
        <is>
          <t>Chillan 015</t>
        </is>
      </c>
      <c r="L2795" t="inlineStr">
        <is>
          <t>-1</t>
        </is>
      </c>
      <c r="M2795" t="n">
        <v>1047.60403859038</v>
      </c>
      <c r="N2795" t="n">
        <v>10.9914151813625</v>
      </c>
      <c r="O2795" t="inlineStr">
        <is>
          <t>5</t>
        </is>
      </c>
      <c r="P2795" s="2" t="n">
        <v>45041.7354653588</v>
      </c>
      <c r="Q2795" t="n">
        <v>34</v>
      </c>
      <c r="R2795" t="inlineStr">
        <is>
          <t>CHARRUA 220</t>
        </is>
      </c>
      <c r="S2795" t="n">
        <v>963.6174342478623</v>
      </c>
      <c r="T2795" t="n">
        <v>71043.12986267806</v>
      </c>
      <c r="U2795" t="n">
        <v>10.11900836762563</v>
      </c>
      <c r="V2795" t="n">
        <v>53277.7025185363</v>
      </c>
      <c r="W2795" t="inlineStr">
        <is>
          <t>CGE_DISTRIBUCION</t>
        </is>
      </c>
      <c r="X2795" t="n">
        <v>78.43133077521</v>
      </c>
      <c r="Y2795" t="n">
        <v>71.04312986267807</v>
      </c>
      <c r="Z2795" t="n">
        <v>75577.79772625327</v>
      </c>
      <c r="AA2795" t="n">
        <v>63501.43327596699</v>
      </c>
      <c r="AB2795" t="n">
        <v>53277.7025185363</v>
      </c>
      <c r="AC2795" t="n">
        <v>63501.43327596699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(Emelectric)_BS2C_BB_CGE Distribucion_San Juan SpA.</t>
        </is>
      </c>
      <c r="K2796" t="inlineStr">
        <is>
          <t>Chillan 015</t>
        </is>
      </c>
      <c r="L2796" t="inlineStr">
        <is>
          <t>-1</t>
        </is>
      </c>
      <c r="M2796" t="n">
        <v>1047.60403859038</v>
      </c>
      <c r="N2796" t="n">
        <v>10.9914151813625</v>
      </c>
      <c r="O2796" t="inlineStr">
        <is>
          <t>5</t>
        </is>
      </c>
      <c r="P2796" s="2" t="n">
        <v>45041.7354653588</v>
      </c>
      <c r="Q2796" t="n">
        <v>23</v>
      </c>
      <c r="R2796" t="inlineStr">
        <is>
          <t>ITAHUE 220</t>
        </is>
      </c>
      <c r="S2796" t="n">
        <v>68.23790745989653</v>
      </c>
      <c r="T2796" t="n">
        <v>5535.473524531842</v>
      </c>
      <c r="U2796" t="n">
        <v>0.7165706348130949</v>
      </c>
      <c r="V2796" t="n">
        <v>4297.53918593691</v>
      </c>
      <c r="W2796" t="inlineStr">
        <is>
          <t>CGE_DISTRIBUCION</t>
        </is>
      </c>
      <c r="X2796" t="n">
        <v>86.29809794949</v>
      </c>
      <c r="Y2796" t="n">
        <v>5.535473524531842</v>
      </c>
      <c r="Z2796" t="n">
        <v>5888.801621842386</v>
      </c>
      <c r="AA2796" t="n">
        <v>5122.215954632789</v>
      </c>
      <c r="AB2796" t="n">
        <v>4297.53918593691</v>
      </c>
      <c r="AC2796" t="n">
        <v>5122.215954632789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(Emelectric)_BS2C_BB_CGE Distribucion_San Juan SpA.</t>
        </is>
      </c>
      <c r="K2797" t="inlineStr">
        <is>
          <t>Chillan 015</t>
        </is>
      </c>
      <c r="L2797" t="inlineStr">
        <is>
          <t>-1</t>
        </is>
      </c>
      <c r="M2797" t="n">
        <v>1047.60403859038</v>
      </c>
      <c r="N2797" t="n">
        <v>10.9914151813625</v>
      </c>
      <c r="O2797" t="inlineStr">
        <is>
          <t>5</t>
        </is>
      </c>
      <c r="P2797" s="2" t="n">
        <v>45041.7354653588</v>
      </c>
      <c r="Q2797" t="n">
        <v>22</v>
      </c>
      <c r="R2797" t="inlineStr">
        <is>
          <t>RAPEL 220</t>
        </is>
      </c>
      <c r="S2797" t="n">
        <v>3.964163014939079</v>
      </c>
      <c r="T2797" t="n">
        <v>329.1224237531519</v>
      </c>
      <c r="U2797" t="n">
        <v>0.04162792960477155</v>
      </c>
      <c r="V2797" t="n">
        <v>267.6811200053649</v>
      </c>
      <c r="W2797" t="inlineStr">
        <is>
          <t>CGE_DISTRIBUCION</t>
        </is>
      </c>
      <c r="X2797" t="n">
        <v>88.32387485474001</v>
      </c>
      <c r="Y2797" t="n">
        <v>0.3291224237531519</v>
      </c>
      <c r="Z2797" t="n">
        <v>350.130238035268</v>
      </c>
      <c r="AA2797" t="n">
        <v>319.0478188383372</v>
      </c>
      <c r="AB2797" t="n">
        <v>267.6811200053649</v>
      </c>
      <c r="AC2797" t="n">
        <v>319.0478188383372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(Emelectric)_BS2C_BB_CGE Distribucion_San Juan SpA.</t>
        </is>
      </c>
      <c r="K2798" t="inlineStr">
        <is>
          <t>Chocalan 13.2</t>
        </is>
      </c>
      <c r="L2798" t="inlineStr">
        <is>
          <t>-1</t>
        </is>
      </c>
      <c r="M2798" t="n">
        <v>2606.38458182918</v>
      </c>
      <c r="N2798" t="n">
        <v>15.0147671856263</v>
      </c>
      <c r="O2798" t="inlineStr">
        <is>
          <t>5</t>
        </is>
      </c>
      <c r="P2798" s="2" t="n">
        <v>45041.7354653588</v>
      </c>
      <c r="Q2798" t="n">
        <v>8</v>
      </c>
      <c r="R2798" t="inlineStr">
        <is>
          <t>ALTO JAHUEL 220</t>
        </is>
      </c>
      <c r="S2798" t="n">
        <v>70.14628297457568</v>
      </c>
      <c r="T2798" t="n">
        <v>5975.797226721493</v>
      </c>
      <c r="U2798" t="n">
        <v>0.4044470059968026</v>
      </c>
      <c r="V2798" t="n">
        <v>2514.948474373405</v>
      </c>
      <c r="W2798" t="inlineStr">
        <is>
          <t>CGE_DISTRIBUCION</t>
        </is>
      </c>
      <c r="X2798" t="n">
        <v>90.62819614492001</v>
      </c>
      <c r="Y2798" t="n">
        <v>5.975797226721493</v>
      </c>
      <c r="Z2798" t="n">
        <v>6357.231092256908</v>
      </c>
      <c r="AA2798" t="n">
        <v>2997.554796630995</v>
      </c>
      <c r="AB2798" t="n">
        <v>2514.948474373405</v>
      </c>
      <c r="AC2798" t="n">
        <v>2997.554796630995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(Emelectric)_BS2C_BB_CGE Distribucion_San Juan SpA.</t>
        </is>
      </c>
      <c r="K2799" t="inlineStr">
        <is>
          <t>Chocalan 13.2</t>
        </is>
      </c>
      <c r="L2799" t="inlineStr">
        <is>
          <t>-1</t>
        </is>
      </c>
      <c r="M2799" t="n">
        <v>2606.38458182918</v>
      </c>
      <c r="N2799" t="n">
        <v>15.0147671856263</v>
      </c>
      <c r="O2799" t="inlineStr">
        <is>
          <t>5</t>
        </is>
      </c>
      <c r="P2799" s="2" t="n">
        <v>45041.7354653588</v>
      </c>
      <c r="Q2799" t="n">
        <v>23</v>
      </c>
      <c r="R2799" t="inlineStr">
        <is>
          <t>ITAHUE 220</t>
        </is>
      </c>
      <c r="S2799" t="n">
        <v>10.75432227422231</v>
      </c>
      <c r="T2799" t="n">
        <v>872.392903581146</v>
      </c>
      <c r="U2799" t="n">
        <v>0.06200689845405526</v>
      </c>
      <c r="V2799" t="n">
        <v>371.8783089321253</v>
      </c>
      <c r="W2799" t="inlineStr">
        <is>
          <t>CGE_DISTRIBUCION</t>
        </is>
      </c>
      <c r="X2799" t="n">
        <v>86.29809794949</v>
      </c>
      <c r="Y2799" t="n">
        <v>0.8723929035811461</v>
      </c>
      <c r="Z2799" t="n">
        <v>928.0775570012192</v>
      </c>
      <c r="AA2799" t="n">
        <v>443.2399391324498</v>
      </c>
      <c r="AB2799" t="n">
        <v>371.8783089321253</v>
      </c>
      <c r="AC2799" t="n">
        <v>443.2399391324498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(Emelectric)_BS2C_BB_CGE Distribucion_San Juan SpA.</t>
        </is>
      </c>
      <c r="K2800" t="inlineStr">
        <is>
          <t>Chocalan 13.2</t>
        </is>
      </c>
      <c r="L2800" t="inlineStr">
        <is>
          <t>-1</t>
        </is>
      </c>
      <c r="M2800" t="n">
        <v>2606.38458182918</v>
      </c>
      <c r="N2800" t="n">
        <v>15.0147671856263</v>
      </c>
      <c r="O2800" t="inlineStr">
        <is>
          <t>5</t>
        </is>
      </c>
      <c r="P2800" s="2" t="n">
        <v>45041.7354653588</v>
      </c>
      <c r="Q2800" t="n">
        <v>13</v>
      </c>
      <c r="R2800" t="inlineStr">
        <is>
          <t>MELIPILLA 220</t>
        </is>
      </c>
      <c r="S2800" t="n">
        <v>1336.886554872922</v>
      </c>
      <c r="T2800" t="n">
        <v>110824.5447611399</v>
      </c>
      <c r="U2800" t="n">
        <v>7.708174140484516</v>
      </c>
      <c r="V2800" t="n">
        <v>49517.69895704297</v>
      </c>
      <c r="W2800" t="inlineStr">
        <is>
          <t>CGE_DISTRIBUCION</t>
        </is>
      </c>
      <c r="X2800" t="n">
        <v>88.18882308586001</v>
      </c>
      <c r="Y2800" t="n">
        <v>110.8245447611398</v>
      </c>
      <c r="Z2800" t="n">
        <v>117898.451873553</v>
      </c>
      <c r="AA2800" t="n">
        <v>59019.90340529556</v>
      </c>
      <c r="AB2800" t="n">
        <v>49517.69895704297</v>
      </c>
      <c r="AC2800" t="n">
        <v>59019.90340529556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(Emelectric)_BS2C_BB_CGE Distribucion_San Juan SpA.</t>
        </is>
      </c>
      <c r="K2801" t="inlineStr">
        <is>
          <t>Chocalan 13.2</t>
        </is>
      </c>
      <c r="L2801" t="inlineStr">
        <is>
          <t>-1</t>
        </is>
      </c>
      <c r="M2801" t="n">
        <v>2606.38458182918</v>
      </c>
      <c r="N2801" t="n">
        <v>15.0147671856263</v>
      </c>
      <c r="O2801" t="inlineStr">
        <is>
          <t>5</t>
        </is>
      </c>
      <c r="P2801" s="2" t="n">
        <v>45041.7354653588</v>
      </c>
      <c r="Q2801" t="n">
        <v>22</v>
      </c>
      <c r="R2801" t="inlineStr">
        <is>
          <t>RAPEL 220</t>
        </is>
      </c>
      <c r="S2801" t="n">
        <v>1284.303863552228</v>
      </c>
      <c r="T2801" t="n">
        <v>106628.6120966553</v>
      </c>
      <c r="U2801" t="n">
        <v>7.404994682214187</v>
      </c>
      <c r="V2801" t="n">
        <v>47616.52306488142</v>
      </c>
      <c r="W2801" t="inlineStr">
        <is>
          <t>CGE_DISTRIBUCION</t>
        </is>
      </c>
      <c r="X2801" t="n">
        <v>88.32387485474001</v>
      </c>
      <c r="Y2801" t="n">
        <v>106.6286120966553</v>
      </c>
      <c r="Z2801" t="n">
        <v>113434.693719846</v>
      </c>
      <c r="AA2801" t="n">
        <v>56753.90115003745</v>
      </c>
      <c r="AB2801" t="n">
        <v>47616.52306488142</v>
      </c>
      <c r="AC2801" t="n">
        <v>56753.90115003745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(Emelectric)_BS2C_BB_CGE Distribucion_San Juan SpA.</t>
        </is>
      </c>
      <c r="K2802" t="inlineStr">
        <is>
          <t>Cipreses 13.2</t>
        </is>
      </c>
      <c r="L2802" t="inlineStr">
        <is>
          <t>-1</t>
        </is>
      </c>
      <c r="M2802" t="n">
        <v>10.249582068832</v>
      </c>
      <c r="N2802" t="n">
        <v>0.210172189367307</v>
      </c>
      <c r="O2802" t="inlineStr">
        <is>
          <t>5</t>
        </is>
      </c>
      <c r="P2802" s="2" t="n">
        <v>45041.7354653588</v>
      </c>
      <c r="Q2802" t="n">
        <v>23</v>
      </c>
      <c r="R2802" t="inlineStr">
        <is>
          <t>ITAHUE 220</t>
        </is>
      </c>
      <c r="S2802" t="n">
        <v>10.62594672239951</v>
      </c>
      <c r="T2802" t="n">
        <v>861.9790515923536</v>
      </c>
      <c r="U2802" t="n">
        <v>0.2180788671313051</v>
      </c>
      <c r="V2802" t="n">
        <v>1307.89964253275</v>
      </c>
      <c r="W2802" t="inlineStr">
        <is>
          <t>CGE_DISTRIBUCION</t>
        </is>
      </c>
      <c r="X2802" t="n">
        <v>86.29809794949</v>
      </c>
      <c r="Y2802" t="n">
        <v>0.8619790515923536</v>
      </c>
      <c r="Z2802" t="n">
        <v>916.9989910556953</v>
      </c>
      <c r="AA2802" t="n">
        <v>1558.879192530095</v>
      </c>
      <c r="AB2802" t="n">
        <v>1307.89964253275</v>
      </c>
      <c r="AC2802" t="n">
        <v>1558.879192530095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(Emelectric)_BS2C_BB_CGE Distribucion_San Juan SpA.</t>
        </is>
      </c>
      <c r="K2803" t="inlineStr">
        <is>
          <t>Constitucion 1 023</t>
        </is>
      </c>
      <c r="L2803" t="inlineStr">
        <is>
          <t>-1</t>
        </is>
      </c>
      <c r="M2803" t="n">
        <v>5873.3034066349</v>
      </c>
      <c r="N2803" t="n">
        <v>34.0947732327529</v>
      </c>
      <c r="O2803" t="inlineStr">
        <is>
          <t>5</t>
        </is>
      </c>
      <c r="P2803" s="2" t="n">
        <v>45041.7354653588</v>
      </c>
      <c r="Q2803" t="n">
        <v>8</v>
      </c>
      <c r="R2803" t="inlineStr">
        <is>
          <t>ALTO JAHUEL 220</t>
        </is>
      </c>
      <c r="S2803" t="n">
        <v>1798.682065222418</v>
      </c>
      <c r="T2803" t="n">
        <v>153230.6323487675</v>
      </c>
      <c r="U2803" t="n">
        <v>10.45048945496258</v>
      </c>
      <c r="V2803" t="n">
        <v>64983.64957959728</v>
      </c>
      <c r="W2803" t="inlineStr">
        <is>
          <t>CGE_DISTRIBUCION</t>
        </is>
      </c>
      <c r="X2803" t="n">
        <v>90.62819614492001</v>
      </c>
      <c r="Y2803" t="n">
        <v>153.2306323487675</v>
      </c>
      <c r="Z2803" t="n">
        <v>163011.3110093271</v>
      </c>
      <c r="AA2803" t="n">
        <v>77453.69437377507</v>
      </c>
      <c r="AB2803" t="n">
        <v>64983.64957959728</v>
      </c>
      <c r="AC2803" t="n">
        <v>77453.69437377507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(Emelectric)_BS2C_BB_CGE Distribucion_San Juan SpA.</t>
        </is>
      </c>
      <c r="K2804" t="inlineStr">
        <is>
          <t>Constitucion 1 023</t>
        </is>
      </c>
      <c r="L2804" t="inlineStr">
        <is>
          <t>-1</t>
        </is>
      </c>
      <c r="M2804" t="n">
        <v>5873.3034066349</v>
      </c>
      <c r="N2804" t="n">
        <v>34.0947732327529</v>
      </c>
      <c r="O2804" t="inlineStr">
        <is>
          <t>5</t>
        </is>
      </c>
      <c r="P2804" s="2" t="n">
        <v>45041.7354653588</v>
      </c>
      <c r="Q2804" t="n">
        <v>34</v>
      </c>
      <c r="R2804" t="inlineStr">
        <is>
          <t>CHARRUA 220</t>
        </is>
      </c>
      <c r="S2804" t="n">
        <v>1305.475405496569</v>
      </c>
      <c r="T2804" t="n">
        <v>96246.76294655864</v>
      </c>
      <c r="U2804" t="n">
        <v>7.584918548219287</v>
      </c>
      <c r="V2804" t="n">
        <v>39935.43827201882</v>
      </c>
      <c r="W2804" t="inlineStr">
        <is>
          <t>CGE_DISTRIBUCION</t>
        </is>
      </c>
      <c r="X2804" t="n">
        <v>78.43133077521</v>
      </c>
      <c r="Y2804" t="n">
        <v>96.24676294655865</v>
      </c>
      <c r="Z2804" t="n">
        <v>102390.1733474028</v>
      </c>
      <c r="AA2804" t="n">
        <v>47598.85372111898</v>
      </c>
      <c r="AB2804" t="n">
        <v>39935.43827201882</v>
      </c>
      <c r="AC2804" t="n">
        <v>47598.85372111898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(Emelectric)_BS2C_BB_CGE Distribucion_San Juan SpA.</t>
        </is>
      </c>
      <c r="K2805" t="inlineStr">
        <is>
          <t>Constitucion 1 023</t>
        </is>
      </c>
      <c r="L2805" t="inlineStr">
        <is>
          <t>-1</t>
        </is>
      </c>
      <c r="M2805" t="n">
        <v>5873.3034066349</v>
      </c>
      <c r="N2805" t="n">
        <v>34.0947732327529</v>
      </c>
      <c r="O2805" t="inlineStr">
        <is>
          <t>5</t>
        </is>
      </c>
      <c r="P2805" s="2" t="n">
        <v>45041.7354653588</v>
      </c>
      <c r="Q2805" t="n">
        <v>23</v>
      </c>
      <c r="R2805" t="inlineStr">
        <is>
          <t>ITAHUE 220</t>
        </is>
      </c>
      <c r="S2805" t="n">
        <v>2956.378141934464</v>
      </c>
      <c r="T2805" t="n">
        <v>239822.0218402881</v>
      </c>
      <c r="U2805" t="n">
        <v>17.17679805371693</v>
      </c>
      <c r="V2805" t="n">
        <v>103015.6123325198</v>
      </c>
      <c r="W2805" t="inlineStr">
        <is>
          <t>CGE_DISTRIBUCION</t>
        </is>
      </c>
      <c r="X2805" t="n">
        <v>86.29809794949</v>
      </c>
      <c r="Y2805" t="n">
        <v>239.8220218402881</v>
      </c>
      <c r="Z2805" t="n">
        <v>255129.8104683916</v>
      </c>
      <c r="AA2805" t="n">
        <v>122783.8049255301</v>
      </c>
      <c r="AB2805" t="n">
        <v>103015.6123325198</v>
      </c>
      <c r="AC2805" t="n">
        <v>122783.8049255301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(Emelectric)_BS2C_BB_CGE Distribucion_San Juan SpA.</t>
        </is>
      </c>
      <c r="K2806" t="inlineStr">
        <is>
          <t>Constitucion 1 023</t>
        </is>
      </c>
      <c r="L2806" t="inlineStr">
        <is>
          <t>-1</t>
        </is>
      </c>
      <c r="M2806" t="n">
        <v>5873.3034066349</v>
      </c>
      <c r="N2806" t="n">
        <v>34.0947732327529</v>
      </c>
      <c r="O2806" t="inlineStr">
        <is>
          <t>5</t>
        </is>
      </c>
      <c r="P2806" s="2" t="n">
        <v>45041.7354653588</v>
      </c>
      <c r="Q2806" t="n">
        <v>22</v>
      </c>
      <c r="R2806" t="inlineStr">
        <is>
          <t>RAPEL 220</t>
        </is>
      </c>
      <c r="S2806" t="n">
        <v>28.43549507308291</v>
      </c>
      <c r="T2806" t="n">
        <v>2360.841121771498</v>
      </c>
      <c r="U2806" t="n">
        <v>0.1652125448702615</v>
      </c>
      <c r="V2806" t="n">
        <v>1062.37037175971</v>
      </c>
      <c r="W2806" t="inlineStr">
        <is>
          <t>CGE_DISTRIBUCION</t>
        </is>
      </c>
      <c r="X2806" t="n">
        <v>88.32387485474001</v>
      </c>
      <c r="Y2806" t="n">
        <v>2.360841121771498</v>
      </c>
      <c r="Z2806" t="n">
        <v>2511.533108267551</v>
      </c>
      <c r="AA2806" t="n">
        <v>1266.234054540775</v>
      </c>
      <c r="AB2806" t="n">
        <v>1062.37037175971</v>
      </c>
      <c r="AC2806" t="n">
        <v>1266.234054540775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(Emelectric)_BS2C_BB_CGE Distribucion_San Juan SpA.</t>
        </is>
      </c>
      <c r="K2807" t="inlineStr">
        <is>
          <t>Curacavi 012</t>
        </is>
      </c>
      <c r="L2807" t="inlineStr">
        <is>
          <t>-1</t>
        </is>
      </c>
      <c r="M2807" t="n">
        <v>972.052007215569</v>
      </c>
      <c r="N2807" t="n">
        <v>7.14858902087796</v>
      </c>
      <c r="O2807" t="inlineStr">
        <is>
          <t>4</t>
        </is>
      </c>
      <c r="P2807" s="2" t="n">
        <v>45041.7354653588</v>
      </c>
      <c r="Q2807" t="n">
        <v>8</v>
      </c>
      <c r="R2807" t="inlineStr">
        <is>
          <t>ALTO JAHUEL 220</t>
        </is>
      </c>
      <c r="S2807" t="n">
        <v>96.66143482872052</v>
      </c>
      <c r="T2807" t="n">
        <v>8234.636386788285</v>
      </c>
      <c r="U2807" t="n">
        <v>0.7126394081685938</v>
      </c>
      <c r="V2807" t="n">
        <v>4431.362739191943</v>
      </c>
      <c r="W2807" t="inlineStr">
        <is>
          <t>CGE_DISTRIBUCION</t>
        </is>
      </c>
      <c r="X2807" t="n">
        <v>90.62819614492001</v>
      </c>
      <c r="Y2807" t="n">
        <v>8.234636386788285</v>
      </c>
      <c r="Z2807" t="n">
        <v>8760.251475306686</v>
      </c>
      <c r="AA2807" t="n">
        <v>5281.719593792543</v>
      </c>
      <c r="AB2807" t="n">
        <v>4431.362739191943</v>
      </c>
      <c r="AC2807" t="n">
        <v>5281.719593792543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(Emelectric)_BS2C_BB_CGE Distribucion_San Juan SpA.</t>
        </is>
      </c>
      <c r="K2808" t="inlineStr">
        <is>
          <t>Curacavi 012</t>
        </is>
      </c>
      <c r="L2808" t="inlineStr">
        <is>
          <t>-1</t>
        </is>
      </c>
      <c r="M2808" t="n">
        <v>972.052007215569</v>
      </c>
      <c r="N2808" t="n">
        <v>7.14858902087796</v>
      </c>
      <c r="O2808" t="inlineStr">
        <is>
          <t>4</t>
        </is>
      </c>
      <c r="P2808" s="2" t="n">
        <v>45041.7354653588</v>
      </c>
      <c r="Q2808" t="n">
        <v>18</v>
      </c>
      <c r="R2808" t="inlineStr">
        <is>
          <t>CERRO NAVIA 220</t>
        </is>
      </c>
      <c r="S2808" t="n">
        <v>585.8274755323496</v>
      </c>
      <c r="T2808" t="n">
        <v>47048.34008696708</v>
      </c>
      <c r="U2808" t="n">
        <v>4.319031123343414</v>
      </c>
      <c r="V2808" t="n">
        <v>27409.62508544674</v>
      </c>
      <c r="W2808" t="inlineStr">
        <is>
          <t>CGE_DISTRIBUCION</t>
        </is>
      </c>
      <c r="X2808" t="n">
        <v>85.43714269965</v>
      </c>
      <c r="Y2808" t="n">
        <v>47.04834008696708</v>
      </c>
      <c r="Z2808" t="n">
        <v>50051.42562443307</v>
      </c>
      <c r="AA2808" t="n">
        <v>32669.39819481138</v>
      </c>
      <c r="AB2808" t="n">
        <v>27409.62508544674</v>
      </c>
      <c r="AC2808" t="n">
        <v>32669.39819481138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(Emelectric)_BS2C_BB_CGE Distribucion_San Juan SpA.</t>
        </is>
      </c>
      <c r="K2809" t="inlineStr">
        <is>
          <t>Curacavi 012</t>
        </is>
      </c>
      <c r="L2809" t="inlineStr">
        <is>
          <t>-1</t>
        </is>
      </c>
      <c r="M2809" t="n">
        <v>972.052007215569</v>
      </c>
      <c r="N2809" t="n">
        <v>7.14858902087796</v>
      </c>
      <c r="O2809" t="inlineStr">
        <is>
          <t>4</t>
        </is>
      </c>
      <c r="P2809" s="2" t="n">
        <v>45041.7354653588</v>
      </c>
      <c r="Q2809" t="n">
        <v>32</v>
      </c>
      <c r="R2809" t="inlineStr">
        <is>
          <t>CHENA 220</t>
        </is>
      </c>
      <c r="S2809" t="n">
        <v>247.295458574049</v>
      </c>
      <c r="T2809" t="n">
        <v>19866.41069153178</v>
      </c>
      <c r="U2809" t="n">
        <v>1.823193392000305</v>
      </c>
      <c r="V2809" t="n">
        <v>11586.44603466125</v>
      </c>
      <c r="W2809" t="inlineStr">
        <is>
          <t>CGE_DISTRIBUCION</t>
        </is>
      </c>
      <c r="X2809" t="n">
        <v>85.46246494352</v>
      </c>
      <c r="Y2809" t="n">
        <v>19.86641069153178</v>
      </c>
      <c r="Z2809" t="n">
        <v>21134.47945907636</v>
      </c>
      <c r="AA2809" t="n">
        <v>13809.82840841627</v>
      </c>
      <c r="AB2809" t="n">
        <v>11586.44603466125</v>
      </c>
      <c r="AC2809" t="n">
        <v>13809.82840841627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(Emelectric)_BS2C_BB_CGE Distribucion_San Juan SpA.</t>
        </is>
      </c>
      <c r="K2810" t="inlineStr">
        <is>
          <t>Curacavi 012</t>
        </is>
      </c>
      <c r="L2810" t="inlineStr">
        <is>
          <t>-1</t>
        </is>
      </c>
      <c r="M2810" t="n">
        <v>972.052007215569</v>
      </c>
      <c r="N2810" t="n">
        <v>7.14858902087796</v>
      </c>
      <c r="O2810" t="inlineStr">
        <is>
          <t>4</t>
        </is>
      </c>
      <c r="P2810" s="2" t="n">
        <v>45041.7354653588</v>
      </c>
      <c r="Q2810" t="n">
        <v>28</v>
      </c>
      <c r="R2810" t="inlineStr">
        <is>
          <t>POLPAICO 220</t>
        </is>
      </c>
      <c r="S2810" t="n">
        <v>56.03404196550625</v>
      </c>
      <c r="T2810" t="n">
        <v>4445.905090264663</v>
      </c>
      <c r="U2810" t="n">
        <v>0.4131127018169164</v>
      </c>
      <c r="V2810" t="n">
        <v>2592.163319888642</v>
      </c>
      <c r="W2810" t="inlineStr">
        <is>
          <t>CGE_DISTRIBUCION</t>
        </is>
      </c>
      <c r="X2810" t="n">
        <v>84.40737273871</v>
      </c>
      <c r="Y2810" t="n">
        <v>4.445905090264664</v>
      </c>
      <c r="Z2810" t="n">
        <v>4729.686266239004</v>
      </c>
      <c r="AA2810" t="n">
        <v>3089.586793669418</v>
      </c>
      <c r="AB2810" t="n">
        <v>2592.163319888642</v>
      </c>
      <c r="AC2810" t="n">
        <v>3089.586793669418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(Emelectric)_BS2C_BB_CGE Distribucion_San Juan SpA.</t>
        </is>
      </c>
      <c r="K2811" t="inlineStr">
        <is>
          <t>Curacavi 012</t>
        </is>
      </c>
      <c r="L2811" t="inlineStr">
        <is>
          <t>-1</t>
        </is>
      </c>
      <c r="M2811" t="n">
        <v>972.052007215569</v>
      </c>
      <c r="N2811" t="n">
        <v>7.14858902087796</v>
      </c>
      <c r="O2811" t="inlineStr">
        <is>
          <t>4</t>
        </is>
      </c>
      <c r="P2811" s="2" t="n">
        <v>45041.7354653588</v>
      </c>
      <c r="Q2811" t="n">
        <v>11</v>
      </c>
      <c r="R2811" t="inlineStr">
        <is>
          <t>QUILLOTA 220</t>
        </is>
      </c>
      <c r="S2811" t="n">
        <v>0.522760821012468</v>
      </c>
      <c r="T2811" t="n">
        <v>43.23186843113186</v>
      </c>
      <c r="U2811" t="n">
        <v>0.003854070268666885</v>
      </c>
      <c r="V2811" t="n">
        <v>24.02115449824974</v>
      </c>
      <c r="W2811" t="inlineStr">
        <is>
          <t>CGE_DISTRIBUCION</t>
        </is>
      </c>
      <c r="X2811" t="n">
        <v>87.97780465978001</v>
      </c>
      <c r="Y2811" t="n">
        <v>0.04323186843113186</v>
      </c>
      <c r="Z2811" t="n">
        <v>45.99134939482113</v>
      </c>
      <c r="AA2811" t="n">
        <v>28.63069666060756</v>
      </c>
      <c r="AB2811" t="n">
        <v>24.02115449824974</v>
      </c>
      <c r="AC2811" t="n">
        <v>28.63069666060756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(Emelectric)_BS2C_BB_CGE Distribucion_San Juan SpA.</t>
        </is>
      </c>
      <c r="K2812" t="inlineStr">
        <is>
          <t>El Maiten 13.2</t>
        </is>
      </c>
      <c r="L2812" t="inlineStr">
        <is>
          <t>-1</t>
        </is>
      </c>
      <c r="M2812" t="n">
        <v>3297.11724753991</v>
      </c>
      <c r="N2812" t="n">
        <v>17.5771576967622</v>
      </c>
      <c r="O2812" t="inlineStr">
        <is>
          <t>5</t>
        </is>
      </c>
      <c r="P2812" s="2" t="n">
        <v>45041.7354653588</v>
      </c>
      <c r="Q2812" t="n">
        <v>8</v>
      </c>
      <c r="R2812" t="inlineStr">
        <is>
          <t>ALTO JAHUEL 220</t>
        </is>
      </c>
      <c r="S2812" t="n">
        <v>125.4816591922421</v>
      </c>
      <c r="T2812" t="n">
        <v>10689.84583655265</v>
      </c>
      <c r="U2812" t="n">
        <v>0.6695320446575314</v>
      </c>
      <c r="V2812" t="n">
        <v>4163.310815234164</v>
      </c>
      <c r="W2812" t="inlineStr">
        <is>
          <t>CGE_DISTRIBUCION</t>
        </is>
      </c>
      <c r="X2812" t="n">
        <v>90.62819614492001</v>
      </c>
      <c r="Y2812" t="n">
        <v>10.68984583655265</v>
      </c>
      <c r="Z2812" t="n">
        <v>11372.17642186452</v>
      </c>
      <c r="AA2812" t="n">
        <v>4962.229815535356</v>
      </c>
      <c r="AB2812" t="n">
        <v>4163.310815234164</v>
      </c>
      <c r="AC2812" t="n">
        <v>4962.229815535356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(Emelectric)_BS2C_BB_CGE Distribucion_San Juan SpA.</t>
        </is>
      </c>
      <c r="K2813" t="inlineStr">
        <is>
          <t>El Maiten 13.2</t>
        </is>
      </c>
      <c r="L2813" t="inlineStr">
        <is>
          <t>-1</t>
        </is>
      </c>
      <c r="M2813" t="n">
        <v>3297.11724753991</v>
      </c>
      <c r="N2813" t="n">
        <v>17.5771576967622</v>
      </c>
      <c r="O2813" t="inlineStr">
        <is>
          <t>5</t>
        </is>
      </c>
      <c r="P2813" s="2" t="n">
        <v>45041.7354653588</v>
      </c>
      <c r="Q2813" t="n">
        <v>23</v>
      </c>
      <c r="R2813" t="inlineStr">
        <is>
          <t>ITAHUE 220</t>
        </is>
      </c>
      <c r="S2813" t="n">
        <v>18.76584878685397</v>
      </c>
      <c r="T2813" t="n">
        <v>1522.289633310448</v>
      </c>
      <c r="U2813" t="n">
        <v>0.100128872927536</v>
      </c>
      <c r="V2813" t="n">
        <v>600.5098927365643</v>
      </c>
      <c r="W2813" t="inlineStr">
        <is>
          <t>CGE_DISTRIBUCION</t>
        </is>
      </c>
      <c r="X2813" t="n">
        <v>86.29809794949</v>
      </c>
      <c r="Y2813" t="n">
        <v>1.522289633310448</v>
      </c>
      <c r="Z2813" t="n">
        <v>1619.457056713242</v>
      </c>
      <c r="AA2813" t="n">
        <v>715.7448065990039</v>
      </c>
      <c r="AB2813" t="n">
        <v>600.5098927365643</v>
      </c>
      <c r="AC2813" t="n">
        <v>715.7448065990039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(Emelectric)_BS2C_BB_CGE Distribucion_San Juan SpA.</t>
        </is>
      </c>
      <c r="K2814" t="inlineStr">
        <is>
          <t>El Maiten 13.2</t>
        </is>
      </c>
      <c r="L2814" t="inlineStr">
        <is>
          <t>-1</t>
        </is>
      </c>
      <c r="M2814" t="n">
        <v>3297.11724753991</v>
      </c>
      <c r="N2814" t="n">
        <v>17.5771576967622</v>
      </c>
      <c r="O2814" t="inlineStr">
        <is>
          <t>5</t>
        </is>
      </c>
      <c r="P2814" s="2" t="n">
        <v>45041.7354653588</v>
      </c>
      <c r="Q2814" t="n">
        <v>13</v>
      </c>
      <c r="R2814" t="inlineStr">
        <is>
          <t>MELIPILLA 220</t>
        </is>
      </c>
      <c r="S2814" t="n">
        <v>1809.896042650512</v>
      </c>
      <c r="T2814" t="n">
        <v>150035.8457945578</v>
      </c>
      <c r="U2814" t="n">
        <v>9.657055906448278</v>
      </c>
      <c r="V2814" t="n">
        <v>62037.41359127902</v>
      </c>
      <c r="W2814" t="inlineStr">
        <is>
          <t>CGE_DISTRIBUCION</t>
        </is>
      </c>
      <c r="X2814" t="n">
        <v>88.18882308585999</v>
      </c>
      <c r="Y2814" t="n">
        <v>150.0358457945578</v>
      </c>
      <c r="Z2814" t="n">
        <v>159612.6019091041</v>
      </c>
      <c r="AA2814" t="n">
        <v>73942.09009687607</v>
      </c>
      <c r="AB2814" t="n">
        <v>62037.41359127902</v>
      </c>
      <c r="AC2814" t="n">
        <v>73942.09009687607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(Emelectric)_BS2C_BB_CGE Distribucion_San Juan SpA.</t>
        </is>
      </c>
      <c r="K2815" t="inlineStr">
        <is>
          <t>El Maiten 13.2</t>
        </is>
      </c>
      <c r="L2815" t="inlineStr">
        <is>
          <t>-1</t>
        </is>
      </c>
      <c r="M2815" t="n">
        <v>3297.11724753991</v>
      </c>
      <c r="N2815" t="n">
        <v>17.5771576967622</v>
      </c>
      <c r="O2815" t="inlineStr">
        <is>
          <t>5</t>
        </is>
      </c>
      <c r="P2815" s="2" t="n">
        <v>45041.7354653588</v>
      </c>
      <c r="Q2815" t="n">
        <v>22</v>
      </c>
      <c r="R2815" t="inlineStr">
        <is>
          <t>RAPEL 220</t>
        </is>
      </c>
      <c r="S2815" t="n">
        <v>1464.043842239968</v>
      </c>
      <c r="T2815" t="n">
        <v>121551.4235976243</v>
      </c>
      <c r="U2815" t="n">
        <v>7.811693545281048</v>
      </c>
      <c r="V2815" t="n">
        <v>50231.72896640594</v>
      </c>
      <c r="W2815" t="inlineStr">
        <is>
          <t>CGE_DISTRIBUCION</t>
        </is>
      </c>
      <c r="X2815" t="n">
        <v>88.32387485474001</v>
      </c>
      <c r="Y2815" t="n">
        <v>121.5514235976243</v>
      </c>
      <c r="Z2815" t="n">
        <v>129310.0251038557</v>
      </c>
      <c r="AA2815" t="n">
        <v>59870.95228415488</v>
      </c>
      <c r="AB2815" t="n">
        <v>50231.72896640594</v>
      </c>
      <c r="AC2815" t="n">
        <v>59870.95228415488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(Emelectric)_BS2C_BB_CGE Distribucion_San Juan SpA.</t>
        </is>
      </c>
      <c r="K2816" t="inlineStr">
        <is>
          <t>El Monte 13.2</t>
        </is>
      </c>
      <c r="L2816" t="inlineStr">
        <is>
          <t>-1</t>
        </is>
      </c>
      <c r="M2816" t="n">
        <v>3451.37581107389</v>
      </c>
      <c r="N2816" t="n">
        <v>31.2501998626585</v>
      </c>
      <c r="O2816" t="inlineStr">
        <is>
          <t>5</t>
        </is>
      </c>
      <c r="P2816" s="2" t="n">
        <v>45041.7354653588</v>
      </c>
      <c r="Q2816" t="n">
        <v>8</v>
      </c>
      <c r="R2816" t="inlineStr">
        <is>
          <t>ALTO JAHUEL 220</t>
        </is>
      </c>
      <c r="S2816" t="n">
        <v>306.2146821147013</v>
      </c>
      <c r="T2816" t="n">
        <v>26086.58321675675</v>
      </c>
      <c r="U2816" t="n">
        <v>2.775002735208061</v>
      </c>
      <c r="V2816" t="n">
        <v>17255.63248538107</v>
      </c>
      <c r="W2816" t="inlineStr">
        <is>
          <t>CGE_DISTRIBUCION</t>
        </is>
      </c>
      <c r="X2816" t="n">
        <v>90.62819614492003</v>
      </c>
      <c r="Y2816" t="n">
        <v>26.08658321675675</v>
      </c>
      <c r="Z2816" t="n">
        <v>27751.68427314548</v>
      </c>
      <c r="AA2816" t="n">
        <v>20566.90403501916</v>
      </c>
      <c r="AB2816" t="n">
        <v>17255.63248538107</v>
      </c>
      <c r="AC2816" t="n">
        <v>20566.90403501916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(Emelectric)_BS2C_BB_CGE Distribucion_San Juan SpA.</t>
        </is>
      </c>
      <c r="K2817" t="inlineStr">
        <is>
          <t>El Monte 13.2</t>
        </is>
      </c>
      <c r="L2817" t="inlineStr">
        <is>
          <t>-1</t>
        </is>
      </c>
      <c r="M2817" t="n">
        <v>3451.37581107389</v>
      </c>
      <c r="N2817" t="n">
        <v>31.2501998626585</v>
      </c>
      <c r="O2817" t="inlineStr">
        <is>
          <t>5</t>
        </is>
      </c>
      <c r="P2817" s="2" t="n">
        <v>45041.7354653588</v>
      </c>
      <c r="Q2817" t="n">
        <v>23</v>
      </c>
      <c r="R2817" t="inlineStr">
        <is>
          <t>ITAHUE 220</t>
        </is>
      </c>
      <c r="S2817" t="n">
        <v>56.39101881429881</v>
      </c>
      <c r="T2817" t="n">
        <v>4574.451405201419</v>
      </c>
      <c r="U2817" t="n">
        <v>0.5110311183323094</v>
      </c>
      <c r="V2817" t="n">
        <v>3064.842668077093</v>
      </c>
      <c r="W2817" t="inlineStr">
        <is>
          <t>CGE_DISTRIBUCION</t>
        </is>
      </c>
      <c r="X2817" t="n">
        <v>86.29809794949</v>
      </c>
      <c r="Y2817" t="n">
        <v>4.574451405201418</v>
      </c>
      <c r="Z2817" t="n">
        <v>4866.437665107893</v>
      </c>
      <c r="AA2817" t="n">
        <v>3652.970998899991</v>
      </c>
      <c r="AB2817" t="n">
        <v>3064.842668077093</v>
      </c>
      <c r="AC2817" t="n">
        <v>3652.970998899991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(Emelectric)_BS2C_BB_CGE Distribucion_San Juan SpA.</t>
        </is>
      </c>
      <c r="K2818" t="inlineStr">
        <is>
          <t>El Monte 13.2</t>
        </is>
      </c>
      <c r="L2818" t="inlineStr">
        <is>
          <t>-1</t>
        </is>
      </c>
      <c r="M2818" t="n">
        <v>3451.37581107389</v>
      </c>
      <c r="N2818" t="n">
        <v>31.2501998626585</v>
      </c>
      <c r="O2818" t="inlineStr">
        <is>
          <t>5</t>
        </is>
      </c>
      <c r="P2818" s="2" t="n">
        <v>45041.7354653588</v>
      </c>
      <c r="Q2818" t="n">
        <v>13</v>
      </c>
      <c r="R2818" t="inlineStr">
        <is>
          <t>MELIPILLA 220</t>
        </is>
      </c>
      <c r="S2818" t="n">
        <v>1771.629768116991</v>
      </c>
      <c r="T2818" t="n">
        <v>146863.6675424657</v>
      </c>
      <c r="U2818" t="n">
        <v>16.05500238704799</v>
      </c>
      <c r="V2818" t="n">
        <v>103138.1440620225</v>
      </c>
      <c r="W2818" t="inlineStr">
        <is>
          <t>CGE_DISTRIBUCION</t>
        </is>
      </c>
      <c r="X2818" t="n">
        <v>88.18882308586001</v>
      </c>
      <c r="Y2818" t="n">
        <v>146.8636675424657</v>
      </c>
      <c r="Z2818" t="n">
        <v>156237.9441941125</v>
      </c>
      <c r="AA2818" t="n">
        <v>122929.8498951401</v>
      </c>
      <c r="AB2818" t="n">
        <v>103138.1440620225</v>
      </c>
      <c r="AC2818" t="n">
        <v>122929.8498951401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(Emelectric)_BS2C_BB_CGE Distribucion_San Juan SpA.</t>
        </is>
      </c>
      <c r="K2819" t="inlineStr">
        <is>
          <t>El Monte 13.2</t>
        </is>
      </c>
      <c r="L2819" t="inlineStr">
        <is>
          <t>-1</t>
        </is>
      </c>
      <c r="M2819" t="n">
        <v>3451.37581107389</v>
      </c>
      <c r="N2819" t="n">
        <v>31.2501998626585</v>
      </c>
      <c r="O2819" t="inlineStr">
        <is>
          <t>5</t>
        </is>
      </c>
      <c r="P2819" s="2" t="n">
        <v>45041.7354653588</v>
      </c>
      <c r="Q2819" t="n">
        <v>22</v>
      </c>
      <c r="R2819" t="inlineStr">
        <is>
          <t>RAPEL 220</t>
        </is>
      </c>
      <c r="S2819" t="n">
        <v>1443.874861810533</v>
      </c>
      <c r="T2819" t="n">
        <v>119876.905244431</v>
      </c>
      <c r="U2819" t="n">
        <v>13.08479614090335</v>
      </c>
      <c r="V2819" t="n">
        <v>84139.49286676533</v>
      </c>
      <c r="W2819" t="inlineStr">
        <is>
          <t>CGE_DISTRIBUCION</t>
        </is>
      </c>
      <c r="X2819" t="n">
        <v>88.32387485474001</v>
      </c>
      <c r="Y2819" t="n">
        <v>119.876905244431</v>
      </c>
      <c r="Z2819" t="n">
        <v>127528.6226004585</v>
      </c>
      <c r="AA2819" t="n">
        <v>100285.4503775511</v>
      </c>
      <c r="AB2819" t="n">
        <v>84139.49286676533</v>
      </c>
      <c r="AC2819" t="n">
        <v>100285.4503775511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(Emelectric)_BS2C_BB_CGE Distribucion_San Juan SpA.</t>
        </is>
      </c>
      <c r="K2820" t="inlineStr">
        <is>
          <t>El Paico 13.2</t>
        </is>
      </c>
      <c r="L2820" t="inlineStr">
        <is>
          <t>-1</t>
        </is>
      </c>
      <c r="M2820" t="n">
        <v>3258.63664394489</v>
      </c>
      <c r="N2820" t="n">
        <v>31.620974509824</v>
      </c>
      <c r="O2820" t="inlineStr">
        <is>
          <t>5</t>
        </is>
      </c>
      <c r="P2820" s="2" t="n">
        <v>45041.7354653588</v>
      </c>
      <c r="Q2820" t="n">
        <v>8</v>
      </c>
      <c r="R2820" t="inlineStr">
        <is>
          <t>ALTO JAHUEL 220</t>
        </is>
      </c>
      <c r="S2820" t="n">
        <v>216.9540266486073</v>
      </c>
      <c r="T2820" t="n">
        <v>18482.42295664777</v>
      </c>
      <c r="U2820" t="n">
        <v>2.107093878762143</v>
      </c>
      <c r="V2820" t="n">
        <v>13102.41504370609</v>
      </c>
      <c r="W2820" t="inlineStr">
        <is>
          <t>CGE_DISTRIBUCION</t>
        </is>
      </c>
      <c r="X2820" t="n">
        <v>90.62819614492001</v>
      </c>
      <c r="Y2820" t="n">
        <v>18.48242295664777</v>
      </c>
      <c r="Z2820" t="n">
        <v>19662.15208154019</v>
      </c>
      <c r="AA2820" t="n">
        <v>15616.70446210499</v>
      </c>
      <c r="AB2820" t="n">
        <v>13102.41504370609</v>
      </c>
      <c r="AC2820" t="n">
        <v>15616.70446210499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(Emelectric)_BS2C_BB_CGE Distribucion_San Juan SpA.</t>
        </is>
      </c>
      <c r="K2821" t="inlineStr">
        <is>
          <t>El Paico 13.2</t>
        </is>
      </c>
      <c r="L2821" t="inlineStr">
        <is>
          <t>-1</t>
        </is>
      </c>
      <c r="M2821" t="n">
        <v>3258.63664394489</v>
      </c>
      <c r="N2821" t="n">
        <v>31.620974509824</v>
      </c>
      <c r="O2821" t="inlineStr">
        <is>
          <t>5</t>
        </is>
      </c>
      <c r="P2821" s="2" t="n">
        <v>45041.7354653588</v>
      </c>
      <c r="Q2821" t="n">
        <v>23</v>
      </c>
      <c r="R2821" t="inlineStr">
        <is>
          <t>ITAHUE 220</t>
        </is>
      </c>
      <c r="S2821" t="n">
        <v>38.30985148232959</v>
      </c>
      <c r="T2821" t="n">
        <v>3107.703276713345</v>
      </c>
      <c r="U2821" t="n">
        <v>0.3720717001738197</v>
      </c>
      <c r="V2821" t="n">
        <v>2231.451630574045</v>
      </c>
      <c r="W2821" t="inlineStr">
        <is>
          <t>CGE_DISTRIBUCION</t>
        </is>
      </c>
      <c r="X2821" t="n">
        <v>86.29809794949</v>
      </c>
      <c r="Y2821" t="n">
        <v>3.107703276713344</v>
      </c>
      <c r="Z2821" t="n">
        <v>3306.067315652494</v>
      </c>
      <c r="AA2821" t="n">
        <v>2659.656293890399</v>
      </c>
      <c r="AB2821" t="n">
        <v>2231.451630574045</v>
      </c>
      <c r="AC2821" t="n">
        <v>2659.656293890399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(Emelectric)_BS2C_BB_CGE Distribucion_San Juan SpA.</t>
        </is>
      </c>
      <c r="K2822" t="inlineStr">
        <is>
          <t>El Paico 13.2</t>
        </is>
      </c>
      <c r="L2822" t="inlineStr">
        <is>
          <t>-1</t>
        </is>
      </c>
      <c r="M2822" t="n">
        <v>3258.63664394489</v>
      </c>
      <c r="N2822" t="n">
        <v>31.620974509824</v>
      </c>
      <c r="O2822" t="inlineStr">
        <is>
          <t>5</t>
        </is>
      </c>
      <c r="P2822" s="2" t="n">
        <v>45041.7354653588</v>
      </c>
      <c r="Q2822" t="n">
        <v>13</v>
      </c>
      <c r="R2822" t="inlineStr">
        <is>
          <t>MELIPILLA 220</t>
        </is>
      </c>
      <c r="S2822" t="n">
        <v>1720.058278856095</v>
      </c>
      <c r="T2822" t="n">
        <v>142588.5203363245</v>
      </c>
      <c r="U2822" t="n">
        <v>16.70549436891537</v>
      </c>
      <c r="V2822" t="n">
        <v>107316.9373203251</v>
      </c>
      <c r="W2822" t="inlineStr">
        <is>
          <t>CGE_DISTRIBUCION</t>
        </is>
      </c>
      <c r="X2822" t="n">
        <v>88.18882308585999</v>
      </c>
      <c r="Y2822" t="n">
        <v>142.5885203363244</v>
      </c>
      <c r="Z2822" t="n">
        <v>151689.915251409</v>
      </c>
      <c r="AA2822" t="n">
        <v>127910.5331589096</v>
      </c>
      <c r="AB2822" t="n">
        <v>107316.9373203251</v>
      </c>
      <c r="AC2822" t="n">
        <v>127910.5331589096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(Emelectric)_BS2C_BB_CGE Distribucion_San Juan SpA.</t>
        </is>
      </c>
      <c r="K2823" t="inlineStr">
        <is>
          <t>El Paico 13.2</t>
        </is>
      </c>
      <c r="L2823" t="inlineStr">
        <is>
          <t>-1</t>
        </is>
      </c>
      <c r="M2823" t="n">
        <v>3258.63664394489</v>
      </c>
      <c r="N2823" t="n">
        <v>31.620974509824</v>
      </c>
      <c r="O2823" t="inlineStr">
        <is>
          <t>5</t>
        </is>
      </c>
      <c r="P2823" s="2" t="n">
        <v>45041.7354653588</v>
      </c>
      <c r="Q2823" t="n">
        <v>22</v>
      </c>
      <c r="R2823" t="inlineStr">
        <is>
          <t>RAPEL 220</t>
        </is>
      </c>
      <c r="S2823" t="n">
        <v>1402.971624523515</v>
      </c>
      <c r="T2823" t="n">
        <v>116480.9367778162</v>
      </c>
      <c r="U2823" t="n">
        <v>13.62589562303224</v>
      </c>
      <c r="V2823" t="n">
        <v>87618.93844058462</v>
      </c>
      <c r="W2823" t="inlineStr">
        <is>
          <t>CGE_DISTRIBUCION</t>
        </is>
      </c>
      <c r="X2823" t="n">
        <v>88.32387485474001</v>
      </c>
      <c r="Y2823" t="n">
        <v>116.4809367778162</v>
      </c>
      <c r="Z2823" t="n">
        <v>123915.8901891662</v>
      </c>
      <c r="AA2823" t="n">
        <v>104432.5845537361</v>
      </c>
      <c r="AB2823" t="n">
        <v>87618.93844058462</v>
      </c>
      <c r="AC2823" t="n">
        <v>104432.5845537361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(Emelectric)_BS2C_BB_CGE Distribucion_San Juan SpA.</t>
        </is>
      </c>
      <c r="K2824" t="inlineStr">
        <is>
          <t>El Peumo 023</t>
        </is>
      </c>
      <c r="L2824" t="inlineStr">
        <is>
          <t>-1</t>
        </is>
      </c>
      <c r="M2824" t="n">
        <v>2232.29829742057</v>
      </c>
      <c r="N2824" t="n">
        <v>7.29851358553609</v>
      </c>
      <c r="O2824" t="inlineStr">
        <is>
          <t>5</t>
        </is>
      </c>
      <c r="P2824" s="2" t="n">
        <v>45041.7354653588</v>
      </c>
      <c r="Q2824" t="n">
        <v>23</v>
      </c>
      <c r="R2824" t="inlineStr">
        <is>
          <t>ITAHUE 220</t>
        </is>
      </c>
      <c r="S2824" t="n">
        <v>1.133991462541908</v>
      </c>
      <c r="T2824" t="n">
        <v>91.98962792982742</v>
      </c>
      <c r="U2824" t="n">
        <v>0.003710810996645739</v>
      </c>
      <c r="V2824" t="n">
        <v>22.25510632856209</v>
      </c>
      <c r="W2824" t="inlineStr">
        <is>
          <t>CGE_DISTRIBUCION</t>
        </is>
      </c>
      <c r="X2824" t="n">
        <v>86.29809794949</v>
      </c>
      <c r="Y2824" t="n">
        <v>0.0919896279298274</v>
      </c>
      <c r="Z2824" t="n">
        <v>97.86130630832704</v>
      </c>
      <c r="AA2824" t="n">
        <v>26.525752477428</v>
      </c>
      <c r="AB2824" t="n">
        <v>22.25510632856209</v>
      </c>
      <c r="AC2824" t="n">
        <v>26.525752477428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(Emelectric)_BS2C_BB_CGE Distribucion_San Juan SpA.</t>
        </is>
      </c>
      <c r="K2825" t="inlineStr">
        <is>
          <t>El Peumo 023</t>
        </is>
      </c>
      <c r="L2825" t="inlineStr">
        <is>
          <t>-1</t>
        </is>
      </c>
      <c r="M2825" t="n">
        <v>2232.29829742057</v>
      </c>
      <c r="N2825" t="n">
        <v>7.29851358553609</v>
      </c>
      <c r="O2825" t="inlineStr">
        <is>
          <t>5</t>
        </is>
      </c>
      <c r="P2825" s="2" t="n">
        <v>45041.7354653588</v>
      </c>
      <c r="Q2825" t="n">
        <v>13</v>
      </c>
      <c r="R2825" t="inlineStr">
        <is>
          <t>MELIPILLA 220</t>
        </is>
      </c>
      <c r="S2825" t="n">
        <v>265.4234302835336</v>
      </c>
      <c r="T2825" t="n">
        <v>22002.93713994964</v>
      </c>
      <c r="U2825" t="n">
        <v>0.8685569657251017</v>
      </c>
      <c r="V2825" t="n">
        <v>5579.653699042514</v>
      </c>
      <c r="W2825" t="inlineStr">
        <is>
          <t>CGE_DISTRIBUCION</t>
        </is>
      </c>
      <c r="X2825" t="n">
        <v>88.18882308586001</v>
      </c>
      <c r="Y2825" t="n">
        <v>22.00293713994964</v>
      </c>
      <c r="Z2825" t="n">
        <v>23407.37993611664</v>
      </c>
      <c r="AA2825" t="n">
        <v>6650.361977404665</v>
      </c>
      <c r="AB2825" t="n">
        <v>5579.653699042514</v>
      </c>
      <c r="AC2825" t="n">
        <v>6650.361977404665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(Emelectric)_BS2C_BB_CGE Distribucion_San Juan SpA.</t>
        </is>
      </c>
      <c r="K2826" t="inlineStr">
        <is>
          <t>El Peumo 023</t>
        </is>
      </c>
      <c r="L2826" t="inlineStr">
        <is>
          <t>-1</t>
        </is>
      </c>
      <c r="M2826" t="n">
        <v>2232.29829742057</v>
      </c>
      <c r="N2826" t="n">
        <v>7.29851358553609</v>
      </c>
      <c r="O2826" t="inlineStr">
        <is>
          <t>5</t>
        </is>
      </c>
      <c r="P2826" s="2" t="n">
        <v>45041.7354653588</v>
      </c>
      <c r="Q2826" t="n">
        <v>22</v>
      </c>
      <c r="R2826" t="inlineStr">
        <is>
          <t>RAPEL 220</t>
        </is>
      </c>
      <c r="S2826" t="n">
        <v>2047.710869155778</v>
      </c>
      <c r="T2826" t="n">
        <v>170010.0530332455</v>
      </c>
      <c r="U2826" t="n">
        <v>6.70081588990221</v>
      </c>
      <c r="V2826" t="n">
        <v>43088.42451182513</v>
      </c>
      <c r="W2826" t="inlineStr">
        <is>
          <t>CGE_DISTRIBUCION</t>
        </is>
      </c>
      <c r="X2826" t="n">
        <v>88.32387485474001</v>
      </c>
      <c r="Y2826" t="n">
        <v>170.0100530332455</v>
      </c>
      <c r="Z2826" t="n">
        <v>180861.7585460058</v>
      </c>
      <c r="AA2826" t="n">
        <v>51356.88261242567</v>
      </c>
      <c r="AB2826" t="n">
        <v>43088.42451182513</v>
      </c>
      <c r="AC2826" t="n">
        <v>51356.88261242567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(Emelectric)_BS2C_BB_CGE Distribucion_San Juan SpA.</t>
        </is>
      </c>
      <c r="K2827" t="inlineStr">
        <is>
          <t>Hualañe 13.2</t>
        </is>
      </c>
      <c r="L2827" t="inlineStr">
        <is>
          <t>-1</t>
        </is>
      </c>
      <c r="M2827" t="n">
        <v>871.144680758813</v>
      </c>
      <c r="N2827" t="n">
        <v>7.97825263664969</v>
      </c>
      <c r="O2827" t="inlineStr">
        <is>
          <t>5</t>
        </is>
      </c>
      <c r="P2827" s="2" t="n">
        <v>45041.7354653588</v>
      </c>
      <c r="Q2827" t="n">
        <v>8</v>
      </c>
      <c r="R2827" t="inlineStr">
        <is>
          <t>ALTO JAHUEL 220</t>
        </is>
      </c>
      <c r="S2827" t="n">
        <v>306.3969400643912</v>
      </c>
      <c r="T2827" t="n">
        <v>26102.10986341741</v>
      </c>
      <c r="U2827" t="n">
        <v>2.808528118355131</v>
      </c>
      <c r="V2827" t="n">
        <v>17464.10135756547</v>
      </c>
      <c r="W2827" t="inlineStr">
        <is>
          <t>CGE_DISTRIBUCION</t>
        </is>
      </c>
      <c r="X2827" t="n">
        <v>90.62819614492</v>
      </c>
      <c r="Y2827" t="n">
        <v>26.1021098634174</v>
      </c>
      <c r="Z2827" t="n">
        <v>27768.20198235895</v>
      </c>
      <c r="AA2827" t="n">
        <v>20815.37706503631</v>
      </c>
      <c r="AB2827" t="n">
        <v>17464.10135756547</v>
      </c>
      <c r="AC2827" t="n">
        <v>20815.37706503631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(Emelectric)_BS2C_BB_CGE Distribucion_San Juan SpA.</t>
        </is>
      </c>
      <c r="K2828" t="inlineStr">
        <is>
          <t>Hualañe 13.2</t>
        </is>
      </c>
      <c r="L2828" t="inlineStr">
        <is>
          <t>-1</t>
        </is>
      </c>
      <c r="M2828" t="n">
        <v>871.144680758813</v>
      </c>
      <c r="N2828" t="n">
        <v>7.97825263664969</v>
      </c>
      <c r="O2828" t="inlineStr">
        <is>
          <t>5</t>
        </is>
      </c>
      <c r="P2828" s="2" t="n">
        <v>45041.7354653588</v>
      </c>
      <c r="Q2828" t="n">
        <v>34</v>
      </c>
      <c r="R2828" t="inlineStr">
        <is>
          <t>CHARRUA 220</t>
        </is>
      </c>
      <c r="S2828" t="n">
        <v>98.42344670228543</v>
      </c>
      <c r="T2828" t="n">
        <v>7256.312990082608</v>
      </c>
      <c r="U2828" t="n">
        <v>0.9021794327015923</v>
      </c>
      <c r="V2828" t="n">
        <v>4750.074877652829</v>
      </c>
      <c r="W2828" t="inlineStr">
        <is>
          <t>CGE_DISTRIBUCION</t>
        </is>
      </c>
      <c r="X2828" t="n">
        <v>78.43133077521</v>
      </c>
      <c r="Y2828" t="n">
        <v>7.256312990082608</v>
      </c>
      <c r="Z2828" t="n">
        <v>7719.481904343201</v>
      </c>
      <c r="AA2828" t="n">
        <v>5661.591034151167</v>
      </c>
      <c r="AB2828" t="n">
        <v>4750.074877652829</v>
      </c>
      <c r="AC2828" t="n">
        <v>5661.591034151167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(Emelectric)_BS2C_BB_CGE Distribucion_San Juan SpA.</t>
        </is>
      </c>
      <c r="K2829" t="inlineStr">
        <is>
          <t>Hualañe 13.2</t>
        </is>
      </c>
      <c r="L2829" t="inlineStr">
        <is>
          <t>-1</t>
        </is>
      </c>
      <c r="M2829" t="n">
        <v>871.144680758813</v>
      </c>
      <c r="N2829" t="n">
        <v>7.97825263664969</v>
      </c>
      <c r="O2829" t="inlineStr">
        <is>
          <t>5</t>
        </is>
      </c>
      <c r="P2829" s="2" t="n">
        <v>45041.7354653588</v>
      </c>
      <c r="Q2829" t="n">
        <v>23</v>
      </c>
      <c r="R2829" t="inlineStr">
        <is>
          <t>ITAHUE 220</t>
        </is>
      </c>
      <c r="S2829" t="n">
        <v>498.3127266696001</v>
      </c>
      <c r="T2829" t="n">
        <v>40423.23406587395</v>
      </c>
      <c r="U2829" t="n">
        <v>4.567686949783728</v>
      </c>
      <c r="V2829" t="n">
        <v>27394.10841320383</v>
      </c>
      <c r="W2829" t="inlineStr">
        <is>
          <t>CGE_DISTRIBUCION</t>
        </is>
      </c>
      <c r="X2829" t="n">
        <v>86.29809794949</v>
      </c>
      <c r="Y2829" t="n">
        <v>40.42323406587395</v>
      </c>
      <c r="Z2829" t="n">
        <v>43003.44049561059</v>
      </c>
      <c r="AA2829" t="n">
        <v>32650.90394899145</v>
      </c>
      <c r="AB2829" t="n">
        <v>27394.10841320383</v>
      </c>
      <c r="AC2829" t="n">
        <v>32650.90394899145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(Emelectric)_BS2C_BB_CGE Distribucion_San Juan SpA.</t>
        </is>
      </c>
      <c r="K2830" t="inlineStr">
        <is>
          <t>Hualte 13.2</t>
        </is>
      </c>
      <c r="L2830" t="inlineStr">
        <is>
          <t>-1</t>
        </is>
      </c>
      <c r="M2830" t="n">
        <v>929.046518266847</v>
      </c>
      <c r="N2830" t="n">
        <v>6.3340307173532</v>
      </c>
      <c r="O2830" t="inlineStr">
        <is>
          <t>5</t>
        </is>
      </c>
      <c r="P2830" s="2" t="n">
        <v>45041.7354653588</v>
      </c>
      <c r="Q2830" t="n">
        <v>8</v>
      </c>
      <c r="R2830" t="inlineStr">
        <is>
          <t>ALTO JAHUEL 220</t>
        </is>
      </c>
      <c r="S2830" t="n">
        <v>60.5828335936674</v>
      </c>
      <c r="T2830" t="n">
        <v>5161.08215038542</v>
      </c>
      <c r="U2830" t="n">
        <v>0.4133987363399277</v>
      </c>
      <c r="V2830" t="n">
        <v>2570.612480375771</v>
      </c>
      <c r="W2830" t="inlineStr">
        <is>
          <t>CGE_DISTRIBUCION</t>
        </is>
      </c>
      <c r="X2830" t="n">
        <v>90.62819614492001</v>
      </c>
      <c r="Y2830" t="n">
        <v>5.161082150385422</v>
      </c>
      <c r="Z2830" t="n">
        <v>5490.512925941937</v>
      </c>
      <c r="AA2830" t="n">
        <v>3063.900453368022</v>
      </c>
      <c r="AB2830" t="n">
        <v>2570.612480375771</v>
      </c>
      <c r="AC2830" t="n">
        <v>3063.900453368022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(Emelectric)_BS2C_BB_CGE Distribucion_San Juan SpA.</t>
        </is>
      </c>
      <c r="K2831" t="inlineStr">
        <is>
          <t>Hualte 13.2</t>
        </is>
      </c>
      <c r="L2831" t="inlineStr">
        <is>
          <t>-1</t>
        </is>
      </c>
      <c r="M2831" t="n">
        <v>929.046518266847</v>
      </c>
      <c r="N2831" t="n">
        <v>6.3340307173532</v>
      </c>
      <c r="O2831" t="inlineStr">
        <is>
          <t>5</t>
        </is>
      </c>
      <c r="P2831" s="2" t="n">
        <v>45041.7354653588</v>
      </c>
      <c r="Q2831" t="n">
        <v>34</v>
      </c>
      <c r="R2831" t="inlineStr">
        <is>
          <t>CHARRUA 220</t>
        </is>
      </c>
      <c r="S2831" t="n">
        <v>838.5569540803601</v>
      </c>
      <c r="T2831" t="n">
        <v>61822.98956896955</v>
      </c>
      <c r="U2831" t="n">
        <v>5.722056308738177</v>
      </c>
      <c r="V2831" t="n">
        <v>30127.2617568553</v>
      </c>
      <c r="W2831" t="inlineStr">
        <is>
          <t>CGE_DISTRIBUCION</t>
        </is>
      </c>
      <c r="X2831" t="n">
        <v>78.43133077521</v>
      </c>
      <c r="Y2831" t="n">
        <v>61.82298956896955</v>
      </c>
      <c r="Z2831" t="n">
        <v>65769.13783932931</v>
      </c>
      <c r="AA2831" t="n">
        <v>35908.53606299798</v>
      </c>
      <c r="AB2831" t="n">
        <v>30127.2617568553</v>
      </c>
      <c r="AC2831" t="n">
        <v>35908.53606299798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(Emelectric)_BS2C_BB_CGE Distribucion_San Juan SpA.</t>
        </is>
      </c>
      <c r="K2832" t="inlineStr">
        <is>
          <t>Hualte 13.2</t>
        </is>
      </c>
      <c r="L2832" t="inlineStr">
        <is>
          <t>-1</t>
        </is>
      </c>
      <c r="M2832" t="n">
        <v>929.046518266847</v>
      </c>
      <c r="N2832" t="n">
        <v>6.3340307173532</v>
      </c>
      <c r="O2832" t="inlineStr">
        <is>
          <t>5</t>
        </is>
      </c>
      <c r="P2832" s="2" t="n">
        <v>45041.7354653588</v>
      </c>
      <c r="Q2832" t="n">
        <v>23</v>
      </c>
      <c r="R2832" t="inlineStr">
        <is>
          <t>ITAHUE 220</t>
        </is>
      </c>
      <c r="S2832" t="n">
        <v>64.02131874357825</v>
      </c>
      <c r="T2832" t="n">
        <v>5193.422953641506</v>
      </c>
      <c r="U2832" t="n">
        <v>0.4368619078619236</v>
      </c>
      <c r="V2832" t="n">
        <v>2620.022474643372</v>
      </c>
      <c r="W2832" t="inlineStr">
        <is>
          <t>CGE_DISTRIBUCION</t>
        </is>
      </c>
      <c r="X2832" t="n">
        <v>86.29809794949001</v>
      </c>
      <c r="Y2832" t="n">
        <v>5.193422953641506</v>
      </c>
      <c r="Z2832" t="n">
        <v>5524.918035788836</v>
      </c>
      <c r="AA2832" t="n">
        <v>3122.7919840803</v>
      </c>
      <c r="AB2832" t="n">
        <v>2620.022474643372</v>
      </c>
      <c r="AC2832" t="n">
        <v>3122.7919840803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(Emelectric)_BS2C_BB_CGE Distribucion_San Juan SpA.</t>
        </is>
      </c>
      <c r="K2833" t="inlineStr">
        <is>
          <t>Itahue 13.2</t>
        </is>
      </c>
      <c r="L2833" t="inlineStr">
        <is>
          <t>-1</t>
        </is>
      </c>
      <c r="M2833" t="n">
        <v>290.316807537149</v>
      </c>
      <c r="N2833" t="n">
        <v>0.277668627712239</v>
      </c>
      <c r="O2833" t="inlineStr">
        <is>
          <t>5</t>
        </is>
      </c>
      <c r="P2833" s="2" t="n">
        <v>45041.7354653588</v>
      </c>
      <c r="Q2833" t="n">
        <v>8</v>
      </c>
      <c r="R2833" t="inlineStr">
        <is>
          <t>ALTO JAHUEL 220</t>
        </is>
      </c>
      <c r="S2833" t="n">
        <v>105.5647574065949</v>
      </c>
      <c r="T2833" t="n">
        <v>8993.114927821633</v>
      </c>
      <c r="U2833" t="n">
        <v>0.1010532872662709</v>
      </c>
      <c r="V2833" t="n">
        <v>628.3735739725927</v>
      </c>
      <c r="W2833" t="inlineStr">
        <is>
          <t>CGE_DISTRIBUCION</t>
        </is>
      </c>
      <c r="X2833" t="n">
        <v>90.62819614492</v>
      </c>
      <c r="Y2833" t="n">
        <v>8.993114927821631</v>
      </c>
      <c r="Z2833" t="n">
        <v>9567.14354023578</v>
      </c>
      <c r="AA2833" t="n">
        <v>748.9553921008256</v>
      </c>
      <c r="AB2833" t="n">
        <v>628.3735739725927</v>
      </c>
      <c r="AC2833" t="n">
        <v>748.9553921008256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(Emelectric)_BS2C_BB_CGE Distribucion_San Juan SpA.</t>
        </is>
      </c>
      <c r="K2834" t="inlineStr">
        <is>
          <t>Itahue 13.2</t>
        </is>
      </c>
      <c r="L2834" t="inlineStr">
        <is>
          <t>-1</t>
        </is>
      </c>
      <c r="M2834" t="n">
        <v>290.316807537149</v>
      </c>
      <c r="N2834" t="n">
        <v>0.277668627712239</v>
      </c>
      <c r="O2834" t="inlineStr">
        <is>
          <t>5</t>
        </is>
      </c>
      <c r="P2834" s="2" t="n">
        <v>45041.7354653588</v>
      </c>
      <c r="Q2834" t="n">
        <v>34</v>
      </c>
      <c r="R2834" t="inlineStr">
        <is>
          <t>CHARRUA 220</t>
        </is>
      </c>
      <c r="S2834" t="n">
        <v>26.97057054001531</v>
      </c>
      <c r="T2834" t="n">
        <v>1988.417474866871</v>
      </c>
      <c r="U2834" t="n">
        <v>0.02581794227042977</v>
      </c>
      <c r="V2834" t="n">
        <v>135.9343324910659</v>
      </c>
      <c r="W2834" t="inlineStr">
        <is>
          <t>CGE_DISTRIBUCION</t>
        </is>
      </c>
      <c r="X2834" t="n">
        <v>78.43133077521</v>
      </c>
      <c r="Y2834" t="n">
        <v>1.988417474866871</v>
      </c>
      <c r="Z2834" t="n">
        <v>2115.337739220075</v>
      </c>
      <c r="AA2834" t="n">
        <v>162.0194666162883</v>
      </c>
      <c r="AB2834" t="n">
        <v>135.9343324910659</v>
      </c>
      <c r="AC2834" t="n">
        <v>162.0194666162883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(Emelectric)_BS2C_BB_CGE Distribucion_San Juan SpA.</t>
        </is>
      </c>
      <c r="K2835" t="inlineStr">
        <is>
          <t>Itahue 13.2</t>
        </is>
      </c>
      <c r="L2835" t="inlineStr">
        <is>
          <t>-1</t>
        </is>
      </c>
      <c r="M2835" t="n">
        <v>290.316807537149</v>
      </c>
      <c r="N2835" t="n">
        <v>0.277668627712239</v>
      </c>
      <c r="O2835" t="inlineStr">
        <is>
          <t>5</t>
        </is>
      </c>
      <c r="P2835" s="2" t="n">
        <v>45041.7354653588</v>
      </c>
      <c r="Q2835" t="n">
        <v>23</v>
      </c>
      <c r="R2835" t="inlineStr">
        <is>
          <t>ITAHUE 220</t>
        </is>
      </c>
      <c r="S2835" t="n">
        <v>167.8580169163257</v>
      </c>
      <c r="T2835" t="n">
        <v>13616.67793032509</v>
      </c>
      <c r="U2835" t="n">
        <v>0.1606843497783884</v>
      </c>
      <c r="V2835" t="n">
        <v>963.6834893737089</v>
      </c>
      <c r="W2835" t="inlineStr">
        <is>
          <t>CGE_DISTRIBUCION</t>
        </is>
      </c>
      <c r="X2835" t="n">
        <v>86.29809794949</v>
      </c>
      <c r="Y2835" t="n">
        <v>13.61667793032509</v>
      </c>
      <c r="Z2835" t="n">
        <v>14485.82758545222</v>
      </c>
      <c r="AA2835" t="n">
        <v>1148.609641684993</v>
      </c>
      <c r="AB2835" t="n">
        <v>963.6834893737089</v>
      </c>
      <c r="AC2835" t="n">
        <v>1148.609641684993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(Emelectric)_BS2C_BB_CGE Distribucion_San Juan SpA.</t>
        </is>
      </c>
      <c r="K2836" t="inlineStr">
        <is>
          <t>Itahue 13.2</t>
        </is>
      </c>
      <c r="L2836" t="inlineStr">
        <is>
          <t>-1</t>
        </is>
      </c>
      <c r="M2836" t="n">
        <v>290.316807537149</v>
      </c>
      <c r="N2836" t="n">
        <v>0.277668627712239</v>
      </c>
      <c r="O2836" t="inlineStr">
        <is>
          <t>5</t>
        </is>
      </c>
      <c r="P2836" s="2" t="n">
        <v>45041.7354653588</v>
      </c>
      <c r="Q2836" t="n">
        <v>22</v>
      </c>
      <c r="R2836" t="inlineStr">
        <is>
          <t>RAPEL 220</t>
        </is>
      </c>
      <c r="S2836" t="n">
        <v>0.5838958469772314</v>
      </c>
      <c r="T2836" t="n">
        <v>48.47762709362223</v>
      </c>
      <c r="U2836" t="n">
        <v>0.0005589421716843405</v>
      </c>
      <c r="V2836" t="n">
        <v>3.594179868064959</v>
      </c>
      <c r="W2836" t="inlineStr">
        <is>
          <t>CGE_DISTRIBUCION</t>
        </is>
      </c>
      <c r="X2836" t="n">
        <v>88.32387485474001</v>
      </c>
      <c r="Y2836" t="n">
        <v>0.04847762709362224</v>
      </c>
      <c r="Z2836" t="n">
        <v>51.5719437166194</v>
      </c>
      <c r="AA2836" t="n">
        <v>4.283885420816399</v>
      </c>
      <c r="AB2836" t="n">
        <v>3.594179868064959</v>
      </c>
      <c r="AC2836" t="n">
        <v>4.283885420816399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(Emelectric)_BS2C_BB_CGE Distribucion_San Juan SpA.</t>
        </is>
      </c>
      <c r="K2837" t="inlineStr">
        <is>
          <t>La Esperanza 13.2</t>
        </is>
      </c>
      <c r="L2837" t="inlineStr">
        <is>
          <t>-1</t>
        </is>
      </c>
      <c r="M2837" t="n">
        <v>2365.40583522832</v>
      </c>
      <c r="N2837" t="n">
        <v>2.08305728371273</v>
      </c>
      <c r="O2837" t="inlineStr">
        <is>
          <t>5</t>
        </is>
      </c>
      <c r="P2837" s="2" t="n">
        <v>45041.7354653588</v>
      </c>
      <c r="Q2837" t="n">
        <v>23</v>
      </c>
      <c r="R2837" t="inlineStr">
        <is>
          <t>ITAHUE 220</t>
        </is>
      </c>
      <c r="S2837" t="n">
        <v>1.814675017748449</v>
      </c>
      <c r="T2837" t="n">
        <v>147.2068222824593</v>
      </c>
      <c r="U2837" t="n">
        <v>0.001599452205057242</v>
      </c>
      <c r="V2837" t="n">
        <v>9.592506576912104</v>
      </c>
      <c r="W2837" t="inlineStr">
        <is>
          <t>CGE_DISTRIBUCION</t>
        </is>
      </c>
      <c r="X2837" t="n">
        <v>86.29809794949001</v>
      </c>
      <c r="Y2837" t="n">
        <v>0.1472068222824593</v>
      </c>
      <c r="Z2837" t="n">
        <v>156.6030024281482</v>
      </c>
      <c r="AA2837" t="n">
        <v>11.43326171264852</v>
      </c>
      <c r="AB2837" t="n">
        <v>9.592506576912104</v>
      </c>
      <c r="AC2837" t="n">
        <v>11.43326171264852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(Emelectric)_BS2C_BB_CGE Distribucion_San Juan SpA.</t>
        </is>
      </c>
      <c r="K2838" t="inlineStr">
        <is>
          <t>La Esperanza 13.2</t>
        </is>
      </c>
      <c r="L2838" t="inlineStr">
        <is>
          <t>-1</t>
        </is>
      </c>
      <c r="M2838" t="n">
        <v>2365.40583522832</v>
      </c>
      <c r="N2838" t="n">
        <v>2.08305728371273</v>
      </c>
      <c r="O2838" t="inlineStr">
        <is>
          <t>5</t>
        </is>
      </c>
      <c r="P2838" s="2" t="n">
        <v>45041.7354653588</v>
      </c>
      <c r="Q2838" t="n">
        <v>13</v>
      </c>
      <c r="R2838" t="inlineStr">
        <is>
          <t>MELIPILLA 220</t>
        </is>
      </c>
      <c r="S2838" t="n">
        <v>138.2340956087569</v>
      </c>
      <c r="T2838" t="n">
        <v>11459.26006995005</v>
      </c>
      <c r="U2838" t="n">
        <v>0.1218393524311848</v>
      </c>
      <c r="V2838" t="n">
        <v>782.7021373480851</v>
      </c>
      <c r="W2838" t="inlineStr">
        <is>
          <t>CGE_DISTRIBUCION</t>
        </is>
      </c>
      <c r="X2838" t="n">
        <v>88.18882308586001</v>
      </c>
      <c r="Y2838" t="n">
        <v>11.45926006995005</v>
      </c>
      <c r="Z2838" t="n">
        <v>12190.70220207452</v>
      </c>
      <c r="AA2838" t="n">
        <v>932.898852619887</v>
      </c>
      <c r="AB2838" t="n">
        <v>782.7021373480851</v>
      </c>
      <c r="AC2838" t="n">
        <v>932.898852619887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(Emelectric)_BS2C_BB_CGE Distribucion_San Juan SpA.</t>
        </is>
      </c>
      <c r="K2839" t="inlineStr">
        <is>
          <t>La Esperanza 13.2</t>
        </is>
      </c>
      <c r="L2839" t="inlineStr">
        <is>
          <t>-1</t>
        </is>
      </c>
      <c r="M2839" t="n">
        <v>2365.40583522832</v>
      </c>
      <c r="N2839" t="n">
        <v>2.08305728371273</v>
      </c>
      <c r="O2839" t="inlineStr">
        <is>
          <t>5</t>
        </is>
      </c>
      <c r="P2839" s="2" t="n">
        <v>45041.7354653588</v>
      </c>
      <c r="Q2839" t="n">
        <v>22</v>
      </c>
      <c r="R2839" t="inlineStr">
        <is>
          <t>RAPEL 220</t>
        </is>
      </c>
      <c r="S2839" t="n">
        <v>2312.214766871399</v>
      </c>
      <c r="T2839" t="n">
        <v>191970.3416440454</v>
      </c>
      <c r="U2839" t="n">
        <v>2.037983094089761</v>
      </c>
      <c r="V2839" t="n">
        <v>13104.89381425819</v>
      </c>
      <c r="W2839" t="inlineStr">
        <is>
          <t>CGE_DISTRIBUCION</t>
        </is>
      </c>
      <c r="X2839" t="n">
        <v>88.32387485474</v>
      </c>
      <c r="Y2839" t="n">
        <v>191.9703416440453</v>
      </c>
      <c r="Z2839" t="n">
        <v>204223.7677064312</v>
      </c>
      <c r="AA2839" t="n">
        <v>15619.65889661286</v>
      </c>
      <c r="AB2839" t="n">
        <v>13104.89381425819</v>
      </c>
      <c r="AC2839" t="n">
        <v>15619.65889661286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(Emelectric)_BS2C_BB_CGE Distribucion_San Juan SpA.</t>
        </is>
      </c>
      <c r="K2840" t="inlineStr">
        <is>
          <t>La Manga 13.2</t>
        </is>
      </c>
      <c r="L2840" t="inlineStr">
        <is>
          <t>-1</t>
        </is>
      </c>
      <c r="M2840" t="n">
        <v>4836.36185929298</v>
      </c>
      <c r="N2840" t="n">
        <v>25.5857077700452</v>
      </c>
      <c r="O2840" t="inlineStr">
        <is>
          <t>5</t>
        </is>
      </c>
      <c r="P2840" s="2" t="n">
        <v>45041.7354653588</v>
      </c>
      <c r="Q2840" t="n">
        <v>23</v>
      </c>
      <c r="R2840" t="inlineStr">
        <is>
          <t>ITAHUE 220</t>
        </is>
      </c>
      <c r="S2840" t="n">
        <v>2.506976533383109</v>
      </c>
      <c r="T2840" t="n">
        <v>203.3664680488703</v>
      </c>
      <c r="U2840" t="n">
        <v>0.01327412104817715</v>
      </c>
      <c r="V2840" t="n">
        <v>79.60981456948862</v>
      </c>
      <c r="W2840" t="inlineStr">
        <is>
          <t>CGE_DISTRIBUCION</t>
        </is>
      </c>
      <c r="X2840" t="n">
        <v>86.29809794949</v>
      </c>
      <c r="Y2840" t="n">
        <v>0.2033664680488703</v>
      </c>
      <c r="Z2840" t="n">
        <v>216.3473064349684</v>
      </c>
      <c r="AA2840" t="n">
        <v>94.88654895052279</v>
      </c>
      <c r="AB2840" t="n">
        <v>79.60981456948862</v>
      </c>
      <c r="AC2840" t="n">
        <v>94.88654895052279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(Emelectric)_BS2C_BB_CGE Distribucion_San Juan SpA.</t>
        </is>
      </c>
      <c r="K2841" t="inlineStr">
        <is>
          <t>La Manga 13.2</t>
        </is>
      </c>
      <c r="L2841" t="inlineStr">
        <is>
          <t>-1</t>
        </is>
      </c>
      <c r="M2841" t="n">
        <v>4836.36185929298</v>
      </c>
      <c r="N2841" t="n">
        <v>25.5857077700452</v>
      </c>
      <c r="O2841" t="inlineStr">
        <is>
          <t>5</t>
        </is>
      </c>
      <c r="P2841" s="2" t="n">
        <v>45041.7354653588</v>
      </c>
      <c r="Q2841" t="n">
        <v>13</v>
      </c>
      <c r="R2841" t="inlineStr">
        <is>
          <t>MELIPILLA 220</t>
        </is>
      </c>
      <c r="S2841" t="n">
        <v>264.2353266185797</v>
      </c>
      <c r="T2841" t="n">
        <v>21904.44632386833</v>
      </c>
      <c r="U2841" t="n">
        <v>1.399092358477872</v>
      </c>
      <c r="V2841" t="n">
        <v>8987.839786381857</v>
      </c>
      <c r="W2841" t="inlineStr">
        <is>
          <t>CGE_DISTRIBUCION</t>
        </is>
      </c>
      <c r="X2841" t="n">
        <v>88.18882308585999</v>
      </c>
      <c r="Y2841" t="n">
        <v>21.90444632386833</v>
      </c>
      <c r="Z2841" t="n">
        <v>23302.60247220036</v>
      </c>
      <c r="AA2841" t="n">
        <v>10712.56231988302</v>
      </c>
      <c r="AB2841" t="n">
        <v>8987.839786381857</v>
      </c>
      <c r="AC2841" t="n">
        <v>10712.56231988302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(Emelectric)_BS2C_BB_CGE Distribucion_San Juan SpA.</t>
        </is>
      </c>
      <c r="K2842" t="inlineStr">
        <is>
          <t>La Manga 13.2</t>
        </is>
      </c>
      <c r="L2842" t="inlineStr">
        <is>
          <t>-1</t>
        </is>
      </c>
      <c r="M2842" t="n">
        <v>4836.36185929298</v>
      </c>
      <c r="N2842" t="n">
        <v>25.5857077700452</v>
      </c>
      <c r="O2842" t="inlineStr">
        <is>
          <t>5</t>
        </is>
      </c>
      <c r="P2842" s="2" t="n">
        <v>45041.7354653588</v>
      </c>
      <c r="Q2842" t="n">
        <v>22</v>
      </c>
      <c r="R2842" t="inlineStr">
        <is>
          <t>RAPEL 220</t>
        </is>
      </c>
      <c r="S2842" t="n">
        <v>4747.210763614255</v>
      </c>
      <c r="T2842" t="n">
        <v>394134.5264308678</v>
      </c>
      <c r="U2842" t="n">
        <v>25.13587561682825</v>
      </c>
      <c r="V2842" t="n">
        <v>161631.8515311627</v>
      </c>
      <c r="W2842" t="inlineStr">
        <is>
          <t>CGE_DISTRIBUCION</t>
        </is>
      </c>
      <c r="X2842" t="n">
        <v>88.32387485474001</v>
      </c>
      <c r="Y2842" t="n">
        <v>394.1345264308678</v>
      </c>
      <c r="Z2842" t="n">
        <v>419292.0493945403</v>
      </c>
      <c r="AA2842" t="n">
        <v>192648.2139823155</v>
      </c>
      <c r="AB2842" t="n">
        <v>161631.8515311627</v>
      </c>
      <c r="AC2842" t="n">
        <v>192648.2139823155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(Emelectric)_BS2C_BB_CGE Distribucion_San Juan SpA.</t>
        </is>
      </c>
      <c r="K2843" t="inlineStr">
        <is>
          <t>La Vega 023</t>
        </is>
      </c>
      <c r="L2843" t="inlineStr">
        <is>
          <t>-1</t>
        </is>
      </c>
      <c r="M2843" t="n">
        <v>2788.98607432415</v>
      </c>
      <c r="N2843" t="n">
        <v>19.5933262271055</v>
      </c>
      <c r="O2843" t="inlineStr">
        <is>
          <t>5</t>
        </is>
      </c>
      <c r="P2843" s="2" t="n">
        <v>45041.7354653588</v>
      </c>
      <c r="Q2843" t="n">
        <v>8</v>
      </c>
      <c r="R2843" t="inlineStr">
        <is>
          <t>ALTO JAHUEL 220</t>
        </is>
      </c>
      <c r="S2843" t="n">
        <v>391.2639290471514</v>
      </c>
      <c r="T2843" t="n">
        <v>33331.97145975026</v>
      </c>
      <c r="U2843" t="n">
        <v>2.751113403259969</v>
      </c>
      <c r="V2843" t="n">
        <v>17107.08289038882</v>
      </c>
      <c r="W2843" t="inlineStr">
        <is>
          <t>CGE_DISTRIBUCION</t>
        </is>
      </c>
      <c r="X2843" t="n">
        <v>90.62819614492001</v>
      </c>
      <c r="Y2843" t="n">
        <v>33.33197145975026</v>
      </c>
      <c r="Z2843" t="n">
        <v>35459.5441061173</v>
      </c>
      <c r="AA2843" t="n">
        <v>20389.84849867559</v>
      </c>
      <c r="AB2843" t="n">
        <v>17107.08289038882</v>
      </c>
      <c r="AC2843" t="n">
        <v>20389.84849867559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(Emelectric)_BS2C_BB_CGE Distribucion_San Juan SpA.</t>
        </is>
      </c>
      <c r="K2844" t="inlineStr">
        <is>
          <t>La Vega 023</t>
        </is>
      </c>
      <c r="L2844" t="inlineStr">
        <is>
          <t>-1</t>
        </is>
      </c>
      <c r="M2844" t="n">
        <v>2788.98607432415</v>
      </c>
      <c r="N2844" t="n">
        <v>19.5933262271055</v>
      </c>
      <c r="O2844" t="inlineStr">
        <is>
          <t>5</t>
        </is>
      </c>
      <c r="P2844" s="2" t="n">
        <v>45041.7354653588</v>
      </c>
      <c r="Q2844" t="n">
        <v>34</v>
      </c>
      <c r="R2844" t="inlineStr">
        <is>
          <t>CHARRUA 220</t>
        </is>
      </c>
      <c r="S2844" t="n">
        <v>1857.954297421805</v>
      </c>
      <c r="T2844" t="n">
        <v>136978.5183823337</v>
      </c>
      <c r="U2844" t="n">
        <v>13.0639258843245</v>
      </c>
      <c r="V2844" t="n">
        <v>68783.02020344738</v>
      </c>
      <c r="W2844" t="inlineStr">
        <is>
          <t>CGE_DISTRIBUCION</t>
        </is>
      </c>
      <c r="X2844" t="n">
        <v>78.43133077521</v>
      </c>
      <c r="Y2844" t="n">
        <v>136.9785183823337</v>
      </c>
      <c r="Z2844" t="n">
        <v>145721.8280663125</v>
      </c>
      <c r="AA2844" t="n">
        <v>81982.14565369175</v>
      </c>
      <c r="AB2844" t="n">
        <v>68783.02020344738</v>
      </c>
      <c r="AC2844" t="n">
        <v>81982.14565369175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(Emelectric)_BS2C_BB_CGE Distribucion_San Juan SpA.</t>
        </is>
      </c>
      <c r="K2845" t="inlineStr">
        <is>
          <t>La Vega 023</t>
        </is>
      </c>
      <c r="L2845" t="inlineStr">
        <is>
          <t>-1</t>
        </is>
      </c>
      <c r="M2845" t="n">
        <v>2788.98607432415</v>
      </c>
      <c r="N2845" t="n">
        <v>19.5933262271055</v>
      </c>
      <c r="O2845" t="inlineStr">
        <is>
          <t>5</t>
        </is>
      </c>
      <c r="P2845" s="2" t="n">
        <v>45041.7354653588</v>
      </c>
      <c r="Q2845" t="n">
        <v>23</v>
      </c>
      <c r="R2845" t="inlineStr">
        <is>
          <t>ITAHUE 220</t>
        </is>
      </c>
      <c r="S2845" t="n">
        <v>631.7703849896733</v>
      </c>
      <c r="T2845" t="n">
        <v>51249.34761150028</v>
      </c>
      <c r="U2845" t="n">
        <v>4.442198334409571</v>
      </c>
      <c r="V2845" t="n">
        <v>26641.50676340266</v>
      </c>
      <c r="W2845" t="inlineStr">
        <is>
          <t>CGE_DISTRIBUCION</t>
        </is>
      </c>
      <c r="X2845" t="n">
        <v>86.29809794949001</v>
      </c>
      <c r="Y2845" t="n">
        <v>51.24934761150029</v>
      </c>
      <c r="Z2845" t="n">
        <v>54520.58256542584</v>
      </c>
      <c r="AA2845" t="n">
        <v>31753.88172038458</v>
      </c>
      <c r="AB2845" t="n">
        <v>26641.50676340266</v>
      </c>
      <c r="AC2845" t="n">
        <v>31753.88172038458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(Emelectric)_BS2C_BB_CGE Distribucion_San Juan SpA.</t>
        </is>
      </c>
      <c r="K2846" t="inlineStr">
        <is>
          <t>La Vega 023</t>
        </is>
      </c>
      <c r="L2846" t="inlineStr">
        <is>
          <t>-1</t>
        </is>
      </c>
      <c r="M2846" t="n">
        <v>2788.98607432415</v>
      </c>
      <c r="N2846" t="n">
        <v>19.5933262271055</v>
      </c>
      <c r="O2846" t="inlineStr">
        <is>
          <t>5</t>
        </is>
      </c>
      <c r="P2846" s="2" t="n">
        <v>45041.7354653588</v>
      </c>
      <c r="Q2846" t="n">
        <v>22</v>
      </c>
      <c r="R2846" t="inlineStr">
        <is>
          <t>RAPEL 220</t>
        </is>
      </c>
      <c r="S2846" t="n">
        <v>10.409031514704</v>
      </c>
      <c r="T2846" t="n">
        <v>864.2040370519352</v>
      </c>
      <c r="U2846" t="n">
        <v>0.07318953777516914</v>
      </c>
      <c r="V2846" t="n">
        <v>470.6325207700598</v>
      </c>
      <c r="W2846" t="inlineStr">
        <is>
          <t>CGE_DISTRIBUCION</t>
        </is>
      </c>
      <c r="X2846" t="n">
        <v>88.32387485474001</v>
      </c>
      <c r="Y2846" t="n">
        <v>0.8642040370519352</v>
      </c>
      <c r="Z2846" t="n">
        <v>919.3659968637609</v>
      </c>
      <c r="AA2846" t="n">
        <v>560.9446016329676</v>
      </c>
      <c r="AB2846" t="n">
        <v>470.6325207700598</v>
      </c>
      <c r="AC2846" t="n">
        <v>560.9446016329676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(Emelectric)_BS2C_BB_CGE Distribucion_San Juan SpA.</t>
        </is>
      </c>
      <c r="K2847" t="inlineStr">
        <is>
          <t>Las Arañas 1 13.2</t>
        </is>
      </c>
      <c r="L2847" t="inlineStr">
        <is>
          <t>-1</t>
        </is>
      </c>
      <c r="M2847" t="n">
        <v>1746.75121890497</v>
      </c>
      <c r="N2847" t="n">
        <v>10.7083207949409</v>
      </c>
      <c r="O2847" t="inlineStr">
        <is>
          <t>5</t>
        </is>
      </c>
      <c r="P2847" s="2" t="n">
        <v>45041.7354653588</v>
      </c>
      <c r="Q2847" t="n">
        <v>8</v>
      </c>
      <c r="R2847" t="inlineStr">
        <is>
          <t>ALTO JAHUEL 220</t>
        </is>
      </c>
      <c r="S2847" t="n">
        <v>1.738456246716634</v>
      </c>
      <c r="T2847" t="n">
        <v>148.0999644937888</v>
      </c>
      <c r="U2847" t="n">
        <v>0.01066672111031671</v>
      </c>
      <c r="V2847" t="n">
        <v>66.32822986744939</v>
      </c>
      <c r="W2847" t="inlineStr">
        <is>
          <t>CGE_DISTRIBUCION</t>
        </is>
      </c>
      <c r="X2847" t="n">
        <v>90.62819614492001</v>
      </c>
      <c r="Y2847" t="n">
        <v>0.1480999644937888</v>
      </c>
      <c r="Z2847" t="n">
        <v>157.5531537167966</v>
      </c>
      <c r="AA2847" t="n">
        <v>79.05629304821144</v>
      </c>
      <c r="AB2847" t="n">
        <v>66.32822986744939</v>
      </c>
      <c r="AC2847" t="n">
        <v>79.05629304821144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(Emelectric)_BS2C_BB_CGE Distribucion_San Juan SpA.</t>
        </is>
      </c>
      <c r="K2848" t="inlineStr">
        <is>
          <t>Las Arañas 1 13.2</t>
        </is>
      </c>
      <c r="L2848" t="inlineStr">
        <is>
          <t>-1</t>
        </is>
      </c>
      <c r="M2848" t="n">
        <v>1746.75121890497</v>
      </c>
      <c r="N2848" t="n">
        <v>10.7083207949409</v>
      </c>
      <c r="O2848" t="inlineStr">
        <is>
          <t>5</t>
        </is>
      </c>
      <c r="P2848" s="2" t="n">
        <v>45041.7354653588</v>
      </c>
      <c r="Q2848" t="n">
        <v>23</v>
      </c>
      <c r="R2848" t="inlineStr">
        <is>
          <t>ITAHUE 220</t>
        </is>
      </c>
      <c r="S2848" t="n">
        <v>0.8511192041216855</v>
      </c>
      <c r="T2848" t="n">
        <v>69.04297033734608</v>
      </c>
      <c r="U2848" t="n">
        <v>0.00522224887692589</v>
      </c>
      <c r="V2848" t="n">
        <v>31.31975843966569</v>
      </c>
      <c r="W2848" t="inlineStr">
        <is>
          <t>CGE_DISTRIBUCION</t>
        </is>
      </c>
      <c r="X2848" t="n">
        <v>86.29809794949001</v>
      </c>
      <c r="Y2848" t="n">
        <v>0.06904297033734609</v>
      </c>
      <c r="Z2848" t="n">
        <v>73.44996844398518</v>
      </c>
      <c r="AA2848" t="n">
        <v>37.3298670317827</v>
      </c>
      <c r="AB2848" t="n">
        <v>31.31975843966569</v>
      </c>
      <c r="AC2848" t="n">
        <v>37.3298670317827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(Emelectric)_BS2C_BB_CGE Distribucion_San Juan SpA.</t>
        </is>
      </c>
      <c r="K2849" t="inlineStr">
        <is>
          <t>Las Arañas 1 13.2</t>
        </is>
      </c>
      <c r="L2849" t="inlineStr">
        <is>
          <t>-1</t>
        </is>
      </c>
      <c r="M2849" t="n">
        <v>1746.75121890497</v>
      </c>
      <c r="N2849" t="n">
        <v>10.7083207949409</v>
      </c>
      <c r="O2849" t="inlineStr">
        <is>
          <t>5</t>
        </is>
      </c>
      <c r="P2849" s="2" t="n">
        <v>45041.7354653588</v>
      </c>
      <c r="Q2849" t="n">
        <v>13</v>
      </c>
      <c r="R2849" t="inlineStr">
        <is>
          <t>MELIPILLA 220</t>
        </is>
      </c>
      <c r="S2849" t="n">
        <v>208.2163533827902</v>
      </c>
      <c r="T2849" t="n">
        <v>17260.61384293432</v>
      </c>
      <c r="U2849" t="n">
        <v>1.277562076316891</v>
      </c>
      <c r="V2849" t="n">
        <v>8207.123132018149</v>
      </c>
      <c r="W2849" t="inlineStr">
        <is>
          <t>CGE_DISTRIBUCION</t>
        </is>
      </c>
      <c r="X2849" t="n">
        <v>88.18882308586001</v>
      </c>
      <c r="Y2849" t="n">
        <v>17.26061384293433</v>
      </c>
      <c r="Z2849" t="n">
        <v>18362.35515205779</v>
      </c>
      <c r="AA2849" t="n">
        <v>9782.029954729618</v>
      </c>
      <c r="AB2849" t="n">
        <v>8207.123132018149</v>
      </c>
      <c r="AC2849" t="n">
        <v>9782.029954729618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(Emelectric)_BS2C_BB_CGE Distribucion_San Juan SpA.</t>
        </is>
      </c>
      <c r="K2850" t="inlineStr">
        <is>
          <t>Las Arañas 1 13.2</t>
        </is>
      </c>
      <c r="L2850" t="inlineStr">
        <is>
          <t>-1</t>
        </is>
      </c>
      <c r="M2850" t="n">
        <v>1746.75121890497</v>
      </c>
      <c r="N2850" t="n">
        <v>10.7083207949409</v>
      </c>
      <c r="O2850" t="inlineStr">
        <is>
          <t>5</t>
        </is>
      </c>
      <c r="P2850" s="2" t="n">
        <v>45041.7354653588</v>
      </c>
      <c r="Q2850" t="n">
        <v>22</v>
      </c>
      <c r="R2850" t="inlineStr">
        <is>
          <t>RAPEL 220</t>
        </is>
      </c>
      <c r="S2850" t="n">
        <v>1600.085994829532</v>
      </c>
      <c r="T2850" t="n">
        <v>132846.247454297</v>
      </c>
      <c r="U2850" t="n">
        <v>9.817716776942442</v>
      </c>
      <c r="V2850" t="n">
        <v>63131.11047555391</v>
      </c>
      <c r="W2850" t="inlineStr">
        <is>
          <t>CGE_DISTRIBUCION</t>
        </is>
      </c>
      <c r="X2850" t="n">
        <v>88.32387485474</v>
      </c>
      <c r="Y2850" t="n">
        <v>132.846247454297</v>
      </c>
      <c r="Z2850" t="n">
        <v>141325.7951641458</v>
      </c>
      <c r="AA2850" t="n">
        <v>75245.66206859823</v>
      </c>
      <c r="AB2850" t="n">
        <v>63131.11047555391</v>
      </c>
      <c r="AC2850" t="n">
        <v>75245.66206859823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(Emelectric)_BS2C_BB_CGE Distribucion_San Juan SpA.</t>
        </is>
      </c>
      <c r="K2851" t="inlineStr">
        <is>
          <t>Leyda 13.2</t>
        </is>
      </c>
      <c r="L2851" t="inlineStr">
        <is>
          <t>-1</t>
        </is>
      </c>
      <c r="M2851" t="n">
        <v>2310.91307776813</v>
      </c>
      <c r="N2851" t="n">
        <v>2.3006519109945</v>
      </c>
      <c r="O2851" t="inlineStr">
        <is>
          <t>5</t>
        </is>
      </c>
      <c r="P2851" s="2" t="n">
        <v>45041.7354653588</v>
      </c>
      <c r="Q2851" t="n">
        <v>23</v>
      </c>
      <c r="R2851" t="inlineStr">
        <is>
          <t>ITAHUE 220</t>
        </is>
      </c>
      <c r="S2851" t="n">
        <v>1.581208071949292</v>
      </c>
      <c r="T2851" t="n">
        <v>128.267934127308</v>
      </c>
      <c r="U2851" t="n">
        <v>0.001575553607684835</v>
      </c>
      <c r="V2851" t="n">
        <v>9.449177847395246</v>
      </c>
      <c r="W2851" t="inlineStr">
        <is>
          <t>CGE_DISTRIBUCION</t>
        </is>
      </c>
      <c r="X2851" t="n">
        <v>86.29809794949</v>
      </c>
      <c r="Y2851" t="n">
        <v>0.128267934127308</v>
      </c>
      <c r="Z2851" t="n">
        <v>136.4552490716042</v>
      </c>
      <c r="AA2851" t="n">
        <v>11.2624289003519</v>
      </c>
      <c r="AB2851" t="n">
        <v>9.449177847395246</v>
      </c>
      <c r="AC2851" t="n">
        <v>11.2624289003519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(Emelectric)_BS2C_BB_CGE Distribucion_San Juan SpA.</t>
        </is>
      </c>
      <c r="K2852" t="inlineStr">
        <is>
          <t>Leyda 13.2</t>
        </is>
      </c>
      <c r="L2852" t="inlineStr">
        <is>
          <t>-1</t>
        </is>
      </c>
      <c r="M2852" t="n">
        <v>2310.91307776813</v>
      </c>
      <c r="N2852" t="n">
        <v>2.3006519109945</v>
      </c>
      <c r="O2852" t="inlineStr">
        <is>
          <t>5</t>
        </is>
      </c>
      <c r="P2852" s="2" t="n">
        <v>45041.7354653588</v>
      </c>
      <c r="Q2852" t="n">
        <v>13</v>
      </c>
      <c r="R2852" t="inlineStr">
        <is>
          <t>MELIPILLA 220</t>
        </is>
      </c>
      <c r="S2852" t="n">
        <v>2341.122296709286</v>
      </c>
      <c r="T2852" t="n">
        <v>194073.170844046</v>
      </c>
      <c r="U2852" t="n">
        <v>2.332750348323551</v>
      </c>
      <c r="V2852" t="n">
        <v>14985.70574366421</v>
      </c>
      <c r="W2852" t="inlineStr">
        <is>
          <t>CGE_DISTRIBUCION</t>
        </is>
      </c>
      <c r="X2852" t="n">
        <v>88.18882308586001</v>
      </c>
      <c r="Y2852" t="n">
        <v>194.073170844046</v>
      </c>
      <c r="Z2852" t="n">
        <v>206460.8200468574</v>
      </c>
      <c r="AA2852" t="n">
        <v>17861.38944417665</v>
      </c>
      <c r="AB2852" t="n">
        <v>14985.70574366421</v>
      </c>
      <c r="AC2852" t="n">
        <v>17861.38944417665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(Emelectric)_BS2C_BB_CGE Distribucion_San Juan SpA.</t>
        </is>
      </c>
      <c r="K2853" t="inlineStr">
        <is>
          <t>Leyda 13.2</t>
        </is>
      </c>
      <c r="L2853" t="inlineStr">
        <is>
          <t>-1</t>
        </is>
      </c>
      <c r="M2853" t="n">
        <v>2310.91307776813</v>
      </c>
      <c r="N2853" t="n">
        <v>2.3006519109945</v>
      </c>
      <c r="O2853" t="inlineStr">
        <is>
          <t>5</t>
        </is>
      </c>
      <c r="P2853" s="2" t="n">
        <v>45041.7354653588</v>
      </c>
      <c r="Q2853" t="n">
        <v>22</v>
      </c>
      <c r="R2853" t="inlineStr">
        <is>
          <t>RAPEL 220</t>
        </is>
      </c>
      <c r="S2853" t="n">
        <v>53.06630120254064</v>
      </c>
      <c r="T2853" t="n">
        <v>4405.80006563211</v>
      </c>
      <c r="U2853" t="n">
        <v>0.0528765339548774</v>
      </c>
      <c r="V2853" t="n">
        <v>340.0133027375182</v>
      </c>
      <c r="W2853" t="inlineStr">
        <is>
          <t>CGE_DISTRIBUCION</t>
        </is>
      </c>
      <c r="X2853" t="n">
        <v>88.32387485474001</v>
      </c>
      <c r="Y2853" t="n">
        <v>4.40580006563211</v>
      </c>
      <c r="Z2853" t="n">
        <v>4687.021346417138</v>
      </c>
      <c r="AA2853" t="n">
        <v>405.2601939660528</v>
      </c>
      <c r="AB2853" t="n">
        <v>340.0133027375182</v>
      </c>
      <c r="AC2853" t="n">
        <v>405.2601939660528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(Emelectric)_BS2C_BB_CGE Distribucion_San Juan SpA.</t>
        </is>
      </c>
      <c r="K2854" t="inlineStr">
        <is>
          <t>Licanten 13.2</t>
        </is>
      </c>
      <c r="L2854" t="inlineStr">
        <is>
          <t>-1</t>
        </is>
      </c>
      <c r="M2854" t="n">
        <v>2585.7380192859</v>
      </c>
      <c r="N2854" t="n">
        <v>22.3716619348755</v>
      </c>
      <c r="O2854" t="inlineStr">
        <is>
          <t>5</t>
        </is>
      </c>
      <c r="P2854" s="2" t="n">
        <v>45041.7354653588</v>
      </c>
      <c r="Q2854" t="n">
        <v>8</v>
      </c>
      <c r="R2854" t="inlineStr">
        <is>
          <t>ALTO JAHUEL 220</t>
        </is>
      </c>
      <c r="S2854" t="n">
        <v>902.2385945050022</v>
      </c>
      <c r="T2854" t="n">
        <v>76862.1609335773</v>
      </c>
      <c r="U2854" t="n">
        <v>7.812894947705227</v>
      </c>
      <c r="V2854" t="n">
        <v>48582.45440770128</v>
      </c>
      <c r="W2854" t="inlineStr">
        <is>
          <t>CGE_DISTRIBUCION</t>
        </is>
      </c>
      <c r="X2854" t="n">
        <v>90.62819614492001</v>
      </c>
      <c r="Y2854" t="n">
        <v>76.8621609335773</v>
      </c>
      <c r="Z2854" t="n">
        <v>81768.25631231628</v>
      </c>
      <c r="AA2854" t="n">
        <v>57905.18999726016</v>
      </c>
      <c r="AB2854" t="n">
        <v>48582.45440770128</v>
      </c>
      <c r="AC2854" t="n">
        <v>57905.18999726016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(Emelectric)_BS2C_BB_CGE Distribucion_San Juan SpA.</t>
        </is>
      </c>
      <c r="K2855" t="inlineStr">
        <is>
          <t>Licanten 13.2</t>
        </is>
      </c>
      <c r="L2855" t="inlineStr">
        <is>
          <t>-1</t>
        </is>
      </c>
      <c r="M2855" t="n">
        <v>2585.7380192859</v>
      </c>
      <c r="N2855" t="n">
        <v>22.3716619348755</v>
      </c>
      <c r="O2855" t="inlineStr">
        <is>
          <t>5</t>
        </is>
      </c>
      <c r="P2855" s="2" t="n">
        <v>45041.7354653588</v>
      </c>
      <c r="Q2855" t="n">
        <v>34</v>
      </c>
      <c r="R2855" t="inlineStr">
        <is>
          <t>CHARRUA 220</t>
        </is>
      </c>
      <c r="S2855" t="n">
        <v>282.9732478710166</v>
      </c>
      <c r="T2855" t="n">
        <v>20862.33030004876</v>
      </c>
      <c r="U2855" t="n">
        <v>2.450394243930724</v>
      </c>
      <c r="V2855" t="n">
        <v>12901.59774933638</v>
      </c>
      <c r="W2855" t="inlineStr">
        <is>
          <t>CGE_DISTRIBUCION</t>
        </is>
      </c>
      <c r="X2855" t="n">
        <v>78.43133077521</v>
      </c>
      <c r="Y2855" t="n">
        <v>20.86233030004875</v>
      </c>
      <c r="Z2855" t="n">
        <v>22193.96840430719</v>
      </c>
      <c r="AA2855" t="n">
        <v>15377.35131029365</v>
      </c>
      <c r="AB2855" t="n">
        <v>12901.59774933638</v>
      </c>
      <c r="AC2855" t="n">
        <v>15377.35131029365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(Emelectric)_BS2C_BB_CGE Distribucion_San Juan SpA.</t>
        </is>
      </c>
      <c r="K2856" t="inlineStr">
        <is>
          <t>Licanten 13.2</t>
        </is>
      </c>
      <c r="L2856" t="inlineStr">
        <is>
          <t>-1</t>
        </is>
      </c>
      <c r="M2856" t="n">
        <v>2585.7380192859</v>
      </c>
      <c r="N2856" t="n">
        <v>22.3716619348755</v>
      </c>
      <c r="O2856" t="inlineStr">
        <is>
          <t>5</t>
        </is>
      </c>
      <c r="P2856" s="2" t="n">
        <v>45041.7354653588</v>
      </c>
      <c r="Q2856" t="n">
        <v>23</v>
      </c>
      <c r="R2856" t="inlineStr">
        <is>
          <t>ITAHUE 220</t>
        </is>
      </c>
      <c r="S2856" t="n">
        <v>1481.481294391031</v>
      </c>
      <c r="T2856" t="n">
        <v>120178.0767824728</v>
      </c>
      <c r="U2856" t="n">
        <v>12.82882132349673</v>
      </c>
      <c r="V2856" t="n">
        <v>76939.18738588908</v>
      </c>
      <c r="W2856" t="inlineStr">
        <is>
          <t>CGE_DISTRIBUCION</t>
        </is>
      </c>
      <c r="X2856" t="n">
        <v>86.29809794949001</v>
      </c>
      <c r="Y2856" t="n">
        <v>120.1780767824728</v>
      </c>
      <c r="Z2856" t="n">
        <v>127849.0178536945</v>
      </c>
      <c r="AA2856" t="n">
        <v>91703.44146113119</v>
      </c>
      <c r="AB2856" t="n">
        <v>76939.18738588908</v>
      </c>
      <c r="AC2856" t="n">
        <v>91703.44146113119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(Emelectric)_BS2C_BB_CGE Distribucion_San Juan SpA.</t>
        </is>
      </c>
      <c r="K2857" t="inlineStr">
        <is>
          <t>Licanten 13.2</t>
        </is>
      </c>
      <c r="L2857" t="inlineStr">
        <is>
          <t>-1</t>
        </is>
      </c>
      <c r="M2857" t="n">
        <v>2585.7380192859</v>
      </c>
      <c r="N2857" t="n">
        <v>22.3716619348755</v>
      </c>
      <c r="O2857" t="inlineStr">
        <is>
          <t>5</t>
        </is>
      </c>
      <c r="P2857" s="2" t="n">
        <v>45041.7354653588</v>
      </c>
      <c r="Q2857" t="n">
        <v>22</v>
      </c>
      <c r="R2857" t="inlineStr">
        <is>
          <t>RAPEL 220</t>
        </is>
      </c>
      <c r="S2857" t="n">
        <v>13.99318258702829</v>
      </c>
      <c r="T2857" t="n">
        <v>1161.776181178041</v>
      </c>
      <c r="U2857" t="n">
        <v>0.121173341732838</v>
      </c>
      <c r="V2857" t="n">
        <v>779.1839790687303</v>
      </c>
      <c r="W2857" t="inlineStr">
        <is>
          <t>CGE_DISTRIBUCION</t>
        </is>
      </c>
      <c r="X2857" t="n">
        <v>88.32387485474001</v>
      </c>
      <c r="Y2857" t="n">
        <v>1.161776181178041</v>
      </c>
      <c r="Z2857" t="n">
        <v>1235.932107636213</v>
      </c>
      <c r="AA2857" t="n">
        <v>928.7055769591542</v>
      </c>
      <c r="AB2857" t="n">
        <v>779.1839790687303</v>
      </c>
      <c r="AC2857" t="n">
        <v>928.7055769591542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(Emelectric)_BS2C_BB_CGE Distribucion_San Juan SpA.</t>
        </is>
      </c>
      <c r="K2858" t="inlineStr">
        <is>
          <t>Lihueimo 13.2</t>
        </is>
      </c>
      <c r="L2858" t="inlineStr">
        <is>
          <t>-1</t>
        </is>
      </c>
      <c r="M2858" t="n">
        <v>4181.03747011912</v>
      </c>
      <c r="N2858" t="n">
        <v>19.3221251037748</v>
      </c>
      <c r="O2858" t="inlineStr">
        <is>
          <t>5</t>
        </is>
      </c>
      <c r="P2858" s="2" t="n">
        <v>45041.7354653588</v>
      </c>
      <c r="Q2858" t="n">
        <v>23</v>
      </c>
      <c r="R2858" t="inlineStr">
        <is>
          <t>ITAHUE 220</t>
        </is>
      </c>
      <c r="S2858" t="n">
        <v>3.207578222856202</v>
      </c>
      <c r="T2858" t="n">
        <v>260.1994256772939</v>
      </c>
      <c r="U2858" t="n">
        <v>0.01483627735313232</v>
      </c>
      <c r="V2858" t="n">
        <v>88.9786438362005</v>
      </c>
      <c r="W2858" t="inlineStr">
        <is>
          <t>CGE_DISTRIBUCION</t>
        </is>
      </c>
      <c r="X2858" t="n">
        <v>86.29809794949001</v>
      </c>
      <c r="Y2858" t="n">
        <v>0.2601994256772939</v>
      </c>
      <c r="Z2858" t="n">
        <v>276.8078996566957</v>
      </c>
      <c r="AA2858" t="n">
        <v>106.0532107702032</v>
      </c>
      <c r="AB2858" t="n">
        <v>88.9786438362005</v>
      </c>
      <c r="AC2858" t="n">
        <v>106.0532107702032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(Emelectric)_BS2C_BB_CGE Distribucion_San Juan SpA.</t>
        </is>
      </c>
      <c r="K2859" t="inlineStr">
        <is>
          <t>Lihueimo 13.2</t>
        </is>
      </c>
      <c r="L2859" t="inlineStr">
        <is>
          <t>-1</t>
        </is>
      </c>
      <c r="M2859" t="n">
        <v>4181.03747011912</v>
      </c>
      <c r="N2859" t="n">
        <v>19.3221251037748</v>
      </c>
      <c r="O2859" t="inlineStr">
        <is>
          <t>5</t>
        </is>
      </c>
      <c r="P2859" s="2" t="n">
        <v>45041.7354653588</v>
      </c>
      <c r="Q2859" t="n">
        <v>13</v>
      </c>
      <c r="R2859" t="inlineStr">
        <is>
          <t>MELIPILLA 220</t>
        </is>
      </c>
      <c r="S2859" t="n">
        <v>235.8003450315911</v>
      </c>
      <c r="T2859" t="n">
        <v>19547.25761688119</v>
      </c>
      <c r="U2859" t="n">
        <v>1.090666875689727</v>
      </c>
      <c r="V2859" t="n">
        <v>7006.498948845461</v>
      </c>
      <c r="W2859" t="inlineStr">
        <is>
          <t>CGE_DISTRIBUCION</t>
        </is>
      </c>
      <c r="X2859" t="n">
        <v>88.18882308586001</v>
      </c>
      <c r="Y2859" t="n">
        <v>19.54725761688119</v>
      </c>
      <c r="Z2859" t="n">
        <v>20794.95491157573</v>
      </c>
      <c r="AA2859" t="n">
        <v>8351.011857980287</v>
      </c>
      <c r="AB2859" t="n">
        <v>7006.498948845461</v>
      </c>
      <c r="AC2859" t="n">
        <v>8351.011857980287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(Emelectric)_BS2C_BB_CGE Distribucion_San Juan SpA.</t>
        </is>
      </c>
      <c r="K2860" t="inlineStr">
        <is>
          <t>Lihueimo 13.2</t>
        </is>
      </c>
      <c r="L2860" t="inlineStr">
        <is>
          <t>-1</t>
        </is>
      </c>
      <c r="M2860" t="n">
        <v>4181.03747011912</v>
      </c>
      <c r="N2860" t="n">
        <v>19.3221251037748</v>
      </c>
      <c r="O2860" t="inlineStr">
        <is>
          <t>5</t>
        </is>
      </c>
      <c r="P2860" s="2" t="n">
        <v>45041.7354653588</v>
      </c>
      <c r="Q2860" t="n">
        <v>22</v>
      </c>
      <c r="R2860" t="inlineStr">
        <is>
          <t>RAPEL 220</t>
        </is>
      </c>
      <c r="S2860" t="n">
        <v>4095.557242767448</v>
      </c>
      <c r="T2860" t="n">
        <v>340031.3562483791</v>
      </c>
      <c r="U2860" t="n">
        <v>18.94352029713595</v>
      </c>
      <c r="V2860" t="n">
        <v>121812.9937790727</v>
      </c>
      <c r="W2860" t="inlineStr">
        <is>
          <t>CGE_DISTRIBUCION</t>
        </is>
      </c>
      <c r="X2860" t="n">
        <v>88.32387485474001</v>
      </c>
      <c r="Y2860" t="n">
        <v>340.0313562483792</v>
      </c>
      <c r="Z2860" t="n">
        <v>361735.4853706161</v>
      </c>
      <c r="AA2860" t="n">
        <v>145188.3120131975</v>
      </c>
      <c r="AB2860" t="n">
        <v>121812.9937790727</v>
      </c>
      <c r="AC2860" t="n">
        <v>145188.3120131975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(Emelectric)_BS2C_BB_CGE Distribucion_San Juan SpA.</t>
        </is>
      </c>
      <c r="K2861" t="inlineStr">
        <is>
          <t>Linares Norte 13.8</t>
        </is>
      </c>
      <c r="L2861" t="inlineStr">
        <is>
          <t>-1</t>
        </is>
      </c>
      <c r="M2861" t="n">
        <v>477.085495950745</v>
      </c>
      <c r="N2861" t="n">
        <v>4.21672604466674</v>
      </c>
      <c r="O2861" t="inlineStr">
        <is>
          <t>5</t>
        </is>
      </c>
      <c r="P2861" s="2" t="n">
        <v>45041.7354653588</v>
      </c>
      <c r="Q2861" t="n">
        <v>8</v>
      </c>
      <c r="R2861" t="inlineStr">
        <is>
          <t>ALTO JAHUEL 220</t>
        </is>
      </c>
      <c r="S2861" t="n">
        <v>115.114152499765</v>
      </c>
      <c r="T2861" t="n">
        <v>9806.63271229664</v>
      </c>
      <c r="U2861" t="n">
        <v>1.018321118470433</v>
      </c>
      <c r="V2861" t="n">
        <v>6332.164919870078</v>
      </c>
      <c r="W2861" t="inlineStr">
        <is>
          <t>CGE_DISTRIBUCION</t>
        </is>
      </c>
      <c r="X2861" t="n">
        <v>90.62819614492001</v>
      </c>
      <c r="Y2861" t="n">
        <v>9.80663271229664</v>
      </c>
      <c r="Z2861" t="n">
        <v>10432.58799180494</v>
      </c>
      <c r="AA2861" t="n">
        <v>7547.276424159807</v>
      </c>
      <c r="AB2861" t="n">
        <v>6332.164919870078</v>
      </c>
      <c r="AC2861" t="n">
        <v>7547.276424159807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(Emelectric)_BS2C_BB_CGE Distribucion_San Juan SpA.</t>
        </is>
      </c>
      <c r="K2862" t="inlineStr">
        <is>
          <t>Linares Norte 13.8</t>
        </is>
      </c>
      <c r="L2862" t="inlineStr">
        <is>
          <t>-1</t>
        </is>
      </c>
      <c r="M2862" t="n">
        <v>477.085495950745</v>
      </c>
      <c r="N2862" t="n">
        <v>4.21672604466674</v>
      </c>
      <c r="O2862" t="inlineStr">
        <is>
          <t>5</t>
        </is>
      </c>
      <c r="P2862" s="2" t="n">
        <v>45041.7354653588</v>
      </c>
      <c r="Q2862" t="n">
        <v>34</v>
      </c>
      <c r="R2862" t="inlineStr">
        <is>
          <t>CHARRUA 220</t>
        </is>
      </c>
      <c r="S2862" t="n">
        <v>196.9711269721853</v>
      </c>
      <c r="T2862" t="n">
        <v>14521.78515595807</v>
      </c>
      <c r="U2862" t="n">
        <v>1.742443079056739</v>
      </c>
      <c r="V2862" t="n">
        <v>9174.156265990932</v>
      </c>
      <c r="W2862" t="inlineStr">
        <is>
          <t>CGE_DISTRIBUCION</t>
        </is>
      </c>
      <c r="X2862" t="n">
        <v>78.43133077521</v>
      </c>
      <c r="Y2862" t="n">
        <v>14.52178515595807</v>
      </c>
      <c r="Z2862" t="n">
        <v>15448.70761272135</v>
      </c>
      <c r="AA2862" t="n">
        <v>10934.63202144331</v>
      </c>
      <c r="AB2862" t="n">
        <v>9174.156265990932</v>
      </c>
      <c r="AC2862" t="n">
        <v>10934.63202144331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(Emelectric)_BS2C_BB_CGE Distribucion_San Juan SpA.</t>
        </is>
      </c>
      <c r="K2863" t="inlineStr">
        <is>
          <t>Linares Norte 13.8</t>
        </is>
      </c>
      <c r="L2863" t="inlineStr">
        <is>
          <t>-1</t>
        </is>
      </c>
      <c r="M2863" t="n">
        <v>477.085495950745</v>
      </c>
      <c r="N2863" t="n">
        <v>4.21672604466674</v>
      </c>
      <c r="O2863" t="inlineStr">
        <is>
          <t>5</t>
        </is>
      </c>
      <c r="P2863" s="2" t="n">
        <v>45041.7354653588</v>
      </c>
      <c r="Q2863" t="n">
        <v>23</v>
      </c>
      <c r="R2863" t="inlineStr">
        <is>
          <t>ITAHUE 220</t>
        </is>
      </c>
      <c r="S2863" t="n">
        <v>179.6451462122525</v>
      </c>
      <c r="T2863" t="n">
        <v>14572.85235853689</v>
      </c>
      <c r="U2863" t="n">
        <v>1.589174243532036</v>
      </c>
      <c r="V2863" t="n">
        <v>9530.865839404567</v>
      </c>
      <c r="W2863" t="inlineStr">
        <is>
          <t>CGE_DISTRIBUCION</t>
        </is>
      </c>
      <c r="X2863" t="n">
        <v>86.29809794948999</v>
      </c>
      <c r="Y2863" t="n">
        <v>14.57285235853689</v>
      </c>
      <c r="Z2863" t="n">
        <v>15503.03442397542</v>
      </c>
      <c r="AA2863" t="n">
        <v>11359.79241883739</v>
      </c>
      <c r="AB2863" t="n">
        <v>9530.865839404567</v>
      </c>
      <c r="AC2863" t="n">
        <v>11359.79241883739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(Emelectric)_BS2C_BB_CGE Distribucion_San Juan SpA.</t>
        </is>
      </c>
      <c r="K2864" t="inlineStr">
        <is>
          <t>Linares Norte 13.8</t>
        </is>
      </c>
      <c r="L2864" t="inlineStr">
        <is>
          <t>-1</t>
        </is>
      </c>
      <c r="M2864" t="n">
        <v>477.085495950745</v>
      </c>
      <c r="N2864" t="n">
        <v>4.21672604466674</v>
      </c>
      <c r="O2864" t="inlineStr">
        <is>
          <t>5</t>
        </is>
      </c>
      <c r="P2864" s="2" t="n">
        <v>45041.7354653588</v>
      </c>
      <c r="Q2864" t="n">
        <v>22</v>
      </c>
      <c r="R2864" t="inlineStr">
        <is>
          <t>RAPEL 220</t>
        </is>
      </c>
      <c r="S2864" t="n">
        <v>2.873649677853547</v>
      </c>
      <c r="T2864" t="n">
        <v>238.5831620517146</v>
      </c>
      <c r="U2864" t="n">
        <v>0.02542083740789387</v>
      </c>
      <c r="V2864" t="n">
        <v>163.464248484732</v>
      </c>
      <c r="W2864" t="inlineStr">
        <is>
          <t>CGE_DISTRIBUCION</t>
        </is>
      </c>
      <c r="X2864" t="n">
        <v>88.32387485474</v>
      </c>
      <c r="Y2864" t="n">
        <v>0.2385831620517146</v>
      </c>
      <c r="Z2864" t="n">
        <v>253.8118745231006</v>
      </c>
      <c r="AA2864" t="n">
        <v>194.8322389567723</v>
      </c>
      <c r="AB2864" t="n">
        <v>163.464248484732</v>
      </c>
      <c r="AC2864" t="n">
        <v>194.8322389567723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(Emelectric)_BS2C_BB_CGE Distribucion_San Juan SpA.</t>
        </is>
      </c>
      <c r="K2865" t="inlineStr">
        <is>
          <t>Los Maquis 13.8</t>
        </is>
      </c>
      <c r="L2865" t="inlineStr">
        <is>
          <t>-1</t>
        </is>
      </c>
      <c r="M2865" t="n">
        <v>3747.62095375065</v>
      </c>
      <c r="N2865" t="n">
        <v>5.64374399130854</v>
      </c>
      <c r="O2865" t="inlineStr">
        <is>
          <t>5</t>
        </is>
      </c>
      <c r="P2865" s="2" t="n">
        <v>45041.7354653588</v>
      </c>
      <c r="Q2865" t="n">
        <v>8</v>
      </c>
      <c r="R2865" t="inlineStr">
        <is>
          <t>ALTO JAHUEL 220</t>
        </is>
      </c>
      <c r="S2865" t="n">
        <v>1364.494038624538</v>
      </c>
      <c r="T2865" t="n">
        <v>116241.9353687764</v>
      </c>
      <c r="U2865" t="n">
        <v>2.056648848059862</v>
      </c>
      <c r="V2865" t="n">
        <v>12788.73574549557</v>
      </c>
      <c r="W2865" t="inlineStr">
        <is>
          <t>CGE_DISTRIBUCION</t>
        </is>
      </c>
      <c r="X2865" t="n">
        <v>90.62819614492</v>
      </c>
      <c r="Y2865" t="n">
        <v>116.2419353687763</v>
      </c>
      <c r="Z2865" t="n">
        <v>123661.6333710387</v>
      </c>
      <c r="AA2865" t="n">
        <v>15242.83163944645</v>
      </c>
      <c r="AB2865" t="n">
        <v>12788.73574549557</v>
      </c>
      <c r="AC2865" t="n">
        <v>15242.83163944645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(Emelectric)_BS2C_BB_CGE Distribucion_San Juan SpA.</t>
        </is>
      </c>
      <c r="K2866" t="inlineStr">
        <is>
          <t>Los Maquis 13.8</t>
        </is>
      </c>
      <c r="L2866" t="inlineStr">
        <is>
          <t>-1</t>
        </is>
      </c>
      <c r="M2866" t="n">
        <v>3747.62095375065</v>
      </c>
      <c r="N2866" t="n">
        <v>5.64374399130854</v>
      </c>
      <c r="O2866" t="inlineStr">
        <is>
          <t>5</t>
        </is>
      </c>
      <c r="P2866" s="2" t="n">
        <v>45041.7354653588</v>
      </c>
      <c r="Q2866" t="n">
        <v>34</v>
      </c>
      <c r="R2866" t="inlineStr">
        <is>
          <t>CHARRUA 220</t>
        </is>
      </c>
      <c r="S2866" t="n">
        <v>348.8162721745758</v>
      </c>
      <c r="T2866" t="n">
        <v>25716.63695733784</v>
      </c>
      <c r="U2866" t="n">
        <v>0.5257572140626835</v>
      </c>
      <c r="V2866" t="n">
        <v>2768.17010423905</v>
      </c>
      <c r="W2866" t="inlineStr">
        <is>
          <t>CGE_DISTRIBUCION</t>
        </is>
      </c>
      <c r="X2866" t="n">
        <v>78.43133077521</v>
      </c>
      <c r="Y2866" t="n">
        <v>25.71663695733784</v>
      </c>
      <c r="Z2866" t="n">
        <v>27358.12442269984</v>
      </c>
      <c r="AA2866" t="n">
        <v>3299.368419832002</v>
      </c>
      <c r="AB2866" t="n">
        <v>2768.17010423905</v>
      </c>
      <c r="AC2866" t="n">
        <v>3299.368419832002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(Emelectric)_BS2C_BB_CGE Distribucion_San Juan SpA.</t>
        </is>
      </c>
      <c r="K2867" t="inlineStr">
        <is>
          <t>Los Maquis 13.8</t>
        </is>
      </c>
      <c r="L2867" t="inlineStr">
        <is>
          <t>-1</t>
        </is>
      </c>
      <c r="M2867" t="n">
        <v>3747.62095375065</v>
      </c>
      <c r="N2867" t="n">
        <v>5.64374399130854</v>
      </c>
      <c r="O2867" t="inlineStr">
        <is>
          <t>5</t>
        </is>
      </c>
      <c r="P2867" s="2" t="n">
        <v>45041.7354653588</v>
      </c>
      <c r="Q2867" t="n">
        <v>23</v>
      </c>
      <c r="R2867" t="inlineStr">
        <is>
          <t>ITAHUE 220</t>
        </is>
      </c>
      <c r="S2867" t="n">
        <v>2163.57003214364</v>
      </c>
      <c r="T2867" t="n">
        <v>175509.2598412423</v>
      </c>
      <c r="U2867" t="n">
        <v>3.261065045612459</v>
      </c>
      <c r="V2867" t="n">
        <v>19557.81348068238</v>
      </c>
      <c r="W2867" t="inlineStr">
        <is>
          <t>CGE_DISTRIBUCION</t>
        </is>
      </c>
      <c r="X2867" t="n">
        <v>86.29809794949</v>
      </c>
      <c r="Y2867" t="n">
        <v>175.5092598412423</v>
      </c>
      <c r="Z2867" t="n">
        <v>186711.9785545131</v>
      </c>
      <c r="AA2867" t="n">
        <v>23310.86231308985</v>
      </c>
      <c r="AB2867" t="n">
        <v>19557.81348068238</v>
      </c>
      <c r="AC2867" t="n">
        <v>23310.86231308985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(Emelectric)_BS2C_BB_CGE Distribucion_San Juan SpA.</t>
        </is>
      </c>
      <c r="K2868" t="inlineStr">
        <is>
          <t>Los Maquis 13.8</t>
        </is>
      </c>
      <c r="L2868" t="inlineStr">
        <is>
          <t>-1</t>
        </is>
      </c>
      <c r="M2868" t="n">
        <v>3747.62095375065</v>
      </c>
      <c r="N2868" t="n">
        <v>5.64374399130854</v>
      </c>
      <c r="O2868" t="inlineStr">
        <is>
          <t>5</t>
        </is>
      </c>
      <c r="P2868" s="2" t="n">
        <v>45041.7354653588</v>
      </c>
      <c r="Q2868" t="n">
        <v>22</v>
      </c>
      <c r="R2868" t="inlineStr">
        <is>
          <t>RAPEL 220</t>
        </is>
      </c>
      <c r="S2868" t="n">
        <v>8.353252229620605</v>
      </c>
      <c r="T2868" t="n">
        <v>693.5241082855429</v>
      </c>
      <c r="U2868" t="n">
        <v>0.01259053252656237</v>
      </c>
      <c r="V2868" t="n">
        <v>80.96121714849546</v>
      </c>
      <c r="W2868" t="inlineStr">
        <is>
          <t>CGE_DISTRIBUCION</t>
        </is>
      </c>
      <c r="X2868" t="n">
        <v>88.32387485474003</v>
      </c>
      <c r="Y2868" t="n">
        <v>0.693524108285543</v>
      </c>
      <c r="Z2868" t="n">
        <v>737.7916045590882</v>
      </c>
      <c r="AA2868" t="n">
        <v>96.49727908044751</v>
      </c>
      <c r="AB2868" t="n">
        <v>80.96121714849546</v>
      </c>
      <c r="AC2868" t="n">
        <v>96.49727908044751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(Emelectric)_BS2C_BB_CGE Distribucion_San Juan SpA.</t>
        </is>
      </c>
      <c r="K2869" t="inlineStr">
        <is>
          <t>Mandinga 13.2</t>
        </is>
      </c>
      <c r="L2869" t="inlineStr">
        <is>
          <t>-1</t>
        </is>
      </c>
      <c r="M2869" t="n">
        <v>2782.63592863206</v>
      </c>
      <c r="N2869" t="n">
        <v>15.8189948445683</v>
      </c>
      <c r="O2869" t="inlineStr">
        <is>
          <t>5</t>
        </is>
      </c>
      <c r="P2869" s="2" t="n">
        <v>45041.7354653588</v>
      </c>
      <c r="Q2869" t="n">
        <v>8</v>
      </c>
      <c r="R2869" t="inlineStr">
        <is>
          <t>ALTO JAHUEL 220</t>
        </is>
      </c>
      <c r="S2869" t="n">
        <v>51.95550590196505</v>
      </c>
      <c r="T2869" t="n">
        <v>4426.115752910328</v>
      </c>
      <c r="U2869" t="n">
        <v>0.2956180388054835</v>
      </c>
      <c r="V2869" t="n">
        <v>1838.223857928587</v>
      </c>
      <c r="W2869" t="inlineStr">
        <is>
          <t>CGE_DISTRIBUCION</t>
        </is>
      </c>
      <c r="X2869" t="n">
        <v>90.62819614492001</v>
      </c>
      <c r="Y2869" t="n">
        <v>4.426115752910327</v>
      </c>
      <c r="Z2869" t="n">
        <v>4708.633779691838</v>
      </c>
      <c r="AA2869" t="n">
        <v>2190.970033287947</v>
      </c>
      <c r="AB2869" t="n">
        <v>1838.223857928587</v>
      </c>
      <c r="AC2869" t="n">
        <v>2190.970033287947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(Emelectric)_BS2C_BB_CGE Distribucion_San Juan SpA.</t>
        </is>
      </c>
      <c r="K2870" t="inlineStr">
        <is>
          <t>Mandinga 13.2</t>
        </is>
      </c>
      <c r="L2870" t="inlineStr">
        <is>
          <t>-1</t>
        </is>
      </c>
      <c r="M2870" t="n">
        <v>2782.63592863206</v>
      </c>
      <c r="N2870" t="n">
        <v>15.8189948445683</v>
      </c>
      <c r="O2870" t="inlineStr">
        <is>
          <t>5</t>
        </is>
      </c>
      <c r="P2870" s="2" t="n">
        <v>45041.7354653588</v>
      </c>
      <c r="Q2870" t="n">
        <v>23</v>
      </c>
      <c r="R2870" t="inlineStr">
        <is>
          <t>ITAHUE 220</t>
        </is>
      </c>
      <c r="S2870" t="n">
        <v>5.481147207869716</v>
      </c>
      <c r="T2870" t="n">
        <v>444.6318239030954</v>
      </c>
      <c r="U2870" t="n">
        <v>0.03118680031817982</v>
      </c>
      <c r="V2870" t="n">
        <v>187.0387787888154</v>
      </c>
      <c r="W2870" t="inlineStr">
        <is>
          <t>CGE_DISTRIBUCION</t>
        </is>
      </c>
      <c r="X2870" t="n">
        <v>86.29809794949</v>
      </c>
      <c r="Y2870" t="n">
        <v>0.4446318239030955</v>
      </c>
      <c r="Z2870" t="n">
        <v>473.0125786203143</v>
      </c>
      <c r="AA2870" t="n">
        <v>222.9306064229027</v>
      </c>
      <c r="AB2870" t="n">
        <v>187.0387787888154</v>
      </c>
      <c r="AC2870" t="n">
        <v>222.9306064229027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(Emelectric)_BS2C_BB_CGE Distribucion_San Juan SpA.</t>
        </is>
      </c>
      <c r="K2871" t="inlineStr">
        <is>
          <t>Mandinga 13.2</t>
        </is>
      </c>
      <c r="L2871" t="inlineStr">
        <is>
          <t>-1</t>
        </is>
      </c>
      <c r="M2871" t="n">
        <v>2782.63592863206</v>
      </c>
      <c r="N2871" t="n">
        <v>15.8189948445683</v>
      </c>
      <c r="O2871" t="inlineStr">
        <is>
          <t>5</t>
        </is>
      </c>
      <c r="P2871" s="2" t="n">
        <v>45041.7354653588</v>
      </c>
      <c r="Q2871" t="n">
        <v>13</v>
      </c>
      <c r="R2871" t="inlineStr">
        <is>
          <t>MELIPILLA 220</t>
        </is>
      </c>
      <c r="S2871" t="n">
        <v>1030.542219509105</v>
      </c>
      <c r="T2871" t="n">
        <v>85429.36715007006</v>
      </c>
      <c r="U2871" t="n">
        <v>5.863610882980725</v>
      </c>
      <c r="V2871" t="n">
        <v>37668.13167591848</v>
      </c>
      <c r="W2871" t="inlineStr">
        <is>
          <t>CGE_DISTRIBUCION</t>
        </is>
      </c>
      <c r="X2871" t="n">
        <v>88.18882308586001</v>
      </c>
      <c r="Y2871" t="n">
        <v>85.42936715007005</v>
      </c>
      <c r="Z2871" t="n">
        <v>90882.30547879793</v>
      </c>
      <c r="AA2871" t="n">
        <v>44896.46206903276</v>
      </c>
      <c r="AB2871" t="n">
        <v>37668.13167591848</v>
      </c>
      <c r="AC2871" t="n">
        <v>44896.46206903276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(Emelectric)_BS2C_BB_CGE Distribucion_San Juan SpA.</t>
        </is>
      </c>
      <c r="K2872" t="inlineStr">
        <is>
          <t>Mandinga 13.2</t>
        </is>
      </c>
      <c r="L2872" t="inlineStr">
        <is>
          <t>-1</t>
        </is>
      </c>
      <c r="M2872" t="n">
        <v>2782.63592863206</v>
      </c>
      <c r="N2872" t="n">
        <v>15.8189948445683</v>
      </c>
      <c r="O2872" t="inlineStr">
        <is>
          <t>5</t>
        </is>
      </c>
      <c r="P2872" s="2" t="n">
        <v>45041.7354653588</v>
      </c>
      <c r="Q2872" t="n">
        <v>22</v>
      </c>
      <c r="R2872" t="inlineStr">
        <is>
          <t>RAPEL 220</t>
        </is>
      </c>
      <c r="S2872" t="n">
        <v>1796.83544731249</v>
      </c>
      <c r="T2872" t="n">
        <v>149181.2610320098</v>
      </c>
      <c r="U2872" t="n">
        <v>10.22368970851657</v>
      </c>
      <c r="V2872" t="n">
        <v>65741.64840159018</v>
      </c>
      <c r="W2872" t="inlineStr">
        <is>
          <t>CGE_DISTRIBUCION</t>
        </is>
      </c>
      <c r="X2872" t="n">
        <v>88.32387485474001</v>
      </c>
      <c r="Y2872" t="n">
        <v>149.1812610320098</v>
      </c>
      <c r="Z2872" t="n">
        <v>158703.4691829892</v>
      </c>
      <c r="AA2872" t="n">
        <v>78357.14946554253</v>
      </c>
      <c r="AB2872" t="n">
        <v>65741.64840159018</v>
      </c>
      <c r="AC2872" t="n">
        <v>78357.14946554253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(Emelectric)_BS2C_BB_CGE Distribucion_San Juan SpA.</t>
        </is>
      </c>
      <c r="K2873" t="inlineStr">
        <is>
          <t>Marchigue 13.2</t>
        </is>
      </c>
      <c r="L2873" t="inlineStr">
        <is>
          <t>-1</t>
        </is>
      </c>
      <c r="M2873" t="n">
        <v>2727.34915830274</v>
      </c>
      <c r="N2873" t="n">
        <v>11.7473752908258</v>
      </c>
      <c r="O2873" t="inlineStr">
        <is>
          <t>5</t>
        </is>
      </c>
      <c r="P2873" s="2" t="n">
        <v>45041.7354653588</v>
      </c>
      <c r="Q2873" t="n">
        <v>23</v>
      </c>
      <c r="R2873" t="inlineStr">
        <is>
          <t>ITAHUE 220</t>
        </is>
      </c>
      <c r="S2873" t="n">
        <v>2.035798141964844</v>
      </c>
      <c r="T2873" t="n">
        <v>165.1443770130316</v>
      </c>
      <c r="U2873" t="n">
        <v>0.008776304315472001</v>
      </c>
      <c r="V2873" t="n">
        <v>52.63474369597331</v>
      </c>
      <c r="W2873" t="inlineStr">
        <is>
          <t>CGE_DISTRIBUCION</t>
        </is>
      </c>
      <c r="X2873" t="n">
        <v>86.29809794949001</v>
      </c>
      <c r="Y2873" t="n">
        <v>0.1651443770130316</v>
      </c>
      <c r="Z2873" t="n">
        <v>175.6855074606719</v>
      </c>
      <c r="AA2873" t="n">
        <v>62.73509379734602</v>
      </c>
      <c r="AB2873" t="n">
        <v>52.63474369597331</v>
      </c>
      <c r="AC2873" t="n">
        <v>62.73509379734602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(Emelectric)_BS2C_BB_CGE Distribucion_San Juan SpA.</t>
        </is>
      </c>
      <c r="K2874" t="inlineStr">
        <is>
          <t>Marchigue 13.2</t>
        </is>
      </c>
      <c r="L2874" t="inlineStr">
        <is>
          <t>-1</t>
        </is>
      </c>
      <c r="M2874" t="n">
        <v>2727.34915830274</v>
      </c>
      <c r="N2874" t="n">
        <v>11.7473752908258</v>
      </c>
      <c r="O2874" t="inlineStr">
        <is>
          <t>5</t>
        </is>
      </c>
      <c r="P2874" s="2" t="n">
        <v>45041.7354653588</v>
      </c>
      <c r="Q2874" t="n">
        <v>13</v>
      </c>
      <c r="R2874" t="inlineStr">
        <is>
          <t>MELIPILLA 220</t>
        </is>
      </c>
      <c r="S2874" t="n">
        <v>153.2786351054364</v>
      </c>
      <c r="T2874" t="n">
        <v>12706.4146881061</v>
      </c>
      <c r="U2874" t="n">
        <v>0.660782579085746</v>
      </c>
      <c r="V2874" t="n">
        <v>4244.900573194586</v>
      </c>
      <c r="W2874" t="inlineStr">
        <is>
          <t>CGE_DISTRIBUCION</t>
        </is>
      </c>
      <c r="X2874" t="n">
        <v>88.18882308586002</v>
      </c>
      <c r="Y2874" t="n">
        <v>12.7064146881061</v>
      </c>
      <c r="Z2874" t="n">
        <v>13517.46243415542</v>
      </c>
      <c r="AA2874" t="n">
        <v>5059.476249338006</v>
      </c>
      <c r="AB2874" t="n">
        <v>4244.900573194586</v>
      </c>
      <c r="AC2874" t="n">
        <v>5059.476249338006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(Emelectric)_BS2C_BB_CGE Distribucion_San Juan SpA.</t>
        </is>
      </c>
      <c r="K2875" t="inlineStr">
        <is>
          <t>Marchigue 13.2</t>
        </is>
      </c>
      <c r="L2875" t="inlineStr">
        <is>
          <t>-1</t>
        </is>
      </c>
      <c r="M2875" t="n">
        <v>2727.34915830274</v>
      </c>
      <c r="N2875" t="n">
        <v>11.7473752908258</v>
      </c>
      <c r="O2875" t="inlineStr">
        <is>
          <t>5</t>
        </is>
      </c>
      <c r="P2875" s="2" t="n">
        <v>45041.7354653588</v>
      </c>
      <c r="Q2875" t="n">
        <v>22</v>
      </c>
      <c r="R2875" t="inlineStr">
        <is>
          <t>RAPEL 220</t>
        </is>
      </c>
      <c r="S2875" t="n">
        <v>2672.182986148216</v>
      </c>
      <c r="T2875" t="n">
        <v>221856.5023180692</v>
      </c>
      <c r="U2875" t="n">
        <v>11.51975266586545</v>
      </c>
      <c r="V2875" t="n">
        <v>74075.75454894098</v>
      </c>
      <c r="W2875" t="inlineStr">
        <is>
          <t>CGE_DISTRIBUCION</t>
        </is>
      </c>
      <c r="X2875" t="n">
        <v>88.32387485474</v>
      </c>
      <c r="Y2875" t="n">
        <v>221.8565023180692</v>
      </c>
      <c r="Z2875" t="n">
        <v>236017.5556575205</v>
      </c>
      <c r="AA2875" t="n">
        <v>88290.52985571035</v>
      </c>
      <c r="AB2875" t="n">
        <v>74075.75454894098</v>
      </c>
      <c r="AC2875" t="n">
        <v>88290.52985571035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(Emelectric)_BS2C_BB_CGE Distribucion_San Juan SpA.</t>
        </is>
      </c>
      <c r="K2876" t="inlineStr">
        <is>
          <t>Maule 015</t>
        </is>
      </c>
      <c r="L2876" t="inlineStr">
        <is>
          <t>-1</t>
        </is>
      </c>
      <c r="M2876" t="n">
        <v>1368.01976088313</v>
      </c>
      <c r="N2876" t="n">
        <v>20.0956212653869</v>
      </c>
      <c r="O2876" t="inlineStr">
        <is>
          <t>5</t>
        </is>
      </c>
      <c r="P2876" s="2" t="n">
        <v>45041.7354653588</v>
      </c>
      <c r="Q2876" t="n">
        <v>8</v>
      </c>
      <c r="R2876" t="inlineStr">
        <is>
          <t>ALTO JAHUEL 220</t>
        </is>
      </c>
      <c r="S2876" t="n">
        <v>476.2636898700914</v>
      </c>
      <c r="T2876" t="n">
        <v>40573.14395611499</v>
      </c>
      <c r="U2876" t="n">
        <v>7.002182021041189</v>
      </c>
      <c r="V2876" t="n">
        <v>43541.24701133687</v>
      </c>
      <c r="W2876" t="inlineStr">
        <is>
          <t>CGE_DISTRIBUCION</t>
        </is>
      </c>
      <c r="X2876" t="n">
        <v>90.62819614492</v>
      </c>
      <c r="Y2876" t="n">
        <v>40.57314395611498</v>
      </c>
      <c r="Z2876" t="n">
        <v>43162.91910224999</v>
      </c>
      <c r="AA2876" t="n">
        <v>51896.59953675431</v>
      </c>
      <c r="AB2876" t="n">
        <v>43541.24701133687</v>
      </c>
      <c r="AC2876" t="n">
        <v>51896.59953675431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(Emelectric)_BS2C_BB_CGE Distribucion_San Juan SpA.</t>
        </is>
      </c>
      <c r="K2877" t="inlineStr">
        <is>
          <t>Maule 015</t>
        </is>
      </c>
      <c r="L2877" t="inlineStr">
        <is>
          <t>-1</t>
        </is>
      </c>
      <c r="M2877" t="n">
        <v>1368.01976088313</v>
      </c>
      <c r="N2877" t="n">
        <v>20.0956212653869</v>
      </c>
      <c r="O2877" t="inlineStr">
        <is>
          <t>5</t>
        </is>
      </c>
      <c r="P2877" s="2" t="n">
        <v>45041.7354653588</v>
      </c>
      <c r="Q2877" t="n">
        <v>34</v>
      </c>
      <c r="R2877" t="inlineStr">
        <is>
          <t>CHARRUA 220</t>
        </is>
      </c>
      <c r="S2877" t="n">
        <v>166.9284306533747</v>
      </c>
      <c r="T2877" t="n">
        <v>12306.87382273984</v>
      </c>
      <c r="U2877" t="n">
        <v>2.454235501850892</v>
      </c>
      <c r="V2877" t="n">
        <v>12921.82239876175</v>
      </c>
      <c r="W2877" t="inlineStr">
        <is>
          <t>CGE_DISTRIBUCION</t>
        </is>
      </c>
      <c r="X2877" t="n">
        <v>78.43133077521</v>
      </c>
      <c r="Y2877" t="n">
        <v>12.30687382273984</v>
      </c>
      <c r="Z2877" t="n">
        <v>13092.41896036154</v>
      </c>
      <c r="AA2877" t="n">
        <v>15401.45697111055</v>
      </c>
      <c r="AB2877" t="n">
        <v>12921.82239876175</v>
      </c>
      <c r="AC2877" t="n">
        <v>15401.45697111055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(Emelectric)_BS2C_BB_CGE Distribucion_San Juan SpA.</t>
        </is>
      </c>
      <c r="K2878" t="inlineStr">
        <is>
          <t>Maule 015</t>
        </is>
      </c>
      <c r="L2878" t="inlineStr">
        <is>
          <t>-1</t>
        </is>
      </c>
      <c r="M2878" t="n">
        <v>1368.01976088313</v>
      </c>
      <c r="N2878" t="n">
        <v>20.0956212653869</v>
      </c>
      <c r="O2878" t="inlineStr">
        <is>
          <t>5</t>
        </is>
      </c>
      <c r="P2878" s="2" t="n">
        <v>45041.7354653588</v>
      </c>
      <c r="Q2878" t="n">
        <v>23</v>
      </c>
      <c r="R2878" t="inlineStr">
        <is>
          <t>ITAHUE 220</t>
        </is>
      </c>
      <c r="S2878" t="n">
        <v>769.3741296588165</v>
      </c>
      <c r="T2878" t="n">
        <v>62411.79256103416</v>
      </c>
      <c r="U2878" t="n">
        <v>11.31158602416374</v>
      </c>
      <c r="V2878" t="n">
        <v>67839.76600802173</v>
      </c>
      <c r="W2878" t="inlineStr">
        <is>
          <t>CGE_DISTRIBUCION</t>
        </is>
      </c>
      <c r="X2878" t="n">
        <v>86.29809794949001</v>
      </c>
      <c r="Y2878" t="n">
        <v>62.41179256103415</v>
      </c>
      <c r="Z2878" t="n">
        <v>66395.52400110017</v>
      </c>
      <c r="AA2878" t="n">
        <v>80857.8855876302</v>
      </c>
      <c r="AB2878" t="n">
        <v>67839.76600802173</v>
      </c>
      <c r="AC2878" t="n">
        <v>80857.8855876302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(Emelectric)_BS2C_BB_CGE Distribucion_San Juan SpA.</t>
        </is>
      </c>
      <c r="K2879" t="inlineStr">
        <is>
          <t>Maule 015</t>
        </is>
      </c>
      <c r="L2879" t="inlineStr">
        <is>
          <t>-1</t>
        </is>
      </c>
      <c r="M2879" t="n">
        <v>1368.01976088313</v>
      </c>
      <c r="N2879" t="n">
        <v>20.0956212653869</v>
      </c>
      <c r="O2879" t="inlineStr">
        <is>
          <t>5</t>
        </is>
      </c>
      <c r="P2879" s="2" t="n">
        <v>45041.7354653588</v>
      </c>
      <c r="Q2879" t="n">
        <v>22</v>
      </c>
      <c r="R2879" t="inlineStr">
        <is>
          <t>RAPEL 220</t>
        </is>
      </c>
      <c r="S2879" t="n">
        <v>5.687196320476061</v>
      </c>
      <c r="T2879" t="n">
        <v>472.1763031190216</v>
      </c>
      <c r="U2879" t="n">
        <v>0.08361499033493691</v>
      </c>
      <c r="V2879" t="n">
        <v>537.671569895423</v>
      </c>
      <c r="W2879" t="inlineStr">
        <is>
          <t>CGE_DISTRIBUCION</t>
        </is>
      </c>
      <c r="X2879" t="n">
        <v>88.32387485474001</v>
      </c>
      <c r="Y2879" t="n">
        <v>0.4721763031190215</v>
      </c>
      <c r="Z2879" t="n">
        <v>502.3152160840655</v>
      </c>
      <c r="AA2879" t="n">
        <v>640.8481166810762</v>
      </c>
      <c r="AB2879" t="n">
        <v>537.671569895423</v>
      </c>
      <c r="AC2879" t="n">
        <v>640.8481166810762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(Emelectric)_BS2C_BB_CGE Distribucion_San Juan SpA.</t>
        </is>
      </c>
      <c r="K2880" t="inlineStr">
        <is>
          <t>Melipilla 13.2</t>
        </is>
      </c>
      <c r="L2880" t="inlineStr">
        <is>
          <t>-1</t>
        </is>
      </c>
      <c r="M2880" t="n">
        <v>8257.15080421468</v>
      </c>
      <c r="N2880" t="n">
        <v>82.39262014820591</v>
      </c>
      <c r="O2880" t="inlineStr">
        <is>
          <t>5</t>
        </is>
      </c>
      <c r="P2880" s="2" t="n">
        <v>45041.7354653588</v>
      </c>
      <c r="Q2880" t="n">
        <v>23</v>
      </c>
      <c r="R2880" t="inlineStr">
        <is>
          <t>ITAHUE 220</t>
        </is>
      </c>
      <c r="S2880" t="n">
        <v>2.996123683610905</v>
      </c>
      <c r="T2880" t="n">
        <v>243.0461886100182</v>
      </c>
      <c r="U2880" t="n">
        <v>0.02992228068136349</v>
      </c>
      <c r="V2880" t="n">
        <v>179.4549867289826</v>
      </c>
      <c r="W2880" t="inlineStr">
        <is>
          <t>CGE_DISTRIBUCION</t>
        </is>
      </c>
      <c r="X2880" t="n">
        <v>86.29809794949</v>
      </c>
      <c r="Y2880" t="n">
        <v>0.2430461886100182</v>
      </c>
      <c r="Z2880" t="n">
        <v>258.5597751170407</v>
      </c>
      <c r="AA2880" t="n">
        <v>213.8915217270353</v>
      </c>
      <c r="AB2880" t="n">
        <v>179.4549867289826</v>
      </c>
      <c r="AC2880" t="n">
        <v>213.8915217270353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(Emelectric)_BS2C_BB_CGE Distribucion_San Juan SpA.</t>
        </is>
      </c>
      <c r="K2881" t="inlineStr">
        <is>
          <t>Melipilla 13.2</t>
        </is>
      </c>
      <c r="L2881" t="inlineStr">
        <is>
          <t>-1</t>
        </is>
      </c>
      <c r="M2881" t="n">
        <v>8257.15080421468</v>
      </c>
      <c r="N2881" t="n">
        <v>82.39262014820591</v>
      </c>
      <c r="O2881" t="inlineStr">
        <is>
          <t>5</t>
        </is>
      </c>
      <c r="P2881" s="2" t="n">
        <v>45041.7354653588</v>
      </c>
      <c r="Q2881" t="n">
        <v>13</v>
      </c>
      <c r="R2881" t="inlineStr">
        <is>
          <t>MELIPILLA 220</t>
        </is>
      </c>
      <c r="S2881" t="n">
        <v>8300.118638940383</v>
      </c>
      <c r="T2881" t="n">
        <v>688059.0325866927</v>
      </c>
      <c r="U2881" t="n">
        <v>82.89326671042869</v>
      </c>
      <c r="V2881" t="n">
        <v>532510.5208734776</v>
      </c>
      <c r="W2881" t="inlineStr">
        <is>
          <t>CGE_DISTRIBUCION</t>
        </is>
      </c>
      <c r="X2881" t="n">
        <v>88.18882308585999</v>
      </c>
      <c r="Y2881" t="n">
        <v>688.0590325866926</v>
      </c>
      <c r="Z2881" t="n">
        <v>731977.6942411625</v>
      </c>
      <c r="AA2881" t="n">
        <v>634696.6875726789</v>
      </c>
      <c r="AB2881" t="n">
        <v>532510.5208734776</v>
      </c>
      <c r="AC2881" t="n">
        <v>634696.6875726789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(Emelectric)_BS2C_BB_CGE Distribucion_San Juan SpA.</t>
        </is>
      </c>
      <c r="K2882" t="inlineStr">
        <is>
          <t>Melipilla 13.2</t>
        </is>
      </c>
      <c r="L2882" t="inlineStr">
        <is>
          <t>-1</t>
        </is>
      </c>
      <c r="M2882" t="n">
        <v>8257.15080421468</v>
      </c>
      <c r="N2882" t="n">
        <v>82.39262014820591</v>
      </c>
      <c r="O2882" t="inlineStr">
        <is>
          <t>5</t>
        </is>
      </c>
      <c r="P2882" s="2" t="n">
        <v>45041.7354653588</v>
      </c>
      <c r="Q2882" t="n">
        <v>22</v>
      </c>
      <c r="R2882" t="inlineStr">
        <is>
          <t>RAPEL 220</t>
        </is>
      </c>
      <c r="S2882" t="n">
        <v>257.2386191214506</v>
      </c>
      <c r="T2882" t="n">
        <v>21357.09290690378</v>
      </c>
      <c r="U2882" t="n">
        <v>2.569041527071352</v>
      </c>
      <c r="V2882" t="n">
        <v>16519.77217785838</v>
      </c>
      <c r="W2882" t="inlineStr">
        <is>
          <t>CGE_DISTRIBUCION</t>
        </is>
      </c>
      <c r="X2882" t="n">
        <v>88.32387485474001</v>
      </c>
      <c r="Y2882" t="n">
        <v>21.35709290690378</v>
      </c>
      <c r="Z2882" t="n">
        <v>22720.31160308913</v>
      </c>
      <c r="AA2882" t="n">
        <v>19689.83573046291</v>
      </c>
      <c r="AB2882" t="n">
        <v>16519.77217785838</v>
      </c>
      <c r="AC2882" t="n">
        <v>19689.83573046291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(Emelectric)_BS2C_BB_CGE Distribucion_San Juan SpA.</t>
        </is>
      </c>
      <c r="K2883" t="inlineStr">
        <is>
          <t>Molina 13.2</t>
        </is>
      </c>
      <c r="L2883" t="inlineStr">
        <is>
          <t>-1</t>
        </is>
      </c>
      <c r="M2883" t="n">
        <v>4317.56778880122</v>
      </c>
      <c r="N2883" t="n">
        <v>9.429143921612839</v>
      </c>
      <c r="O2883" t="inlineStr">
        <is>
          <t>5</t>
        </is>
      </c>
      <c r="P2883" s="2" t="n">
        <v>45041.7354653588</v>
      </c>
      <c r="Q2883" t="n">
        <v>8</v>
      </c>
      <c r="R2883" t="inlineStr">
        <is>
          <t>ALTO JAHUEL 220</t>
        </is>
      </c>
      <c r="S2883" t="n">
        <v>1622.186618478155</v>
      </c>
      <c r="T2883" t="n">
        <v>138194.8962205166</v>
      </c>
      <c r="U2883" t="n">
        <v>3.545771716381234</v>
      </c>
      <c r="V2883" t="n">
        <v>22048.45884966163</v>
      </c>
      <c r="W2883" t="inlineStr">
        <is>
          <t>CGE_DISTRIBUCION</t>
        </is>
      </c>
      <c r="X2883" t="n">
        <v>90.62819614492001</v>
      </c>
      <c r="Y2883" t="n">
        <v>138.1948962205165</v>
      </c>
      <c r="Z2883" t="n">
        <v>147015.8470431028</v>
      </c>
      <c r="AA2883" t="n">
        <v>26279.45035716524</v>
      </c>
      <c r="AB2883" t="n">
        <v>22048.45884966163</v>
      </c>
      <c r="AC2883" t="n">
        <v>26279.45035716524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(Emelectric)_BS2C_BB_CGE Distribucion_San Juan SpA.</t>
        </is>
      </c>
      <c r="K2884" t="inlineStr">
        <is>
          <t>Molina 13.2</t>
        </is>
      </c>
      <c r="L2884" t="inlineStr">
        <is>
          <t>-1</t>
        </is>
      </c>
      <c r="M2884" t="n">
        <v>4317.56778880122</v>
      </c>
      <c r="N2884" t="n">
        <v>9.429143921612839</v>
      </c>
      <c r="O2884" t="inlineStr">
        <is>
          <t>5</t>
        </is>
      </c>
      <c r="P2884" s="2" t="n">
        <v>45041.7354653588</v>
      </c>
      <c r="Q2884" t="n">
        <v>34</v>
      </c>
      <c r="R2884" t="inlineStr">
        <is>
          <t>CHARRUA 220</t>
        </is>
      </c>
      <c r="S2884" t="n">
        <v>362.9229078287265</v>
      </c>
      <c r="T2884" t="n">
        <v>26756.65503202695</v>
      </c>
      <c r="U2884" t="n">
        <v>0.7932760430567325</v>
      </c>
      <c r="V2884" t="n">
        <v>4176.68644017291</v>
      </c>
      <c r="W2884" t="inlineStr">
        <is>
          <t>CGE_DISTRIBUCION</t>
        </is>
      </c>
      <c r="X2884" t="n">
        <v>78.43133077521</v>
      </c>
      <c r="Y2884" t="n">
        <v>26.75665503202694</v>
      </c>
      <c r="Z2884" t="n">
        <v>28464.5266298159</v>
      </c>
      <c r="AA2884" t="n">
        <v>4978.172157536245</v>
      </c>
      <c r="AB2884" t="n">
        <v>4176.68644017291</v>
      </c>
      <c r="AC2884" t="n">
        <v>4978.172157536245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(Emelectric)_BS2C_BB_CGE Distribucion_San Juan SpA.</t>
        </is>
      </c>
      <c r="K2885" t="inlineStr">
        <is>
          <t>Molina 13.2</t>
        </is>
      </c>
      <c r="L2885" t="inlineStr">
        <is>
          <t>-1</t>
        </is>
      </c>
      <c r="M2885" t="n">
        <v>4317.56778880122</v>
      </c>
      <c r="N2885" t="n">
        <v>9.429143921612839</v>
      </c>
      <c r="O2885" t="inlineStr">
        <is>
          <t>5</t>
        </is>
      </c>
      <c r="P2885" s="2" t="n">
        <v>45041.7354653588</v>
      </c>
      <c r="Q2885" t="n">
        <v>23</v>
      </c>
      <c r="R2885" t="inlineStr">
        <is>
          <t>ITAHUE 220</t>
        </is>
      </c>
      <c r="S2885" t="n">
        <v>2463.336998833042</v>
      </c>
      <c r="T2885" t="n">
        <v>199826.4197514228</v>
      </c>
      <c r="U2885" t="n">
        <v>5.384356250313415</v>
      </c>
      <c r="V2885" t="n">
        <v>32291.97632805838</v>
      </c>
      <c r="W2885" t="inlineStr">
        <is>
          <t>CGE_DISTRIBUCION</t>
        </is>
      </c>
      <c r="X2885" t="n">
        <v>86.29809794949001</v>
      </c>
      <c r="Y2885" t="n">
        <v>199.8264197514229</v>
      </c>
      <c r="Z2885" t="n">
        <v>212581.2976078966</v>
      </c>
      <c r="AA2885" t="n">
        <v>38488.64878195278</v>
      </c>
      <c r="AB2885" t="n">
        <v>32291.97632805838</v>
      </c>
      <c r="AC2885" t="n">
        <v>38488.64878195278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(Emelectric)_BS2C_BB_CGE Distribucion_San Juan SpA.</t>
        </is>
      </c>
      <c r="K2886" t="inlineStr">
        <is>
          <t>Molina 13.2</t>
        </is>
      </c>
      <c r="L2886" t="inlineStr">
        <is>
          <t>-1</t>
        </is>
      </c>
      <c r="M2886" t="n">
        <v>4317.56778880122</v>
      </c>
      <c r="N2886" t="n">
        <v>9.429143921612839</v>
      </c>
      <c r="O2886" t="inlineStr">
        <is>
          <t>5</t>
        </is>
      </c>
      <c r="P2886" s="2" t="n">
        <v>45041.7354653588</v>
      </c>
      <c r="Q2886" t="n">
        <v>13</v>
      </c>
      <c r="R2886" t="inlineStr">
        <is>
          <t>MELIPILLA 220</t>
        </is>
      </c>
      <c r="S2886" t="n">
        <v>4.028497990205401</v>
      </c>
      <c r="T2886" t="n">
        <v>333.9523867663687</v>
      </c>
      <c r="U2886" t="n">
        <v>0.008805481484349523</v>
      </c>
      <c r="V2886" t="n">
        <v>56.56685660794218</v>
      </c>
      <c r="W2886" t="inlineStr">
        <is>
          <t>CGE_DISTRIBUCION</t>
        </is>
      </c>
      <c r="X2886" t="n">
        <v>88.18882308586001</v>
      </c>
      <c r="Y2886" t="n">
        <v>0.3339523867663687</v>
      </c>
      <c r="Z2886" t="n">
        <v>355.2684965599667</v>
      </c>
      <c r="AA2886" t="n">
        <v>67.42175996179044</v>
      </c>
      <c r="AB2886" t="n">
        <v>56.56685660794218</v>
      </c>
      <c r="AC2886" t="n">
        <v>67.42175996179044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(Emelectric)_BS2C_BB_CGE Distribucion_San Juan SpA.</t>
        </is>
      </c>
      <c r="K2887" t="inlineStr">
        <is>
          <t>Molina 13.2</t>
        </is>
      </c>
      <c r="L2887" t="inlineStr">
        <is>
          <t>-1</t>
        </is>
      </c>
      <c r="M2887" t="n">
        <v>4317.56778880122</v>
      </c>
      <c r="N2887" t="n">
        <v>9.429143921612839</v>
      </c>
      <c r="O2887" t="inlineStr">
        <is>
          <t>5</t>
        </is>
      </c>
      <c r="P2887" s="2" t="n">
        <v>45041.7354653588</v>
      </c>
      <c r="Q2887" t="n">
        <v>22</v>
      </c>
      <c r="R2887" t="inlineStr">
        <is>
          <t>RAPEL 220</t>
        </is>
      </c>
      <c r="S2887" t="n">
        <v>23.63385487587168</v>
      </c>
      <c r="T2887" t="n">
        <v>1962.187621968083</v>
      </c>
      <c r="U2887" t="n">
        <v>0.05165882470818386</v>
      </c>
      <c r="V2887" t="n">
        <v>332.1830364213561</v>
      </c>
      <c r="W2887" t="inlineStr">
        <is>
          <t>CGE_DISTRIBUCION</t>
        </is>
      </c>
      <c r="X2887" t="n">
        <v>88.32387485474001</v>
      </c>
      <c r="Y2887" t="n">
        <v>1.962187621968083</v>
      </c>
      <c r="Z2887" t="n">
        <v>2087.433640391578</v>
      </c>
      <c r="AA2887" t="n">
        <v>395.9273378085293</v>
      </c>
      <c r="AB2887" t="n">
        <v>332.1830364213561</v>
      </c>
      <c r="AC2887" t="n">
        <v>395.9273378085293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(Emelectric)_BS2C_BB_CGE Distribucion_San Juan SpA.</t>
        </is>
      </c>
      <c r="K2888" t="inlineStr">
        <is>
          <t>Nancagua 13.2</t>
        </is>
      </c>
      <c r="L2888" t="inlineStr">
        <is>
          <t>-1</t>
        </is>
      </c>
      <c r="M2888" t="n">
        <v>3085.32909045841</v>
      </c>
      <c r="N2888" t="n">
        <v>22.4956296698679</v>
      </c>
      <c r="O2888" t="inlineStr">
        <is>
          <t>5</t>
        </is>
      </c>
      <c r="P2888" s="2" t="n">
        <v>45041.7354653588</v>
      </c>
      <c r="Q2888" t="n">
        <v>8</v>
      </c>
      <c r="R2888" t="inlineStr">
        <is>
          <t>ALTO JAHUEL 220</t>
        </is>
      </c>
      <c r="S2888" t="n">
        <v>1734.836817344368</v>
      </c>
      <c r="T2888" t="n">
        <v>147791.6234800113</v>
      </c>
      <c r="U2888" t="n">
        <v>12.65995457850767</v>
      </c>
      <c r="V2888" t="n">
        <v>78722.63357317616</v>
      </c>
      <c r="W2888" t="inlineStr">
        <is>
          <t>CGE_DISTRIBUCION</t>
        </is>
      </c>
      <c r="X2888" t="n">
        <v>90.62819614492001</v>
      </c>
      <c r="Y2888" t="n">
        <v>147.7916234800113</v>
      </c>
      <c r="Z2888" t="n">
        <v>157225.1313617141</v>
      </c>
      <c r="AA2888" t="n">
        <v>93829.12225646742</v>
      </c>
      <c r="AB2888" t="n">
        <v>78722.63357317616</v>
      </c>
      <c r="AC2888" t="n">
        <v>93829.12225646742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(Emelectric)_BS2C_BB_CGE Distribucion_San Juan SpA.</t>
        </is>
      </c>
      <c r="K2889" t="inlineStr">
        <is>
          <t>Nancagua 13.2</t>
        </is>
      </c>
      <c r="L2889" t="inlineStr">
        <is>
          <t>-1</t>
        </is>
      </c>
      <c r="M2889" t="n">
        <v>3085.32909045841</v>
      </c>
      <c r="N2889" t="n">
        <v>22.4956296698679</v>
      </c>
      <c r="O2889" t="inlineStr">
        <is>
          <t>5</t>
        </is>
      </c>
      <c r="P2889" s="2" t="n">
        <v>45041.7354653588</v>
      </c>
      <c r="Q2889" t="n">
        <v>34</v>
      </c>
      <c r="R2889" t="inlineStr">
        <is>
          <t>CHARRUA 220</t>
        </is>
      </c>
      <c r="S2889" t="n">
        <v>73.6962595121674</v>
      </c>
      <c r="T2889" t="n">
        <v>5433.289964292847</v>
      </c>
      <c r="U2889" t="n">
        <v>0.5377977275454335</v>
      </c>
      <c r="V2889" t="n">
        <v>2831.564744523837</v>
      </c>
      <c r="W2889" t="inlineStr">
        <is>
          <t>CGE_DISTRIBUCION</t>
        </is>
      </c>
      <c r="X2889" t="n">
        <v>78.43133077521001</v>
      </c>
      <c r="Y2889" t="n">
        <v>5.433289964292847</v>
      </c>
      <c r="Z2889" t="n">
        <v>5780.095706694518</v>
      </c>
      <c r="AA2889" t="n">
        <v>3374.928181792416</v>
      </c>
      <c r="AB2889" t="n">
        <v>2831.564744523837</v>
      </c>
      <c r="AC2889" t="n">
        <v>3374.928181792416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(Emelectric)_BS2C_BB_CGE Distribucion_San Juan SpA.</t>
        </is>
      </c>
      <c r="K2890" t="inlineStr">
        <is>
          <t>Nancagua 13.2</t>
        </is>
      </c>
      <c r="L2890" t="inlineStr">
        <is>
          <t>-1</t>
        </is>
      </c>
      <c r="M2890" t="n">
        <v>3085.32909045841</v>
      </c>
      <c r="N2890" t="n">
        <v>22.4956296698679</v>
      </c>
      <c r="O2890" t="inlineStr">
        <is>
          <t>5</t>
        </is>
      </c>
      <c r="P2890" s="2" t="n">
        <v>45041.7354653588</v>
      </c>
      <c r="Q2890" t="n">
        <v>23</v>
      </c>
      <c r="R2890" t="inlineStr">
        <is>
          <t>ITAHUE 220</t>
        </is>
      </c>
      <c r="S2890" t="n">
        <v>1361.84546223526</v>
      </c>
      <c r="T2890" t="n">
        <v>110473.1927065241</v>
      </c>
      <c r="U2890" t="n">
        <v>9.938053840266658</v>
      </c>
      <c r="V2890" t="n">
        <v>59602.18537511896</v>
      </c>
      <c r="W2890" t="inlineStr">
        <is>
          <t>CGE_DISTRIBUCION</t>
        </is>
      </c>
      <c r="X2890" t="n">
        <v>86.29809794949001</v>
      </c>
      <c r="Y2890" t="n">
        <v>110.4731927065241</v>
      </c>
      <c r="Z2890" t="n">
        <v>117524.673092047</v>
      </c>
      <c r="AA2890" t="n">
        <v>71039.55348643499</v>
      </c>
      <c r="AB2890" t="n">
        <v>59602.18537511896</v>
      </c>
      <c r="AC2890" t="n">
        <v>71039.55348643499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(Emelectric)_BS2C_BB_CGE Distribucion_San Juan SpA.</t>
        </is>
      </c>
      <c r="K2891" t="inlineStr">
        <is>
          <t>Nancagua 13.2</t>
        </is>
      </c>
      <c r="L2891" t="inlineStr">
        <is>
          <t>-1</t>
        </is>
      </c>
      <c r="M2891" t="n">
        <v>3085.32909045841</v>
      </c>
      <c r="N2891" t="n">
        <v>22.4956296698679</v>
      </c>
      <c r="O2891" t="inlineStr">
        <is>
          <t>5</t>
        </is>
      </c>
      <c r="P2891" s="2" t="n">
        <v>45041.7354653588</v>
      </c>
      <c r="Q2891" t="n">
        <v>13</v>
      </c>
      <c r="R2891" t="inlineStr">
        <is>
          <t>MELIPILLA 220</t>
        </is>
      </c>
      <c r="S2891" t="n">
        <v>6.205327406840484</v>
      </c>
      <c r="T2891" t="n">
        <v>514.4060896193922</v>
      </c>
      <c r="U2891" t="n">
        <v>0.04528331560061376</v>
      </c>
      <c r="V2891" t="n">
        <v>290.9023004437485</v>
      </c>
      <c r="W2891" t="inlineStr">
        <is>
          <t>CGE_DISTRIBUCION</t>
        </is>
      </c>
      <c r="X2891" t="n">
        <v>88.18882308586001</v>
      </c>
      <c r="Y2891" t="n">
        <v>0.5144060896193922</v>
      </c>
      <c r="Z2891" t="n">
        <v>547.2405208716939</v>
      </c>
      <c r="AA2891" t="n">
        <v>346.7250303262795</v>
      </c>
      <c r="AB2891" t="n">
        <v>290.9023004437485</v>
      </c>
      <c r="AC2891" t="n">
        <v>346.7250303262795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(Emelectric)_BS2C_BB_CGE Distribucion_San Juan SpA.</t>
        </is>
      </c>
      <c r="K2892" t="inlineStr">
        <is>
          <t>Nancagua 13.2</t>
        </is>
      </c>
      <c r="L2892" t="inlineStr">
        <is>
          <t>-1</t>
        </is>
      </c>
      <c r="M2892" t="n">
        <v>3085.32909045841</v>
      </c>
      <c r="N2892" t="n">
        <v>22.4956296698679</v>
      </c>
      <c r="O2892" t="inlineStr">
        <is>
          <t>5</t>
        </is>
      </c>
      <c r="P2892" s="2" t="n">
        <v>45041.7354653588</v>
      </c>
      <c r="Q2892" t="n">
        <v>22</v>
      </c>
      <c r="R2892" t="inlineStr">
        <is>
          <t>RAPEL 220</t>
        </is>
      </c>
      <c r="S2892" t="n">
        <v>22.0385081614077</v>
      </c>
      <c r="T2892" t="n">
        <v>1829.73485062334</v>
      </c>
      <c r="U2892" t="n">
        <v>0.160825796127953</v>
      </c>
      <c r="V2892" t="n">
        <v>1034.162151277165</v>
      </c>
      <c r="W2892" t="inlineStr">
        <is>
          <t>CGE_DISTRIBUCION</t>
        </is>
      </c>
      <c r="X2892" t="n">
        <v>88.32387485474001</v>
      </c>
      <c r="Y2892" t="n">
        <v>1.82973485062334</v>
      </c>
      <c r="Z2892" t="n">
        <v>1946.52643683334</v>
      </c>
      <c r="AA2892" t="n">
        <v>1232.612814394714</v>
      </c>
      <c r="AB2892" t="n">
        <v>1034.162151277165</v>
      </c>
      <c r="AC2892" t="n">
        <v>1232.612814394714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(Emelectric)_BS2C_BB_CGE Distribucion_San Juan SpA.</t>
        </is>
      </c>
      <c r="K2893" t="inlineStr">
        <is>
          <t>Nirivilo 023</t>
        </is>
      </c>
      <c r="L2893" t="inlineStr">
        <is>
          <t>-1</t>
        </is>
      </c>
      <c r="M2893" t="n">
        <v>2772.06773988099</v>
      </c>
      <c r="N2893" t="n">
        <v>9.20920536656862</v>
      </c>
      <c r="O2893" t="inlineStr">
        <is>
          <t>5</t>
        </is>
      </c>
      <c r="P2893" s="2" t="n">
        <v>45041.7354653588</v>
      </c>
      <c r="Q2893" t="n">
        <v>8</v>
      </c>
      <c r="R2893" t="inlineStr">
        <is>
          <t>ALTO JAHUEL 220</t>
        </is>
      </c>
      <c r="S2893" t="n">
        <v>859.4559936035739</v>
      </c>
      <c r="T2893" t="n">
        <v>73217.48958425788</v>
      </c>
      <c r="U2893" t="n">
        <v>2.857714385405568</v>
      </c>
      <c r="V2893" t="n">
        <v>17769.95336152268</v>
      </c>
      <c r="W2893" t="inlineStr">
        <is>
          <t>CGE_DISTRIBUCION</t>
        </is>
      </c>
      <c r="X2893" t="n">
        <v>90.62819614492001</v>
      </c>
      <c r="Y2893" t="n">
        <v>73.2174895842579</v>
      </c>
      <c r="Z2893" t="n">
        <v>77890.9463662318</v>
      </c>
      <c r="AA2893" t="n">
        <v>21179.92057392453</v>
      </c>
      <c r="AB2893" t="n">
        <v>17769.95336152268</v>
      </c>
      <c r="AC2893" t="n">
        <v>21179.92057392453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(Emelectric)_BS2C_BB_CGE Distribucion_San Juan SpA.</t>
        </is>
      </c>
      <c r="K2894" t="inlineStr">
        <is>
          <t>Nirivilo 023</t>
        </is>
      </c>
      <c r="L2894" t="inlineStr">
        <is>
          <t>-1</t>
        </is>
      </c>
      <c r="M2894" t="n">
        <v>2772.06773988099</v>
      </c>
      <c r="N2894" t="n">
        <v>9.20920536656862</v>
      </c>
      <c r="O2894" t="inlineStr">
        <is>
          <t>5</t>
        </is>
      </c>
      <c r="P2894" s="2" t="n">
        <v>45041.7354653588</v>
      </c>
      <c r="Q2894" t="n">
        <v>34</v>
      </c>
      <c r="R2894" t="inlineStr">
        <is>
          <t>CHARRUA 220</t>
        </is>
      </c>
      <c r="S2894" t="n">
        <v>608.4819685871889</v>
      </c>
      <c r="T2894" t="n">
        <v>44860.60751607198</v>
      </c>
      <c r="U2894" t="n">
        <v>2.023218975529729</v>
      </c>
      <c r="V2894" t="n">
        <v>10652.47253406744</v>
      </c>
      <c r="W2894" t="inlineStr">
        <is>
          <t>CGE_DISTRIBUCION</t>
        </is>
      </c>
      <c r="X2894" t="n">
        <v>78.43133077521001</v>
      </c>
      <c r="Y2894" t="n">
        <v>44.86060751607199</v>
      </c>
      <c r="Z2894" t="n">
        <v>47724.05054901275</v>
      </c>
      <c r="AA2894" t="n">
        <v>12696.62995717216</v>
      </c>
      <c r="AB2894" t="n">
        <v>10652.47253406744</v>
      </c>
      <c r="AC2894" t="n">
        <v>12696.62995717216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(Emelectric)_BS2C_BB_CGE Distribucion_San Juan SpA.</t>
        </is>
      </c>
      <c r="K2895" t="inlineStr">
        <is>
          <t>Nirivilo 023</t>
        </is>
      </c>
      <c r="L2895" t="inlineStr">
        <is>
          <t>-1</t>
        </is>
      </c>
      <c r="M2895" t="n">
        <v>2772.06773988099</v>
      </c>
      <c r="N2895" t="n">
        <v>9.20920536656862</v>
      </c>
      <c r="O2895" t="inlineStr">
        <is>
          <t>5</t>
        </is>
      </c>
      <c r="P2895" s="2" t="n">
        <v>45041.7354653588</v>
      </c>
      <c r="Q2895" t="n">
        <v>23</v>
      </c>
      <c r="R2895" t="inlineStr">
        <is>
          <t>ITAHUE 220</t>
        </is>
      </c>
      <c r="S2895" t="n">
        <v>1405.920105098657</v>
      </c>
      <c r="T2895" t="n">
        <v>114048.5370826235</v>
      </c>
      <c r="U2895" t="n">
        <v>4.674722311523634</v>
      </c>
      <c r="V2895" t="n">
        <v>28036.03907434256</v>
      </c>
      <c r="W2895" t="inlineStr">
        <is>
          <t>CGE_DISTRIBUCION</t>
        </is>
      </c>
      <c r="X2895" t="n">
        <v>86.29809794949001</v>
      </c>
      <c r="Y2895" t="n">
        <v>114.0485370826235</v>
      </c>
      <c r="Z2895" t="n">
        <v>121328.2309389612</v>
      </c>
      <c r="AA2895" t="n">
        <v>33416.01796703524</v>
      </c>
      <c r="AB2895" t="n">
        <v>28036.03907434256</v>
      </c>
      <c r="AC2895" t="n">
        <v>33416.01796703524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(Emelectric)_BS2C_BB_CGE Distribucion_San Juan SpA.</t>
        </is>
      </c>
      <c r="K2896" t="inlineStr">
        <is>
          <t>Paniahue 13.2</t>
        </is>
      </c>
      <c r="L2896" t="inlineStr">
        <is>
          <t>-1</t>
        </is>
      </c>
      <c r="M2896" t="n">
        <v>9084.893838083641</v>
      </c>
      <c r="N2896" t="n">
        <v>66.64303160904809</v>
      </c>
      <c r="O2896" t="inlineStr">
        <is>
          <t>5</t>
        </is>
      </c>
      <c r="P2896" s="2" t="n">
        <v>45041.7354653588</v>
      </c>
      <c r="Q2896" t="n">
        <v>23</v>
      </c>
      <c r="R2896" t="inlineStr">
        <is>
          <t>ITAHUE 220</t>
        </is>
      </c>
      <c r="S2896" t="n">
        <v>4.049951190121772</v>
      </c>
      <c r="T2896" t="n">
        <v>328.5328994260353</v>
      </c>
      <c r="U2896" t="n">
        <v>0.0297345612570176</v>
      </c>
      <c r="V2896" t="n">
        <v>178.3291638960411</v>
      </c>
      <c r="W2896" t="inlineStr">
        <is>
          <t>CGE_DISTRIBUCION</t>
        </is>
      </c>
      <c r="X2896" t="n">
        <v>86.29809794949</v>
      </c>
      <c r="Y2896" t="n">
        <v>0.3285328994260353</v>
      </c>
      <c r="Z2896" t="n">
        <v>349.5030844957823</v>
      </c>
      <c r="AA2896" t="n">
        <v>212.5496589940895</v>
      </c>
      <c r="AB2896" t="n">
        <v>178.3291638960411</v>
      </c>
      <c r="AC2896" t="n">
        <v>212.5496589940895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(Emelectric)_BS2C_BB_CGE Distribucion_San Juan SpA.</t>
        </is>
      </c>
      <c r="K2897" t="inlineStr">
        <is>
          <t>Paniahue 13.2</t>
        </is>
      </c>
      <c r="L2897" t="inlineStr">
        <is>
          <t>-1</t>
        </is>
      </c>
      <c r="M2897" t="n">
        <v>9084.893838083641</v>
      </c>
      <c r="N2897" t="n">
        <v>66.64303160904809</v>
      </c>
      <c r="O2897" t="inlineStr">
        <is>
          <t>5</t>
        </is>
      </c>
      <c r="P2897" s="2" t="n">
        <v>45041.7354653588</v>
      </c>
      <c r="Q2897" t="n">
        <v>13</v>
      </c>
      <c r="R2897" t="inlineStr">
        <is>
          <t>MELIPILLA 220</t>
        </is>
      </c>
      <c r="S2897" t="n">
        <v>515.3798351708449</v>
      </c>
      <c r="T2897" t="n">
        <v>42723.69663954725</v>
      </c>
      <c r="U2897" t="n">
        <v>3.783895795311636</v>
      </c>
      <c r="V2897" t="n">
        <v>24307.93719267021</v>
      </c>
      <c r="W2897" t="inlineStr">
        <is>
          <t>CGE_DISTRIBUCION</t>
        </is>
      </c>
      <c r="X2897" t="n">
        <v>88.18882308585999</v>
      </c>
      <c r="Y2897" t="n">
        <v>42.72369663954724</v>
      </c>
      <c r="Z2897" t="n">
        <v>45450.74110590133</v>
      </c>
      <c r="AA2897" t="n">
        <v>28972.51155264626</v>
      </c>
      <c r="AB2897" t="n">
        <v>24307.93719267021</v>
      </c>
      <c r="AC2897" t="n">
        <v>28972.51155264626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(Emelectric)_BS2C_BB_CGE Distribucion_San Juan SpA.</t>
        </is>
      </c>
      <c r="K2898" t="inlineStr">
        <is>
          <t>Paniahue 13.2</t>
        </is>
      </c>
      <c r="L2898" t="inlineStr">
        <is>
          <t>-1</t>
        </is>
      </c>
      <c r="M2898" t="n">
        <v>9084.893838083641</v>
      </c>
      <c r="N2898" t="n">
        <v>66.64303160904809</v>
      </c>
      <c r="O2898" t="inlineStr">
        <is>
          <t>5</t>
        </is>
      </c>
      <c r="P2898" s="2" t="n">
        <v>45041.7354653588</v>
      </c>
      <c r="Q2898" t="n">
        <v>22</v>
      </c>
      <c r="R2898" t="inlineStr">
        <is>
          <t>RAPEL 220</t>
        </is>
      </c>
      <c r="S2898" t="n">
        <v>8899.061353457106</v>
      </c>
      <c r="T2898" t="n">
        <v>738839.6064289545</v>
      </c>
      <c r="U2898" t="n">
        <v>65.33651210161182</v>
      </c>
      <c r="V2898" t="n">
        <v>420135.0127823516</v>
      </c>
      <c r="W2898" t="inlineStr">
        <is>
          <t>CGE_DISTRIBUCION</t>
        </is>
      </c>
      <c r="X2898" t="n">
        <v>88.32387485474</v>
      </c>
      <c r="Y2898" t="n">
        <v>738.8396064289547</v>
      </c>
      <c r="Z2898" t="n">
        <v>785999.5813073985</v>
      </c>
      <c r="AA2898" t="n">
        <v>500756.8686321236</v>
      </c>
      <c r="AB2898" t="n">
        <v>420135.0127823516</v>
      </c>
      <c r="AC2898" t="n">
        <v>500756.8686321236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(Emelectric)_BS2C_BB_CGE Distribucion_San Juan SpA.</t>
        </is>
      </c>
      <c r="K2899" t="inlineStr">
        <is>
          <t>Parral 13.2</t>
        </is>
      </c>
      <c r="L2899" t="inlineStr">
        <is>
          <t>-1</t>
        </is>
      </c>
      <c r="M2899" t="n">
        <v>3783.89065413818</v>
      </c>
      <c r="N2899" t="n">
        <v>34.4635512007134</v>
      </c>
      <c r="O2899" t="inlineStr">
        <is>
          <t>5</t>
        </is>
      </c>
      <c r="P2899" s="2" t="n">
        <v>45041.7354653588</v>
      </c>
      <c r="Q2899" t="n">
        <v>8</v>
      </c>
      <c r="R2899" t="inlineStr">
        <is>
          <t>ALTO JAHUEL 220</t>
        </is>
      </c>
      <c r="S2899" t="n">
        <v>541.6650732257392</v>
      </c>
      <c r="T2899" t="n">
        <v>46144.72079108547</v>
      </c>
      <c r="U2899" t="n">
        <v>4.937750465169775</v>
      </c>
      <c r="V2899" t="n">
        <v>30704.11652228542</v>
      </c>
      <c r="W2899" t="inlineStr">
        <is>
          <t>CGE_DISTRIBUCION</t>
        </is>
      </c>
      <c r="X2899" t="n">
        <v>90.62819614492001</v>
      </c>
      <c r="Y2899" t="n">
        <v>46.14472079108546</v>
      </c>
      <c r="Z2899" t="n">
        <v>49090.12850115476</v>
      </c>
      <c r="AA2899" t="n">
        <v>36596.08643895759</v>
      </c>
      <c r="AB2899" t="n">
        <v>30704.11652228542</v>
      </c>
      <c r="AC2899" t="n">
        <v>36596.08643895759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(Emelectric)_BS2C_BB_CGE Distribucion_San Juan SpA.</t>
        </is>
      </c>
      <c r="K2900" t="inlineStr">
        <is>
          <t>Parral 13.2</t>
        </is>
      </c>
      <c r="L2900" t="inlineStr">
        <is>
          <t>-1</t>
        </is>
      </c>
      <c r="M2900" t="n">
        <v>3783.89065413818</v>
      </c>
      <c r="N2900" t="n">
        <v>34.4635512007134</v>
      </c>
      <c r="O2900" t="inlineStr">
        <is>
          <t>5</t>
        </is>
      </c>
      <c r="P2900" s="2" t="n">
        <v>45041.7354653588</v>
      </c>
      <c r="Q2900" t="n">
        <v>34</v>
      </c>
      <c r="R2900" t="inlineStr">
        <is>
          <t>CHARRUA 220</t>
        </is>
      </c>
      <c r="S2900" t="n">
        <v>2529.718683162532</v>
      </c>
      <c r="T2900" t="n">
        <v>186504.6506389083</v>
      </c>
      <c r="U2900" t="n">
        <v>23.06059633889074</v>
      </c>
      <c r="V2900" t="n">
        <v>121416.6000271582</v>
      </c>
      <c r="W2900" t="inlineStr">
        <is>
          <t>CGE_DISTRIBUCION</t>
        </is>
      </c>
      <c r="X2900" t="n">
        <v>78.43133077521</v>
      </c>
      <c r="Y2900" t="n">
        <v>186.5046506389082</v>
      </c>
      <c r="Z2900" t="n">
        <v>198409.2028073492</v>
      </c>
      <c r="AA2900" t="n">
        <v>144715.8522373757</v>
      </c>
      <c r="AB2900" t="n">
        <v>121416.6000271582</v>
      </c>
      <c r="AC2900" t="n">
        <v>144715.8522373757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(Emelectric)_BS2C_BB_CGE Distribucion_San Juan SpA.</t>
        </is>
      </c>
      <c r="K2901" t="inlineStr">
        <is>
          <t>Parral 13.2</t>
        </is>
      </c>
      <c r="L2901" t="inlineStr">
        <is>
          <t>-1</t>
        </is>
      </c>
      <c r="M2901" t="n">
        <v>3783.89065413818</v>
      </c>
      <c r="N2901" t="n">
        <v>34.4635512007134</v>
      </c>
      <c r="O2901" t="inlineStr">
        <is>
          <t>5</t>
        </is>
      </c>
      <c r="P2901" s="2" t="n">
        <v>45041.7354653588</v>
      </c>
      <c r="Q2901" t="n">
        <v>23</v>
      </c>
      <c r="R2901" t="inlineStr">
        <is>
          <t>ITAHUE 220</t>
        </is>
      </c>
      <c r="S2901" t="n">
        <v>834.7793133142908</v>
      </c>
      <c r="T2901" t="n">
        <v>67717.47492980839</v>
      </c>
      <c r="U2901" t="n">
        <v>7.609742895336965</v>
      </c>
      <c r="V2901" t="n">
        <v>45638.44330035331</v>
      </c>
      <c r="W2901" t="inlineStr">
        <is>
          <t>CGE_DISTRIBUCION</t>
        </is>
      </c>
      <c r="X2901" t="n">
        <v>86.29809794949</v>
      </c>
      <c r="Y2901" t="n">
        <v>67.71747492980839</v>
      </c>
      <c r="Z2901" t="n">
        <v>72039.86694660467</v>
      </c>
      <c r="AA2901" t="n">
        <v>54396.23754511718</v>
      </c>
      <c r="AB2901" t="n">
        <v>45638.44330035331</v>
      </c>
      <c r="AC2901" t="n">
        <v>54396.23754511718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(Emelectric)_BS2C_BB_CGE Distribucion_San Juan SpA.</t>
        </is>
      </c>
      <c r="K2902" t="inlineStr">
        <is>
          <t>Parral 13.2</t>
        </is>
      </c>
      <c r="L2902" t="inlineStr">
        <is>
          <t>-1</t>
        </is>
      </c>
      <c r="M2902" t="n">
        <v>3783.89065413818</v>
      </c>
      <c r="N2902" t="n">
        <v>34.4635512007134</v>
      </c>
      <c r="O2902" t="inlineStr">
        <is>
          <t>5</t>
        </is>
      </c>
      <c r="P2902" s="2" t="n">
        <v>45041.7354653588</v>
      </c>
      <c r="Q2902" t="n">
        <v>22</v>
      </c>
      <c r="R2902" t="inlineStr">
        <is>
          <t>RAPEL 220</t>
        </is>
      </c>
      <c r="S2902" t="n">
        <v>16.67204925557207</v>
      </c>
      <c r="T2902" t="n">
        <v>1384.187592499936</v>
      </c>
      <c r="U2902" t="n">
        <v>0.151980297486758</v>
      </c>
      <c r="V2902" t="n">
        <v>977.2827194687283</v>
      </c>
      <c r="W2902" t="inlineStr">
        <is>
          <t>CGE_DISTRIBUCION</t>
        </is>
      </c>
      <c r="X2902" t="n">
        <v>88.32387485474001</v>
      </c>
      <c r="Y2902" t="n">
        <v>1.384187592499937</v>
      </c>
      <c r="Z2902" t="n">
        <v>1472.539992021209</v>
      </c>
      <c r="AA2902" t="n">
        <v>1164.818497578937</v>
      </c>
      <c r="AB2902" t="n">
        <v>977.2827194687283</v>
      </c>
      <c r="AC2902" t="n">
        <v>1164.818497578937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(Emelectric)_BS2C_BB_CGE Distribucion_San Juan SpA.</t>
        </is>
      </c>
      <c r="K2903" t="inlineStr">
        <is>
          <t>Parronal 13.2</t>
        </is>
      </c>
      <c r="L2903" t="inlineStr">
        <is>
          <t>-1</t>
        </is>
      </c>
      <c r="M2903" t="n">
        <v>683.061566698753</v>
      </c>
      <c r="N2903" t="n">
        <v>4.09301874609243</v>
      </c>
      <c r="O2903" t="inlineStr">
        <is>
          <t>5</t>
        </is>
      </c>
      <c r="P2903" s="2" t="n">
        <v>45041.7354653588</v>
      </c>
      <c r="Q2903" t="n">
        <v>8</v>
      </c>
      <c r="R2903" t="inlineStr">
        <is>
          <t>ALTO JAHUEL 220</t>
        </is>
      </c>
      <c r="S2903" t="n">
        <v>238.5310859892244</v>
      </c>
      <c r="T2903" t="n">
        <v>20320.58352483067</v>
      </c>
      <c r="U2903" t="n">
        <v>1.430558843817173</v>
      </c>
      <c r="V2903" t="n">
        <v>8895.557955466291</v>
      </c>
      <c r="W2903" t="inlineStr">
        <is>
          <t>CGE_DISTRIBUCION</t>
        </is>
      </c>
      <c r="X2903" t="n">
        <v>90.62819614492</v>
      </c>
      <c r="Y2903" t="n">
        <v>20.32058352483067</v>
      </c>
      <c r="Z2903" t="n">
        <v>21617.6420476922</v>
      </c>
      <c r="AA2903" t="n">
        <v>10602.57205657484</v>
      </c>
      <c r="AB2903" t="n">
        <v>8895.557955466291</v>
      </c>
      <c r="AC2903" t="n">
        <v>10602.57205657484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(Emelectric)_BS2C_BB_CGE Distribucion_San Juan SpA.</t>
        </is>
      </c>
      <c r="K2904" t="inlineStr">
        <is>
          <t>Parronal 13.2</t>
        </is>
      </c>
      <c r="L2904" t="inlineStr">
        <is>
          <t>-1</t>
        </is>
      </c>
      <c r="M2904" t="n">
        <v>683.061566698753</v>
      </c>
      <c r="N2904" t="n">
        <v>4.09301874609243</v>
      </c>
      <c r="O2904" t="inlineStr">
        <is>
          <t>5</t>
        </is>
      </c>
      <c r="P2904" s="2" t="n">
        <v>45041.7354653588</v>
      </c>
      <c r="Q2904" t="n">
        <v>34</v>
      </c>
      <c r="R2904" t="inlineStr">
        <is>
          <t>CHARRUA 220</t>
        </is>
      </c>
      <c r="S2904" t="n">
        <v>76.57864754445649</v>
      </c>
      <c r="T2904" t="n">
        <v>5645.795321724841</v>
      </c>
      <c r="U2904" t="n">
        <v>0.459270375758191</v>
      </c>
      <c r="V2904" t="n">
        <v>2418.109518864126</v>
      </c>
      <c r="W2904" t="inlineStr">
        <is>
          <t>CGE_DISTRIBUCION</t>
        </is>
      </c>
      <c r="X2904" t="n">
        <v>78.43133077521</v>
      </c>
      <c r="Y2904" t="n">
        <v>5.64579532172484</v>
      </c>
      <c r="Z2904" t="n">
        <v>6006.16523587749</v>
      </c>
      <c r="AA2904" t="n">
        <v>2882.132918789185</v>
      </c>
      <c r="AB2904" t="n">
        <v>2418.109518864126</v>
      </c>
      <c r="AC2904" t="n">
        <v>2882.132918789185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(Emelectric)_BS2C_BB_CGE Distribucion_San Juan SpA.</t>
        </is>
      </c>
      <c r="K2905" t="inlineStr">
        <is>
          <t>Parronal 13.2</t>
        </is>
      </c>
      <c r="L2905" t="inlineStr">
        <is>
          <t>-1</t>
        </is>
      </c>
      <c r="M2905" t="n">
        <v>683.061566698753</v>
      </c>
      <c r="N2905" t="n">
        <v>4.09301874609243</v>
      </c>
      <c r="O2905" t="inlineStr">
        <is>
          <t>5</t>
        </is>
      </c>
      <c r="P2905" s="2" t="n">
        <v>45041.7354653588</v>
      </c>
      <c r="Q2905" t="n">
        <v>23</v>
      </c>
      <c r="R2905" t="inlineStr">
        <is>
          <t>ITAHUE 220</t>
        </is>
      </c>
      <c r="S2905" t="n">
        <v>393.0338538942504</v>
      </c>
      <c r="T2905" t="n">
        <v>31882.98957958167</v>
      </c>
      <c r="U2905" t="n">
        <v>2.357168891745064</v>
      </c>
      <c r="V2905" t="n">
        <v>14136.81385755939</v>
      </c>
      <c r="W2905" t="inlineStr">
        <is>
          <t>CGE_DISTRIBUCION</t>
        </is>
      </c>
      <c r="X2905" t="n">
        <v>86.29809794949001</v>
      </c>
      <c r="Y2905" t="n">
        <v>31.88298957958167</v>
      </c>
      <c r="Z2905" t="n">
        <v>33918.07402083156</v>
      </c>
      <c r="AA2905" t="n">
        <v>16849.59935346769</v>
      </c>
      <c r="AB2905" t="n">
        <v>14136.81385755939</v>
      </c>
      <c r="AC2905" t="n">
        <v>16849.59935346769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(Emelectric)_BS2C_BB_CGE Distribucion_San Juan SpA.</t>
        </is>
      </c>
      <c r="K2906" t="inlineStr">
        <is>
          <t>Placilla Emelectric 13.2</t>
        </is>
      </c>
      <c r="L2906" t="inlineStr">
        <is>
          <t>-1</t>
        </is>
      </c>
      <c r="M2906" t="n">
        <v>2332.62944998539</v>
      </c>
      <c r="N2906" t="n">
        <v>10.2662733813687</v>
      </c>
      <c r="O2906" t="inlineStr">
        <is>
          <t>5</t>
        </is>
      </c>
      <c r="P2906" s="2" t="n">
        <v>45041.7354653588</v>
      </c>
      <c r="Q2906" t="n">
        <v>8</v>
      </c>
      <c r="R2906" t="inlineStr">
        <is>
          <t>ALTO JAHUEL 220</t>
        </is>
      </c>
      <c r="S2906" t="n">
        <v>1315.473731735435</v>
      </c>
      <c r="T2906" t="n">
        <v>112065.8707002163</v>
      </c>
      <c r="U2906" t="n">
        <v>5.79463530405325</v>
      </c>
      <c r="V2906" t="n">
        <v>36032.43194139062</v>
      </c>
      <c r="W2906" t="inlineStr">
        <is>
          <t>CGE_DISTRIBUCION</t>
        </is>
      </c>
      <c r="X2906" t="n">
        <v>90.62819614492001</v>
      </c>
      <c r="Y2906" t="n">
        <v>112.0658707002163</v>
      </c>
      <c r="Z2906" t="n">
        <v>119219.0113832089</v>
      </c>
      <c r="AA2906" t="n">
        <v>42946.87954873733</v>
      </c>
      <c r="AB2906" t="n">
        <v>36032.43194139062</v>
      </c>
      <c r="AC2906" t="n">
        <v>42946.87954873733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(Emelectric)_BS2C_BB_CGE Distribucion_San Juan SpA.</t>
        </is>
      </c>
      <c r="K2907" t="inlineStr">
        <is>
          <t>Placilla Emelectric 13.2</t>
        </is>
      </c>
      <c r="L2907" t="inlineStr">
        <is>
          <t>-1</t>
        </is>
      </c>
      <c r="M2907" t="n">
        <v>2332.62944998539</v>
      </c>
      <c r="N2907" t="n">
        <v>10.2662733813687</v>
      </c>
      <c r="O2907" t="inlineStr">
        <is>
          <t>5</t>
        </is>
      </c>
      <c r="P2907" s="2" t="n">
        <v>45041.7354653588</v>
      </c>
      <c r="Q2907" t="n">
        <v>34</v>
      </c>
      <c r="R2907" t="inlineStr">
        <is>
          <t>CHARRUA 220</t>
        </is>
      </c>
      <c r="S2907" t="n">
        <v>56.56365348326529</v>
      </c>
      <c r="T2907" t="n">
        <v>4170.180859228319</v>
      </c>
      <c r="U2907" t="n">
        <v>0.2491617548059737</v>
      </c>
      <c r="V2907" t="n">
        <v>1311.864302239331</v>
      </c>
      <c r="W2907" t="inlineStr">
        <is>
          <t>CGE_DISTRIBUCION</t>
        </is>
      </c>
      <c r="X2907" t="n">
        <v>78.43133077521</v>
      </c>
      <c r="Y2907" t="n">
        <v>4.170180859228319</v>
      </c>
      <c r="Z2907" t="n">
        <v>4436.362616200339</v>
      </c>
      <c r="AA2907" t="n">
        <v>1563.604651059989</v>
      </c>
      <c r="AB2907" t="n">
        <v>1311.864302239331</v>
      </c>
      <c r="AC2907" t="n">
        <v>1563.604651059989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(Emelectric)_BS2C_BB_CGE Distribucion_San Juan SpA.</t>
        </is>
      </c>
      <c r="K2908" t="inlineStr">
        <is>
          <t>Placilla Emelectric 13.2</t>
        </is>
      </c>
      <c r="L2908" t="inlineStr">
        <is>
          <t>-1</t>
        </is>
      </c>
      <c r="M2908" t="n">
        <v>2332.62944998539</v>
      </c>
      <c r="N2908" t="n">
        <v>10.2662733813687</v>
      </c>
      <c r="O2908" t="inlineStr">
        <is>
          <t>5</t>
        </is>
      </c>
      <c r="P2908" s="2" t="n">
        <v>45041.7354653588</v>
      </c>
      <c r="Q2908" t="n">
        <v>23</v>
      </c>
      <c r="R2908" t="inlineStr">
        <is>
          <t>ITAHUE 220</t>
        </is>
      </c>
      <c r="S2908" t="n">
        <v>1023.925460510874</v>
      </c>
      <c r="T2908" t="n">
        <v>83061.05050309545</v>
      </c>
      <c r="U2908" t="n">
        <v>4.510371039008009</v>
      </c>
      <c r="V2908" t="n">
        <v>27050.36369276805</v>
      </c>
      <c r="W2908" t="inlineStr">
        <is>
          <t>CGE_DISTRIBUCION</t>
        </is>
      </c>
      <c r="X2908" t="n">
        <v>86.29809794949001</v>
      </c>
      <c r="Y2908" t="n">
        <v>83.06105050309546</v>
      </c>
      <c r="Z2908" t="n">
        <v>88362.81968414411</v>
      </c>
      <c r="AA2908" t="n">
        <v>32241.19629650542</v>
      </c>
      <c r="AB2908" t="n">
        <v>27050.36369276805</v>
      </c>
      <c r="AC2908" t="n">
        <v>32241.19629650542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(Emelectric)_BS2C_BB_CGE Distribucion_San Juan SpA.</t>
        </is>
      </c>
      <c r="K2909" t="inlineStr">
        <is>
          <t>Placilla Emelectric 13.2</t>
        </is>
      </c>
      <c r="L2909" t="inlineStr">
        <is>
          <t>-1</t>
        </is>
      </c>
      <c r="M2909" t="n">
        <v>2332.62944998539</v>
      </c>
      <c r="N2909" t="n">
        <v>10.2662733813687</v>
      </c>
      <c r="O2909" t="inlineStr">
        <is>
          <t>5</t>
        </is>
      </c>
      <c r="P2909" s="2" t="n">
        <v>45041.7354653588</v>
      </c>
      <c r="Q2909" t="n">
        <v>22</v>
      </c>
      <c r="R2909" t="inlineStr">
        <is>
          <t>RAPEL 220</t>
        </is>
      </c>
      <c r="S2909" t="n">
        <v>22.32075765927912</v>
      </c>
      <c r="T2909" t="n">
        <v>1853.16845779148</v>
      </c>
      <c r="U2909" t="n">
        <v>0.09832248810855655</v>
      </c>
      <c r="V2909" t="n">
        <v>632.24556177773</v>
      </c>
      <c r="W2909" t="inlineStr">
        <is>
          <t>CGE_DISTRIBUCION</t>
        </is>
      </c>
      <c r="X2909" t="n">
        <v>88.32387485474001</v>
      </c>
      <c r="Y2909" t="n">
        <v>1.85316845779148</v>
      </c>
      <c r="Z2909" t="n">
        <v>1971.455806161149</v>
      </c>
      <c r="AA2909" t="n">
        <v>753.5703954442552</v>
      </c>
      <c r="AB2909" t="n">
        <v>632.24556177773</v>
      </c>
      <c r="AC2909" t="n">
        <v>753.5703954442552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(Emelectric)_BS2C_BB_CGE Distribucion_San Juan SpA.</t>
        </is>
      </c>
      <c r="K2910" t="inlineStr">
        <is>
          <t>Portezuelo 066</t>
        </is>
      </c>
      <c r="L2910" t="inlineStr">
        <is>
          <t>-1</t>
        </is>
      </c>
      <c r="M2910" t="n">
        <v>119.594025328812</v>
      </c>
      <c r="N2910" t="n">
        <v>1.51300537066836</v>
      </c>
      <c r="O2910" t="inlineStr">
        <is>
          <t>5</t>
        </is>
      </c>
      <c r="P2910" s="2" t="n">
        <v>45041.7354653588</v>
      </c>
      <c r="Q2910" t="n">
        <v>23</v>
      </c>
      <c r="R2910" t="inlineStr">
        <is>
          <t>ITAHUE 220</t>
        </is>
      </c>
      <c r="S2910" t="n">
        <v>0.06447246932822071</v>
      </c>
      <c r="T2910" t="n">
        <v>5.230020384744344</v>
      </c>
      <c r="U2910" t="n">
        <v>0.0008163608090107098</v>
      </c>
      <c r="V2910" t="n">
        <v>4.896017777091541</v>
      </c>
      <c r="W2910" t="inlineStr">
        <is>
          <t>CGE_DISTRIBUCION</t>
        </is>
      </c>
      <c r="X2910" t="n">
        <v>86.29809794949</v>
      </c>
      <c r="Y2910" t="n">
        <v>0.005230020384744343</v>
      </c>
      <c r="Z2910" t="n">
        <v>5.563851473132281</v>
      </c>
      <c r="AA2910" t="n">
        <v>5.83553966280279</v>
      </c>
      <c r="AB2910" t="n">
        <v>4.896017777091541</v>
      </c>
      <c r="AC2910" t="n">
        <v>5.83553966280279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(Emelectric)_BS2C_BB_CGE Distribucion_San Juan SpA.</t>
        </is>
      </c>
      <c r="K2911" t="inlineStr">
        <is>
          <t>Portezuelo 066</t>
        </is>
      </c>
      <c r="L2911" t="inlineStr">
        <is>
          <t>-1</t>
        </is>
      </c>
      <c r="M2911" t="n">
        <v>119.594025328812</v>
      </c>
      <c r="N2911" t="n">
        <v>1.51300537066836</v>
      </c>
      <c r="O2911" t="inlineStr">
        <is>
          <t>5</t>
        </is>
      </c>
      <c r="P2911" s="2" t="n">
        <v>45041.7354653588</v>
      </c>
      <c r="Q2911" t="n">
        <v>13</v>
      </c>
      <c r="R2911" t="inlineStr">
        <is>
          <t>MELIPILLA 220</t>
        </is>
      </c>
      <c r="S2911" t="n">
        <v>6.765889713925008</v>
      </c>
      <c r="T2911" t="n">
        <v>560.8752999397861</v>
      </c>
      <c r="U2911" t="n">
        <v>0.08567078720714315</v>
      </c>
      <c r="V2911" t="n">
        <v>550.3534524545067</v>
      </c>
      <c r="W2911" t="inlineStr">
        <is>
          <t>CGE_DISTRIBUCION</t>
        </is>
      </c>
      <c r="X2911" t="n">
        <v>88.18882308586001</v>
      </c>
      <c r="Y2911" t="n">
        <v>0.5608752999397861</v>
      </c>
      <c r="Z2911" t="n">
        <v>596.6758509997725</v>
      </c>
      <c r="AA2911" t="n">
        <v>655.9635905298054</v>
      </c>
      <c r="AB2911" t="n">
        <v>550.3534524545067</v>
      </c>
      <c r="AC2911" t="n">
        <v>655.9635905298054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(Emelectric)_BS2C_BB_CGE Distribucion_San Juan SpA.</t>
        </is>
      </c>
      <c r="K2912" t="inlineStr">
        <is>
          <t>Portezuelo 066</t>
        </is>
      </c>
      <c r="L2912" t="inlineStr">
        <is>
          <t>-1</t>
        </is>
      </c>
      <c r="M2912" t="n">
        <v>119.594025328812</v>
      </c>
      <c r="N2912" t="n">
        <v>1.51300537066836</v>
      </c>
      <c r="O2912" t="inlineStr">
        <is>
          <t>5</t>
        </is>
      </c>
      <c r="P2912" s="2" t="n">
        <v>45041.7354653588</v>
      </c>
      <c r="Q2912" t="n">
        <v>22</v>
      </c>
      <c r="R2912" t="inlineStr">
        <is>
          <t>RAPEL 220</t>
        </is>
      </c>
      <c r="S2912" t="n">
        <v>117.1551557556327</v>
      </c>
      <c r="T2912" t="n">
        <v>9726.741476615196</v>
      </c>
      <c r="U2912" t="n">
        <v>1.48343748469675</v>
      </c>
      <c r="V2912" t="n">
        <v>9538.985270986226</v>
      </c>
      <c r="W2912" t="inlineStr">
        <is>
          <t>CGE_DISTRIBUCION</t>
        </is>
      </c>
      <c r="X2912" t="n">
        <v>88.32387485474</v>
      </c>
      <c r="Y2912" t="n">
        <v>9.726741476615194</v>
      </c>
      <c r="Z2912" t="n">
        <v>10347.59731554808</v>
      </c>
      <c r="AA2912" t="n">
        <v>11369.46992966177</v>
      </c>
      <c r="AB2912" t="n">
        <v>9538.985270986226</v>
      </c>
      <c r="AC2912" t="n">
        <v>11369.46992966177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(Emelectric)_BS2C_BB_CGE Distribucion_San Juan SpA.</t>
        </is>
      </c>
      <c r="K2913" t="inlineStr">
        <is>
          <t>Quelentaro 13.2</t>
        </is>
      </c>
      <c r="L2913" t="inlineStr">
        <is>
          <t>-1</t>
        </is>
      </c>
      <c r="M2913" t="n">
        <v>2345.38006796181</v>
      </c>
      <c r="N2913" t="n">
        <v>13.8769638812303</v>
      </c>
      <c r="O2913" t="inlineStr">
        <is>
          <t>5</t>
        </is>
      </c>
      <c r="P2913" s="2" t="n">
        <v>45041.7354653588</v>
      </c>
      <c r="Q2913" t="n">
        <v>23</v>
      </c>
      <c r="R2913" t="inlineStr">
        <is>
          <t>ITAHUE 220</t>
        </is>
      </c>
      <c r="S2913" t="n">
        <v>1.702051696840157</v>
      </c>
      <c r="T2913" t="n">
        <v>138.0707946060671</v>
      </c>
      <c r="U2913" t="n">
        <v>0.01007931068370953</v>
      </c>
      <c r="V2913" t="n">
        <v>60.44935492196459</v>
      </c>
      <c r="W2913" t="inlineStr">
        <is>
          <t>CGE_DISTRIBUCION</t>
        </is>
      </c>
      <c r="X2913" t="n">
        <v>86.29809794949001</v>
      </c>
      <c r="Y2913" t="n">
        <v>0.1380707946060671</v>
      </c>
      <c r="Z2913" t="n">
        <v>146.8838240490076</v>
      </c>
      <c r="AA2913" t="n">
        <v>72.04929072939761</v>
      </c>
      <c r="AB2913" t="n">
        <v>60.44935492196459</v>
      </c>
      <c r="AC2913" t="n">
        <v>72.04929072939761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(Emelectric)_BS2C_BB_CGE Distribucion_San Juan SpA.</t>
        </is>
      </c>
      <c r="K2914" t="inlineStr">
        <is>
          <t>Quelentaro 13.2</t>
        </is>
      </c>
      <c r="L2914" t="inlineStr">
        <is>
          <t>-1</t>
        </is>
      </c>
      <c r="M2914" t="n">
        <v>2345.38006796181</v>
      </c>
      <c r="N2914" t="n">
        <v>13.8769638812303</v>
      </c>
      <c r="O2914" t="inlineStr">
        <is>
          <t>5</t>
        </is>
      </c>
      <c r="P2914" s="2" t="n">
        <v>45041.7354653588</v>
      </c>
      <c r="Q2914" t="n">
        <v>13</v>
      </c>
      <c r="R2914" t="inlineStr">
        <is>
          <t>MELIPILLA 220</t>
        </is>
      </c>
      <c r="S2914" t="n">
        <v>59.40160421972149</v>
      </c>
      <c r="T2914" t="n">
        <v>4924.244111616336</v>
      </c>
      <c r="U2914" t="n">
        <v>0.3517679428614626</v>
      </c>
      <c r="V2914" t="n">
        <v>2259.774984307413</v>
      </c>
      <c r="W2914" t="inlineStr">
        <is>
          <t>CGE_DISTRIBUCION</t>
        </is>
      </c>
      <c r="X2914" t="n">
        <v>88.18882308586001</v>
      </c>
      <c r="Y2914" t="n">
        <v>4.924244111616336</v>
      </c>
      <c r="Z2914" t="n">
        <v>5238.557565549294</v>
      </c>
      <c r="AA2914" t="n">
        <v>2693.414760795486</v>
      </c>
      <c r="AB2914" t="n">
        <v>2259.774984307413</v>
      </c>
      <c r="AC2914" t="n">
        <v>2693.414760795486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(Emelectric)_BS2C_BB_CGE Distribucion_San Juan SpA.</t>
        </is>
      </c>
      <c r="K2915" t="inlineStr">
        <is>
          <t>Quelentaro 13.2</t>
        </is>
      </c>
      <c r="L2915" t="inlineStr">
        <is>
          <t>-1</t>
        </is>
      </c>
      <c r="M2915" t="n">
        <v>2345.38006796181</v>
      </c>
      <c r="N2915" t="n">
        <v>13.8769638812303</v>
      </c>
      <c r="O2915" t="inlineStr">
        <is>
          <t>5</t>
        </is>
      </c>
      <c r="P2915" s="2" t="n">
        <v>45041.7354653588</v>
      </c>
      <c r="Q2915" t="n">
        <v>22</v>
      </c>
      <c r="R2915" t="inlineStr">
        <is>
          <t>RAPEL 220</t>
        </is>
      </c>
      <c r="S2915" t="n">
        <v>2370.398768140806</v>
      </c>
      <c r="T2915" t="n">
        <v>196801.0359039125</v>
      </c>
      <c r="U2915" t="n">
        <v>14.03716800889701</v>
      </c>
      <c r="V2915" t="n">
        <v>90263.55358048681</v>
      </c>
      <c r="W2915" t="inlineStr">
        <is>
          <t>CGE_DISTRIBUCION</t>
        </is>
      </c>
      <c r="X2915" t="n">
        <v>88.32387485474001</v>
      </c>
      <c r="Y2915" t="n">
        <v>196.8010359039125</v>
      </c>
      <c r="Z2915" t="n">
        <v>209362.8041530984</v>
      </c>
      <c r="AA2915" t="n">
        <v>107584.6884153597</v>
      </c>
      <c r="AB2915" t="n">
        <v>90263.55358048681</v>
      </c>
      <c r="AC2915" t="n">
        <v>107584.6884153597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(Emelectric)_BS2C_BB_CGE Distribucion_San Juan SpA.</t>
        </is>
      </c>
      <c r="K2916" t="inlineStr">
        <is>
          <t>Quirihue 023</t>
        </is>
      </c>
      <c r="L2916" t="inlineStr">
        <is>
          <t>-1</t>
        </is>
      </c>
      <c r="M2916" t="n">
        <v>2133.51347468961</v>
      </c>
      <c r="N2916" t="n">
        <v>12.7895116176576</v>
      </c>
      <c r="O2916" t="inlineStr">
        <is>
          <t>5</t>
        </is>
      </c>
      <c r="P2916" s="2" t="n">
        <v>45041.7354653588</v>
      </c>
      <c r="Q2916" t="n">
        <v>8</v>
      </c>
      <c r="R2916" t="inlineStr">
        <is>
          <t>ALTO JAHUEL 220</t>
        </is>
      </c>
      <c r="S2916" t="n">
        <v>108.8896752851109</v>
      </c>
      <c r="T2916" t="n">
        <v>9276.366358901934</v>
      </c>
      <c r="U2916" t="n">
        <v>0.6533142493912644</v>
      </c>
      <c r="V2916" t="n">
        <v>4062.464675053018</v>
      </c>
      <c r="W2916" t="inlineStr">
        <is>
          <t>CGE_DISTRIBUCION</t>
        </is>
      </c>
      <c r="X2916" t="n">
        <v>90.62819614492001</v>
      </c>
      <c r="Y2916" t="n">
        <v>9.276366358901937</v>
      </c>
      <c r="Z2916" t="n">
        <v>9868.474849895676</v>
      </c>
      <c r="AA2916" t="n">
        <v>4842.031793865338</v>
      </c>
      <c r="AB2916" t="n">
        <v>4062.464675053018</v>
      </c>
      <c r="AC2916" t="n">
        <v>4842.031793865338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(Emelectric)_BS2C_BB_CGE Distribucion_San Juan SpA.</t>
        </is>
      </c>
      <c r="K2917" t="inlineStr">
        <is>
          <t>Quirihue 023</t>
        </is>
      </c>
      <c r="L2917" t="inlineStr">
        <is>
          <t>-1</t>
        </is>
      </c>
      <c r="M2917" t="n">
        <v>2133.51347468961</v>
      </c>
      <c r="N2917" t="n">
        <v>12.7895116176576</v>
      </c>
      <c r="O2917" t="inlineStr">
        <is>
          <t>5</t>
        </is>
      </c>
      <c r="P2917" s="2" t="n">
        <v>45041.7354653588</v>
      </c>
      <c r="Q2917" t="n">
        <v>34</v>
      </c>
      <c r="R2917" t="inlineStr">
        <is>
          <t>CHARRUA 220</t>
        </is>
      </c>
      <c r="S2917" t="n">
        <v>1941.899053759153</v>
      </c>
      <c r="T2917" t="n">
        <v>143167.3833964043</v>
      </c>
      <c r="U2917" t="n">
        <v>11.65096984060655</v>
      </c>
      <c r="V2917" t="n">
        <v>61343.64975981599</v>
      </c>
      <c r="W2917" t="inlineStr">
        <is>
          <t>CGE_DISTRIBUCION</t>
        </is>
      </c>
      <c r="X2917" t="n">
        <v>78.43133077521</v>
      </c>
      <c r="Y2917" t="n">
        <v>143.1673833964043</v>
      </c>
      <c r="Z2917" t="n">
        <v>152305.7270174514</v>
      </c>
      <c r="AA2917" t="n">
        <v>73115.19637641954</v>
      </c>
      <c r="AB2917" t="n">
        <v>61343.64975981599</v>
      </c>
      <c r="AC2917" t="n">
        <v>73115.19637641954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(Emelectric)_BS2C_BB_CGE Distribucion_San Juan SpA.</t>
        </is>
      </c>
      <c r="K2918" t="inlineStr">
        <is>
          <t>Quirihue 023</t>
        </is>
      </c>
      <c r="L2918" t="inlineStr">
        <is>
          <t>-1</t>
        </is>
      </c>
      <c r="M2918" t="n">
        <v>2133.51347468961</v>
      </c>
      <c r="N2918" t="n">
        <v>12.7895116176576</v>
      </c>
      <c r="O2918" t="inlineStr">
        <is>
          <t>5</t>
        </is>
      </c>
      <c r="P2918" s="2" t="n">
        <v>45041.7354653588</v>
      </c>
      <c r="Q2918" t="n">
        <v>23</v>
      </c>
      <c r="R2918" t="inlineStr">
        <is>
          <t>ITAHUE 220</t>
        </is>
      </c>
      <c r="S2918" t="n">
        <v>153.1489156356099</v>
      </c>
      <c r="T2918" t="n">
        <v>12423.47251503724</v>
      </c>
      <c r="U2918" t="n">
        <v>0.9188600168159889</v>
      </c>
      <c r="V2918" t="n">
        <v>5510.743444974335</v>
      </c>
      <c r="W2918" t="inlineStr">
        <is>
          <t>CGE_DISTRIBUCION</t>
        </is>
      </c>
      <c r="X2918" t="n">
        <v>86.29809794949</v>
      </c>
      <c r="Y2918" t="n">
        <v>12.42347251503724</v>
      </c>
      <c r="Z2918" t="n">
        <v>13216.46012238004</v>
      </c>
      <c r="AA2918" t="n">
        <v>6568.228182329362</v>
      </c>
      <c r="AB2918" t="n">
        <v>5510.743444974335</v>
      </c>
      <c r="AC2918" t="n">
        <v>6568.228182329362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(Emelectric)_BS2C_BB_CGE Distribucion_San Juan SpA.</t>
        </is>
      </c>
      <c r="K2919" t="inlineStr">
        <is>
          <t>Quirihue 023</t>
        </is>
      </c>
      <c r="L2919" t="inlineStr">
        <is>
          <t>-1</t>
        </is>
      </c>
      <c r="M2919" t="n">
        <v>2133.51347468961</v>
      </c>
      <c r="N2919" t="n">
        <v>12.7895116176576</v>
      </c>
      <c r="O2919" t="inlineStr">
        <is>
          <t>5</t>
        </is>
      </c>
      <c r="P2919" s="2" t="n">
        <v>45041.7354653588</v>
      </c>
      <c r="Q2919" t="n">
        <v>22</v>
      </c>
      <c r="R2919" t="inlineStr">
        <is>
          <t>RAPEL 220</t>
        </is>
      </c>
      <c r="S2919" t="n">
        <v>7.918444800339162</v>
      </c>
      <c r="T2919" t="n">
        <v>657.4244639339635</v>
      </c>
      <c r="U2919" t="n">
        <v>0.04750893790007569</v>
      </c>
      <c r="V2919" t="n">
        <v>305.4979151761583</v>
      </c>
      <c r="W2919" t="inlineStr">
        <is>
          <t>CGE_DISTRIBUCION</t>
        </is>
      </c>
      <c r="X2919" t="n">
        <v>88.32387485474001</v>
      </c>
      <c r="Y2919" t="n">
        <v>0.6574244639339635</v>
      </c>
      <c r="Z2919" t="n">
        <v>699.3877275893228</v>
      </c>
      <c r="AA2919" t="n">
        <v>364.1214722004271</v>
      </c>
      <c r="AB2919" t="n">
        <v>305.4979151761583</v>
      </c>
      <c r="AC2919" t="n">
        <v>364.1214722004271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(Emelectric)_BS2C_BB_CGE Distribucion_San Juan SpA.</t>
        </is>
      </c>
      <c r="K2920" t="inlineStr">
        <is>
          <t>Ranguili 13.2</t>
        </is>
      </c>
      <c r="L2920" t="inlineStr">
        <is>
          <t>-1</t>
        </is>
      </c>
      <c r="M2920" t="n">
        <v>2706.38045976097</v>
      </c>
      <c r="N2920" t="n">
        <v>11.9733472895549</v>
      </c>
      <c r="O2920" t="inlineStr">
        <is>
          <t>5</t>
        </is>
      </c>
      <c r="P2920" s="2" t="n">
        <v>45041.7354653588</v>
      </c>
      <c r="Q2920" t="n">
        <v>8</v>
      </c>
      <c r="R2920" t="inlineStr">
        <is>
          <t>ALTO JAHUEL 220</t>
        </is>
      </c>
      <c r="S2920" t="n">
        <v>954.883875470334</v>
      </c>
      <c r="T2920" t="n">
        <v>81347.03897204199</v>
      </c>
      <c r="U2920" t="n">
        <v>4.228186617882718</v>
      </c>
      <c r="V2920" t="n">
        <v>26291.87835821007</v>
      </c>
      <c r="W2920" t="inlineStr">
        <is>
          <t>CGE_DISTRIBUCION</t>
        </is>
      </c>
      <c r="X2920" t="n">
        <v>90.62819614492</v>
      </c>
      <c r="Y2920" t="n">
        <v>81.34703897204199</v>
      </c>
      <c r="Z2920" t="n">
        <v>86539.4031617468</v>
      </c>
      <c r="AA2920" t="n">
        <v>31337.16133278911</v>
      </c>
      <c r="AB2920" t="n">
        <v>26291.87835821007</v>
      </c>
      <c r="AC2920" t="n">
        <v>31337.16133278911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(Emelectric)_BS2C_BB_CGE Distribucion_San Juan SpA.</t>
        </is>
      </c>
      <c r="K2921" t="inlineStr">
        <is>
          <t>Ranguili 13.2</t>
        </is>
      </c>
      <c r="L2921" t="inlineStr">
        <is>
          <t>-1</t>
        </is>
      </c>
      <c r="M2921" t="n">
        <v>2706.38045976097</v>
      </c>
      <c r="N2921" t="n">
        <v>11.9733472895549</v>
      </c>
      <c r="O2921" t="inlineStr">
        <is>
          <t>5</t>
        </is>
      </c>
      <c r="P2921" s="2" t="n">
        <v>45041.7354653588</v>
      </c>
      <c r="Q2921" t="n">
        <v>34</v>
      </c>
      <c r="R2921" t="inlineStr">
        <is>
          <t>CHARRUA 220</t>
        </is>
      </c>
      <c r="S2921" t="n">
        <v>304.088133351379</v>
      </c>
      <c r="T2921" t="n">
        <v>22419.03475339628</v>
      </c>
      <c r="U2921" t="n">
        <v>1.346489776529043</v>
      </c>
      <c r="V2921" t="n">
        <v>7089.418167463938</v>
      </c>
      <c r="W2921" t="inlineStr">
        <is>
          <t>CGE_DISTRIBUCION</t>
        </is>
      </c>
      <c r="X2921" t="n">
        <v>78.43133077521001</v>
      </c>
      <c r="Y2921" t="n">
        <v>22.41903475339629</v>
      </c>
      <c r="Z2921" t="n">
        <v>23850.03697169818</v>
      </c>
      <c r="AA2921" t="n">
        <v>8449.842869444503</v>
      </c>
      <c r="AB2921" t="n">
        <v>7089.418167463938</v>
      </c>
      <c r="AC2921" t="n">
        <v>8449.842869444503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(Emelectric)_BS2C_BB_CGE Distribucion_San Juan SpA.</t>
        </is>
      </c>
      <c r="K2922" t="inlineStr">
        <is>
          <t>Ranguili 13.2</t>
        </is>
      </c>
      <c r="L2922" t="inlineStr">
        <is>
          <t>-1</t>
        </is>
      </c>
      <c r="M2922" t="n">
        <v>2706.38045976097</v>
      </c>
      <c r="N2922" t="n">
        <v>11.9733472895549</v>
      </c>
      <c r="O2922" t="inlineStr">
        <is>
          <t>5</t>
        </is>
      </c>
      <c r="P2922" s="2" t="n">
        <v>45041.7354653588</v>
      </c>
      <c r="Q2922" t="n">
        <v>23</v>
      </c>
      <c r="R2922" t="inlineStr">
        <is>
          <t>ITAHUE 220</t>
        </is>
      </c>
      <c r="S2922" t="n">
        <v>1529.868016157712</v>
      </c>
      <c r="T2922" t="n">
        <v>124103.21791368</v>
      </c>
      <c r="U2922" t="n">
        <v>6.774192798950228</v>
      </c>
      <c r="V2922" t="n">
        <v>40627.34026796074</v>
      </c>
      <c r="W2922" t="inlineStr">
        <is>
          <t>CGE_DISTRIBUCION</t>
        </is>
      </c>
      <c r="X2922" t="n">
        <v>86.29809794949001</v>
      </c>
      <c r="Y2922" t="n">
        <v>124.10321791368</v>
      </c>
      <c r="Z2922" t="n">
        <v>132024.6999081702</v>
      </c>
      <c r="AA2922" t="n">
        <v>48423.52832891625</v>
      </c>
      <c r="AB2922" t="n">
        <v>40627.34026796074</v>
      </c>
      <c r="AC2922" t="n">
        <v>48423.52832891625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(Emelectric)_BS2C_BB_CGE Distribucion_San Juan SpA.</t>
        </is>
      </c>
      <c r="K2923" t="inlineStr">
        <is>
          <t>Ranguili 13.2</t>
        </is>
      </c>
      <c r="L2923" t="inlineStr">
        <is>
          <t>-1</t>
        </is>
      </c>
      <c r="M2923" t="n">
        <v>2706.38045976097</v>
      </c>
      <c r="N2923" t="n">
        <v>11.9733472895549</v>
      </c>
      <c r="O2923" t="inlineStr">
        <is>
          <t>5</t>
        </is>
      </c>
      <c r="P2923" s="2" t="n">
        <v>45041.7354653588</v>
      </c>
      <c r="Q2923" t="n">
        <v>22</v>
      </c>
      <c r="R2923" t="inlineStr">
        <is>
          <t>RAPEL 220</t>
        </is>
      </c>
      <c r="S2923" t="n">
        <v>16.91872526396766</v>
      </c>
      <c r="T2923" t="n">
        <v>1404.667730541423</v>
      </c>
      <c r="U2923" t="n">
        <v>0.07491542122596535</v>
      </c>
      <c r="V2923" t="n">
        <v>481.7305124187942</v>
      </c>
      <c r="W2923" t="inlineStr">
        <is>
          <t>CGE_DISTRIBUCION</t>
        </is>
      </c>
      <c r="X2923" t="n">
        <v>88.32387485474001</v>
      </c>
      <c r="Y2923" t="n">
        <v>1.404667730541423</v>
      </c>
      <c r="Z2923" t="n">
        <v>1494.327372916408</v>
      </c>
      <c r="AA2923" t="n">
        <v>574.1722436457619</v>
      </c>
      <c r="AB2923" t="n">
        <v>481.7305124187942</v>
      </c>
      <c r="AC2923" t="n">
        <v>574.1722436457619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(Emelectric)_BS2C_BB_CGE Distribucion_San Juan SpA.</t>
        </is>
      </c>
      <c r="K2924" t="inlineStr">
        <is>
          <t>Retiro 13.2</t>
        </is>
      </c>
      <c r="L2924" t="inlineStr">
        <is>
          <t>-1</t>
        </is>
      </c>
      <c r="M2924" t="n">
        <v>1457.87263376815</v>
      </c>
      <c r="N2924" t="n">
        <v>12.8546641282401</v>
      </c>
      <c r="O2924" t="inlineStr">
        <is>
          <t>5</t>
        </is>
      </c>
      <c r="P2924" s="2" t="n">
        <v>45041.7354653588</v>
      </c>
      <c r="Q2924" t="n">
        <v>8</v>
      </c>
      <c r="R2924" t="inlineStr">
        <is>
          <t>ALTO JAHUEL 220</t>
        </is>
      </c>
      <c r="S2924" t="n">
        <v>259.357221016628</v>
      </c>
      <c r="T2924" t="n">
        <v>22094.77247202256</v>
      </c>
      <c r="U2924" t="n">
        <v>2.288844831314955</v>
      </c>
      <c r="V2924" t="n">
        <v>14232.58605266695</v>
      </c>
      <c r="W2924" t="inlineStr">
        <is>
          <t>CGE_DISTRIBUCION</t>
        </is>
      </c>
      <c r="X2924" t="n">
        <v>90.62819614492001</v>
      </c>
      <c r="Y2924" t="n">
        <v>22.09477247202256</v>
      </c>
      <c r="Z2924" t="n">
        <v>23505.07709789634</v>
      </c>
      <c r="AA2924" t="n">
        <v>16963.7497647997</v>
      </c>
      <c r="AB2924" t="n">
        <v>14232.58605266695</v>
      </c>
      <c r="AC2924" t="n">
        <v>16963.7497647997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(Emelectric)_BS2C_BB_CGE Distribucion_San Juan SpA.</t>
        </is>
      </c>
      <c r="K2925" t="inlineStr">
        <is>
          <t>Retiro 13.2</t>
        </is>
      </c>
      <c r="L2925" t="inlineStr">
        <is>
          <t>-1</t>
        </is>
      </c>
      <c r="M2925" t="n">
        <v>1457.87263376815</v>
      </c>
      <c r="N2925" t="n">
        <v>12.8546641282401</v>
      </c>
      <c r="O2925" t="inlineStr">
        <is>
          <t>5</t>
        </is>
      </c>
      <c r="P2925" s="2" t="n">
        <v>45041.7354653588</v>
      </c>
      <c r="Q2925" t="n">
        <v>34</v>
      </c>
      <c r="R2925" t="inlineStr">
        <is>
          <t>CHARRUA 220</t>
        </is>
      </c>
      <c r="S2925" t="n">
        <v>852.6746492350866</v>
      </c>
      <c r="T2925" t="n">
        <v>62863.82301032565</v>
      </c>
      <c r="U2925" t="n">
        <v>7.524910839362733</v>
      </c>
      <c r="V2925" t="n">
        <v>39619.4910225327</v>
      </c>
      <c r="W2925" t="inlineStr">
        <is>
          <t>CGE_DISTRIBUCION</t>
        </is>
      </c>
      <c r="X2925" t="n">
        <v>78.43133077521001</v>
      </c>
      <c r="Y2925" t="n">
        <v>62.86382301032565</v>
      </c>
      <c r="Z2925" t="n">
        <v>66876.40745779325</v>
      </c>
      <c r="AA2925" t="n">
        <v>47222.277738418</v>
      </c>
      <c r="AB2925" t="n">
        <v>39619.4910225327</v>
      </c>
      <c r="AC2925" t="n">
        <v>47222.277738418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(Emelectric)_BS2C_BB_CGE Distribucion_San Juan SpA.</t>
        </is>
      </c>
      <c r="K2926" t="inlineStr">
        <is>
          <t>Retiro 13.2</t>
        </is>
      </c>
      <c r="L2926" t="inlineStr">
        <is>
          <t>-1</t>
        </is>
      </c>
      <c r="M2926" t="n">
        <v>1457.87263376815</v>
      </c>
      <c r="N2926" t="n">
        <v>12.8546641282401</v>
      </c>
      <c r="O2926" t="inlineStr">
        <is>
          <t>5</t>
        </is>
      </c>
      <c r="P2926" s="2" t="n">
        <v>45041.7354653588</v>
      </c>
      <c r="Q2926" t="n">
        <v>23</v>
      </c>
      <c r="R2926" t="inlineStr">
        <is>
          <t>ITAHUE 220</t>
        </is>
      </c>
      <c r="S2926" t="n">
        <v>399.373846628402</v>
      </c>
      <c r="T2926" t="n">
        <v>32397.29113471429</v>
      </c>
      <c r="U2926" t="n">
        <v>3.524500922066804</v>
      </c>
      <c r="V2926" t="n">
        <v>21137.73588754947</v>
      </c>
      <c r="W2926" t="inlineStr">
        <is>
          <t>CGE_DISTRIBUCION</t>
        </is>
      </c>
      <c r="X2926" t="n">
        <v>86.29809794949</v>
      </c>
      <c r="Y2926" t="n">
        <v>32.39729113471429</v>
      </c>
      <c r="Z2926" t="n">
        <v>34465.20333480243</v>
      </c>
      <c r="AA2926" t="n">
        <v>25193.96410911737</v>
      </c>
      <c r="AB2926" t="n">
        <v>21137.73588754947</v>
      </c>
      <c r="AC2926" t="n">
        <v>25193.96410911737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(Emelectric)_BS2C_BB_CGE Distribucion_San Juan SpA.</t>
        </is>
      </c>
      <c r="K2927" t="inlineStr">
        <is>
          <t>San Carlos 13.2</t>
        </is>
      </c>
      <c r="L2927" t="inlineStr">
        <is>
          <t>-1</t>
        </is>
      </c>
      <c r="M2927" t="n">
        <v>4851.4695087451</v>
      </c>
      <c r="N2927" t="n">
        <v>37.9725846853957</v>
      </c>
      <c r="O2927" t="inlineStr">
        <is>
          <t>5</t>
        </is>
      </c>
      <c r="P2927" s="2" t="n">
        <v>45041.7354653588</v>
      </c>
      <c r="Q2927" t="n">
        <v>8</v>
      </c>
      <c r="R2927" t="inlineStr">
        <is>
          <t>ALTO JAHUEL 220</t>
        </is>
      </c>
      <c r="S2927" t="n">
        <v>348.9044250918985</v>
      </c>
      <c r="T2927" t="n">
        <v>29723.34395267558</v>
      </c>
      <c r="U2927" t="n">
        <v>2.733255231095826</v>
      </c>
      <c r="V2927" t="n">
        <v>16996.03649327527</v>
      </c>
      <c r="W2927" t="inlineStr">
        <is>
          <t>CGE_DISTRIBUCION</t>
        </is>
      </c>
      <c r="X2927" t="n">
        <v>90.62819614492</v>
      </c>
      <c r="Y2927" t="n">
        <v>29.72334395267558</v>
      </c>
      <c r="Z2927" t="n">
        <v>31620.57867305913</v>
      </c>
      <c r="AA2927" t="n">
        <v>20257.49284061414</v>
      </c>
      <c r="AB2927" t="n">
        <v>16996.03649327527</v>
      </c>
      <c r="AC2927" t="n">
        <v>20257.49284061414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(Emelectric)_BS2C_BB_CGE Distribucion_San Juan SpA.</t>
        </is>
      </c>
      <c r="K2928" t="inlineStr">
        <is>
          <t>San Carlos 13.2</t>
        </is>
      </c>
      <c r="L2928" t="inlineStr">
        <is>
          <t>-1</t>
        </is>
      </c>
      <c r="M2928" t="n">
        <v>4851.4695087451</v>
      </c>
      <c r="N2928" t="n">
        <v>37.9725846853957</v>
      </c>
      <c r="O2928" t="inlineStr">
        <is>
          <t>5</t>
        </is>
      </c>
      <c r="P2928" s="2" t="n">
        <v>45041.7354653588</v>
      </c>
      <c r="Q2928" t="n">
        <v>34</v>
      </c>
      <c r="R2928" t="inlineStr">
        <is>
          <t>CHARRUA 220</t>
        </is>
      </c>
      <c r="S2928" t="n">
        <v>4169.70211235313</v>
      </c>
      <c r="T2928" t="n">
        <v>307413.1684715766</v>
      </c>
      <c r="U2928" t="n">
        <v>32.66470497672442</v>
      </c>
      <c r="V2928" t="n">
        <v>171983.2983015931</v>
      </c>
      <c r="W2928" t="inlineStr">
        <is>
          <t>CGE_DISTRIBUCION</t>
        </is>
      </c>
      <c r="X2928" t="n">
        <v>78.43133077521</v>
      </c>
      <c r="Y2928" t="n">
        <v>307.4131684715766</v>
      </c>
      <c r="Z2928" t="n">
        <v>327035.2856080603</v>
      </c>
      <c r="AA2928" t="n">
        <v>204986.0528028524</v>
      </c>
      <c r="AB2928" t="n">
        <v>171983.2983015931</v>
      </c>
      <c r="AC2928" t="n">
        <v>204986.0528028524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(Emelectric)_BS2C_BB_CGE Distribucion_San Juan SpA.</t>
        </is>
      </c>
      <c r="K2929" t="inlineStr">
        <is>
          <t>San Carlos 13.2</t>
        </is>
      </c>
      <c r="L2929" t="inlineStr">
        <is>
          <t>-1</t>
        </is>
      </c>
      <c r="M2929" t="n">
        <v>4851.4695087451</v>
      </c>
      <c r="N2929" t="n">
        <v>37.9725846853957</v>
      </c>
      <c r="O2929" t="inlineStr">
        <is>
          <t>5</t>
        </is>
      </c>
      <c r="P2929" s="2" t="n">
        <v>45041.7354653588</v>
      </c>
      <c r="Q2929" t="n">
        <v>23</v>
      </c>
      <c r="R2929" t="inlineStr">
        <is>
          <t>ITAHUE 220</t>
        </is>
      </c>
      <c r="S2929" t="n">
        <v>496.4733429554751</v>
      </c>
      <c r="T2929" t="n">
        <v>40274.02286890139</v>
      </c>
      <c r="U2929" t="n">
        <v>3.889283895941603</v>
      </c>
      <c r="V2929" t="n">
        <v>23325.47433010851</v>
      </c>
      <c r="W2929" t="inlineStr">
        <is>
          <t>CGE_DISTRIBUCION</t>
        </is>
      </c>
      <c r="X2929" t="n">
        <v>86.29809794949</v>
      </c>
      <c r="Y2929" t="n">
        <v>40.27402286890138</v>
      </c>
      <c r="Z2929" t="n">
        <v>42844.70517968233</v>
      </c>
      <c r="AA2929" t="n">
        <v>27801.51886782898</v>
      </c>
      <c r="AB2929" t="n">
        <v>23325.47433010851</v>
      </c>
      <c r="AC2929" t="n">
        <v>27801.51886782898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(Emelectric)_BS2C_BB_CGE Distribucion_San Juan SpA.</t>
        </is>
      </c>
      <c r="K2930" t="inlineStr">
        <is>
          <t>San Carlos 13.2</t>
        </is>
      </c>
      <c r="L2930" t="inlineStr">
        <is>
          <t>-1</t>
        </is>
      </c>
      <c r="M2930" t="n">
        <v>4851.4695087451</v>
      </c>
      <c r="N2930" t="n">
        <v>37.9725846853957</v>
      </c>
      <c r="O2930" t="inlineStr">
        <is>
          <t>5</t>
        </is>
      </c>
      <c r="P2930" s="2" t="n">
        <v>45041.7354653588</v>
      </c>
      <c r="Q2930" t="n">
        <v>22</v>
      </c>
      <c r="R2930" t="inlineStr">
        <is>
          <t>RAPEL 220</t>
        </is>
      </c>
      <c r="S2930" t="n">
        <v>14.53558870571698</v>
      </c>
      <c r="T2930" t="n">
        <v>1206.809146716695</v>
      </c>
      <c r="U2930" t="n">
        <v>0.1138692174984422</v>
      </c>
      <c r="V2930" t="n">
        <v>732.2160857748667</v>
      </c>
      <c r="W2930" t="inlineStr">
        <is>
          <t>CGE_DISTRIBUCION</t>
        </is>
      </c>
      <c r="X2930" t="n">
        <v>88.32387485474</v>
      </c>
      <c r="Y2930" t="n">
        <v>1.206809146716695</v>
      </c>
      <c r="Z2930" t="n">
        <v>1283.839517783719</v>
      </c>
      <c r="AA2930" t="n">
        <v>872.7247744634883</v>
      </c>
      <c r="AB2930" t="n">
        <v>732.2160857748667</v>
      </c>
      <c r="AC2930" t="n">
        <v>872.7247744634883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(Emelectric)_BS2C_BB_CGE Distribucion_San Juan SpA.</t>
        </is>
      </c>
      <c r="K2931" t="inlineStr">
        <is>
          <t>San Clemente 13.2</t>
        </is>
      </c>
      <c r="L2931" t="inlineStr">
        <is>
          <t>-1</t>
        </is>
      </c>
      <c r="M2931" t="n">
        <v>655.80859262398</v>
      </c>
      <c r="N2931" t="n">
        <v>-0.00481807373394693</v>
      </c>
      <c r="O2931" t="inlineStr">
        <is>
          <t>5</t>
        </is>
      </c>
      <c r="P2931" s="2" t="n">
        <v>45041.7354653588</v>
      </c>
      <c r="Q2931" t="n">
        <v>8</v>
      </c>
      <c r="R2931" t="inlineStr">
        <is>
          <t>ALTO JAHUEL 220</t>
        </is>
      </c>
      <c r="S2931" t="n">
        <v>226.3013479377074</v>
      </c>
      <c r="T2931" t="n">
        <v>19278.72597183283</v>
      </c>
      <c r="U2931" t="n">
        <v>-0.001664026879933226</v>
      </c>
      <c r="V2931" t="n">
        <v>-10.34731819238016</v>
      </c>
      <c r="W2931" t="inlineStr">
        <is>
          <t>CGE_DISTRIBUCION</t>
        </is>
      </c>
      <c r="X2931" t="n">
        <v>90.62819614492001</v>
      </c>
      <c r="Y2931" t="n">
        <v>19.27872597183283</v>
      </c>
      <c r="Z2931" t="n">
        <v>20509.28294875833</v>
      </c>
      <c r="AA2931" t="n">
        <v>-12.33291798853416</v>
      </c>
      <c r="AB2931" t="n">
        <v>-10.34731819238016</v>
      </c>
      <c r="AC2931" t="n">
        <v>-12.33291798853416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(Emelectric)_BS2C_BB_CGE Distribucion_San Juan SpA.</t>
        </is>
      </c>
      <c r="K2932" t="inlineStr">
        <is>
          <t>San Clemente 13.2</t>
        </is>
      </c>
      <c r="L2932" t="inlineStr">
        <is>
          <t>-1</t>
        </is>
      </c>
      <c r="M2932" t="n">
        <v>655.80859262398</v>
      </c>
      <c r="N2932" t="n">
        <v>-0.00481807373394693</v>
      </c>
      <c r="O2932" t="inlineStr">
        <is>
          <t>5</t>
        </is>
      </c>
      <c r="P2932" s="2" t="n">
        <v>45041.7354653588</v>
      </c>
      <c r="Q2932" t="n">
        <v>34</v>
      </c>
      <c r="R2932" t="inlineStr">
        <is>
          <t>CHARRUA 220</t>
        </is>
      </c>
      <c r="S2932" t="n">
        <v>79.45193186120019</v>
      </c>
      <c r="T2932" t="n">
        <v>5857.629503623125</v>
      </c>
      <c r="U2932" t="n">
        <v>-0.0005842216649812131</v>
      </c>
      <c r="V2932" t="n">
        <v>-3.075991929341253</v>
      </c>
      <c r="W2932" t="inlineStr">
        <is>
          <t>CGE_DISTRIBUCION</t>
        </is>
      </c>
      <c r="X2932" t="n">
        <v>78.43133077521</v>
      </c>
      <c r="Y2932" t="n">
        <v>5.857629503623124</v>
      </c>
      <c r="Z2932" t="n">
        <v>6231.520748535239</v>
      </c>
      <c r="AA2932" t="n">
        <v>-3.666259748916869</v>
      </c>
      <c r="AB2932" t="n">
        <v>-3.075991929341253</v>
      </c>
      <c r="AC2932" t="n">
        <v>-3.666259748916869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(Emelectric)_BS2C_BB_CGE Distribucion_San Juan SpA.</t>
        </is>
      </c>
      <c r="K2933" t="inlineStr">
        <is>
          <t>San Clemente 13.2</t>
        </is>
      </c>
      <c r="L2933" t="inlineStr">
        <is>
          <t>-1</t>
        </is>
      </c>
      <c r="M2933" t="n">
        <v>655.80859262398</v>
      </c>
      <c r="N2933" t="n">
        <v>-0.00481807373394693</v>
      </c>
      <c r="O2933" t="inlineStr">
        <is>
          <t>5</t>
        </is>
      </c>
      <c r="P2933" s="2" t="n">
        <v>45041.7354653588</v>
      </c>
      <c r="Q2933" t="n">
        <v>23</v>
      </c>
      <c r="R2933" t="inlineStr">
        <is>
          <t>ITAHUE 220</t>
        </is>
      </c>
      <c r="S2933" t="n">
        <v>370.9343229919014</v>
      </c>
      <c r="T2933" t="n">
        <v>30090.27094607989</v>
      </c>
      <c r="U2933" t="n">
        <v>-0.002727534280168151</v>
      </c>
      <c r="V2933" t="n">
        <v>-16.35803210532937</v>
      </c>
      <c r="W2933" t="inlineStr">
        <is>
          <t>CGE_DISTRIBUCION</t>
        </is>
      </c>
      <c r="X2933" t="n">
        <v>86.29809794949</v>
      </c>
      <c r="Y2933" t="n">
        <v>30.09027094607989</v>
      </c>
      <c r="Z2933" t="n">
        <v>32010.92653838286</v>
      </c>
      <c r="AA2933" t="n">
        <v>-19.49705852840211</v>
      </c>
      <c r="AB2933" t="n">
        <v>-16.35803210532937</v>
      </c>
      <c r="AC2933" t="n">
        <v>-19.49705852840211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(Emelectric)_BS2C_BB_CGE Distribucion_San Juan SpA.</t>
        </is>
      </c>
      <c r="K2934" t="inlineStr">
        <is>
          <t>San Clemente 13.2</t>
        </is>
      </c>
      <c r="L2934" t="inlineStr">
        <is>
          <t>-1</t>
        </is>
      </c>
      <c r="M2934" t="n">
        <v>655.80859262398</v>
      </c>
      <c r="N2934" t="n">
        <v>-0.00481807373394693</v>
      </c>
      <c r="O2934" t="inlineStr">
        <is>
          <t>5</t>
        </is>
      </c>
      <c r="P2934" s="2" t="n">
        <v>45041.7354653588</v>
      </c>
      <c r="Q2934" t="n">
        <v>22</v>
      </c>
      <c r="R2934" t="inlineStr">
        <is>
          <t>RAPEL 220</t>
        </is>
      </c>
      <c r="S2934" t="n">
        <v>3.202281354323574</v>
      </c>
      <c r="T2934" t="n">
        <v>265.8676237336061</v>
      </c>
      <c r="U2934" t="n">
        <v>-2.354684273542284e-05</v>
      </c>
      <c r="V2934" t="n">
        <v>-0.1514138535317812</v>
      </c>
      <c r="W2934" t="inlineStr">
        <is>
          <t>CGE_DISTRIBUCION</t>
        </is>
      </c>
      <c r="X2934" t="n">
        <v>88.32387485474001</v>
      </c>
      <c r="Y2934" t="n">
        <v>0.2658676237336062</v>
      </c>
      <c r="Z2934" t="n">
        <v>282.8378975889427</v>
      </c>
      <c r="AA2934" t="n">
        <v>-0.1804694320998584</v>
      </c>
      <c r="AB2934" t="n">
        <v>-0.1514138535317812</v>
      </c>
      <c r="AC2934" t="n">
        <v>-0.1804694320998584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(Emelectric)_BS2C_BB_CGE Distribucion_San Juan SpA.</t>
        </is>
      </c>
      <c r="K2935" t="inlineStr">
        <is>
          <t>San Gregorio 13.8</t>
        </is>
      </c>
      <c r="L2935" t="inlineStr">
        <is>
          <t>-1</t>
        </is>
      </c>
      <c r="M2935" t="n">
        <v>91.38012983576139</v>
      </c>
      <c r="N2935" t="n">
        <v>0.761733116730042</v>
      </c>
      <c r="O2935" t="inlineStr">
        <is>
          <t>5</t>
        </is>
      </c>
      <c r="P2935" s="2" t="n">
        <v>45041.7354653588</v>
      </c>
      <c r="Q2935" t="n">
        <v>8</v>
      </c>
      <c r="R2935" t="inlineStr">
        <is>
          <t>ALTO JAHUEL 220</t>
        </is>
      </c>
      <c r="S2935" t="n">
        <v>9.655453188083449</v>
      </c>
      <c r="T2935" t="n">
        <v>822.5529270738568</v>
      </c>
      <c r="U2935" t="n">
        <v>0.08055649952997895</v>
      </c>
      <c r="V2935" t="n">
        <v>500.919632460783</v>
      </c>
      <c r="W2935" t="inlineStr">
        <is>
          <t>CGE_DISTRIBUCION</t>
        </is>
      </c>
      <c r="X2935" t="n">
        <v>90.62819614492001</v>
      </c>
      <c r="Y2935" t="n">
        <v>0.8225529270738569</v>
      </c>
      <c r="Z2935" t="n">
        <v>875.0563053977201</v>
      </c>
      <c r="AA2935" t="n">
        <v>597.0436620509929</v>
      </c>
      <c r="AB2935" t="n">
        <v>500.919632460783</v>
      </c>
      <c r="AC2935" t="n">
        <v>597.0436620509929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(Emelectric)_BS2C_BB_CGE Distribucion_San Juan SpA.</t>
        </is>
      </c>
      <c r="K2936" t="inlineStr">
        <is>
          <t>San Gregorio 13.8</t>
        </is>
      </c>
      <c r="L2936" t="inlineStr">
        <is>
          <t>-1</t>
        </is>
      </c>
      <c r="M2936" t="n">
        <v>91.38012983576139</v>
      </c>
      <c r="N2936" t="n">
        <v>0.761733116730042</v>
      </c>
      <c r="O2936" t="inlineStr">
        <is>
          <t>5</t>
        </is>
      </c>
      <c r="P2936" s="2" t="n">
        <v>45041.7354653588</v>
      </c>
      <c r="Q2936" t="n">
        <v>34</v>
      </c>
      <c r="R2936" t="inlineStr">
        <is>
          <t>CHARRUA 220</t>
        </is>
      </c>
      <c r="S2936" t="n">
        <v>70.78549909344657</v>
      </c>
      <c r="T2936" t="n">
        <v>5218.69283987725</v>
      </c>
      <c r="U2936" t="n">
        <v>0.5905711428944759</v>
      </c>
      <c r="V2936" t="n">
        <v>3109.422635505419</v>
      </c>
      <c r="W2936" t="inlineStr">
        <is>
          <t>CGE_DISTRIBUCION</t>
        </is>
      </c>
      <c r="X2936" t="n">
        <v>78.43133077521001</v>
      </c>
      <c r="Y2936" t="n">
        <v>5.21869283987725</v>
      </c>
      <c r="Z2936" t="n">
        <v>5551.800893486437</v>
      </c>
      <c r="AA2936" t="n">
        <v>3706.105644225768</v>
      </c>
      <c r="AB2936" t="n">
        <v>3109.422635505419</v>
      </c>
      <c r="AC2936" t="n">
        <v>3706.105644225768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(Emelectric)_BS2C_BB_CGE Distribucion_San Juan SpA.</t>
        </is>
      </c>
      <c r="K2937" t="inlineStr">
        <is>
          <t>San Gregorio 13.8</t>
        </is>
      </c>
      <c r="L2937" t="inlineStr">
        <is>
          <t>-1</t>
        </is>
      </c>
      <c r="M2937" t="n">
        <v>91.38012983576139</v>
      </c>
      <c r="N2937" t="n">
        <v>0.761733116730042</v>
      </c>
      <c r="O2937" t="inlineStr">
        <is>
          <t>5</t>
        </is>
      </c>
      <c r="P2937" s="2" t="n">
        <v>45041.7354653588</v>
      </c>
      <c r="Q2937" t="n">
        <v>23</v>
      </c>
      <c r="R2937" t="inlineStr">
        <is>
          <t>ITAHUE 220</t>
        </is>
      </c>
      <c r="S2937" t="n">
        <v>13.94697623969432</v>
      </c>
      <c r="T2937" t="n">
        <v>1131.381670334409</v>
      </c>
      <c r="U2937" t="n">
        <v>0.1163611446311175</v>
      </c>
      <c r="V2937" t="n">
        <v>697.8608311281605</v>
      </c>
      <c r="W2937" t="inlineStr">
        <is>
          <t>CGE_DISTRIBUCION</t>
        </is>
      </c>
      <c r="X2937" t="n">
        <v>86.29809794949001</v>
      </c>
      <c r="Y2937" t="n">
        <v>1.13138167033441</v>
      </c>
      <c r="Z2937" t="n">
        <v>1203.59752163235</v>
      </c>
      <c r="AA2937" t="n">
        <v>831.7769143363057</v>
      </c>
      <c r="AB2937" t="n">
        <v>697.8608311281605</v>
      </c>
      <c r="AC2937" t="n">
        <v>831.7769143363057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(Emelectric)_BS2C_BB_CGE Distribucion_San Juan SpA.</t>
        </is>
      </c>
      <c r="K2938" t="inlineStr">
        <is>
          <t>San Gregorio 13.8</t>
        </is>
      </c>
      <c r="L2938" t="inlineStr">
        <is>
          <t>-1</t>
        </is>
      </c>
      <c r="M2938" t="n">
        <v>91.38012983576139</v>
      </c>
      <c r="N2938" t="n">
        <v>0.761733116730042</v>
      </c>
      <c r="O2938" t="inlineStr">
        <is>
          <t>5</t>
        </is>
      </c>
      <c r="P2938" s="2" t="n">
        <v>45041.7354653588</v>
      </c>
      <c r="Q2938" t="n">
        <v>22</v>
      </c>
      <c r="R2938" t="inlineStr">
        <is>
          <t>RAPEL 220</t>
        </is>
      </c>
      <c r="S2938" t="n">
        <v>0.3476796821062232</v>
      </c>
      <c r="T2938" t="n">
        <v>28.86591172797269</v>
      </c>
      <c r="U2938" t="n">
        <v>0.002900729525853834</v>
      </c>
      <c r="V2938" t="n">
        <v>18.65263383707133</v>
      </c>
      <c r="W2938" t="inlineStr">
        <is>
          <t>CGE_DISTRIBUCION</t>
        </is>
      </c>
      <c r="X2938" t="n">
        <v>88.32387485474001</v>
      </c>
      <c r="Y2938" t="n">
        <v>0.0288659117279727</v>
      </c>
      <c r="Z2938" t="n">
        <v>30.70841673188584</v>
      </c>
      <c r="AA2938" t="n">
        <v>22.23198311927453</v>
      </c>
      <c r="AB2938" t="n">
        <v>18.65263383707133</v>
      </c>
      <c r="AC2938" t="n">
        <v>22.23198311927453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(Emelectric)_BS2C_BB_CGE Distribucion_San Juan SpA.</t>
        </is>
      </c>
      <c r="K2939" t="inlineStr">
        <is>
          <t>San Javier 023</t>
        </is>
      </c>
      <c r="L2939" t="inlineStr">
        <is>
          <t>-1</t>
        </is>
      </c>
      <c r="M2939" t="n">
        <v>14.8924860922617</v>
      </c>
      <c r="N2939" t="n">
        <v>7.29873061588447</v>
      </c>
      <c r="O2939" t="inlineStr">
        <is>
          <t>5</t>
        </is>
      </c>
      <c r="P2939" s="2" t="n">
        <v>45041.7354653588</v>
      </c>
      <c r="Q2939" t="n">
        <v>8</v>
      </c>
      <c r="R2939" t="inlineStr">
        <is>
          <t>ALTO JAHUEL 220</t>
        </is>
      </c>
      <c r="S2939" t="n">
        <v>4.572514395853638</v>
      </c>
      <c r="T2939" t="n">
        <v>389.5348076503203</v>
      </c>
      <c r="U2939" t="n">
        <v>2.242911152467461</v>
      </c>
      <c r="V2939" t="n">
        <v>13946.95942216403</v>
      </c>
      <c r="W2939" t="inlineStr">
        <is>
          <t>CGE_DISTRIBUCION</t>
        </is>
      </c>
      <c r="X2939" t="n">
        <v>90.62819614492</v>
      </c>
      <c r="Y2939" t="n">
        <v>0.3895348076503202</v>
      </c>
      <c r="Z2939" t="n">
        <v>414.3987315428939</v>
      </c>
      <c r="AA2939" t="n">
        <v>16623.31277969491</v>
      </c>
      <c r="AB2939" t="n">
        <v>13946.95942216403</v>
      </c>
      <c r="AC2939" t="n">
        <v>16623.31277969491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(Emelectric)_BS2C_BB_CGE Distribucion_San Juan SpA.</t>
        </is>
      </c>
      <c r="K2940" t="inlineStr">
        <is>
          <t>San Javier 023</t>
        </is>
      </c>
      <c r="L2940" t="inlineStr">
        <is>
          <t>-1</t>
        </is>
      </c>
      <c r="M2940" t="n">
        <v>14.8924860922617</v>
      </c>
      <c r="N2940" t="n">
        <v>7.29873061588447</v>
      </c>
      <c r="O2940" t="inlineStr">
        <is>
          <t>5</t>
        </is>
      </c>
      <c r="P2940" s="2" t="n">
        <v>45041.7354653588</v>
      </c>
      <c r="Q2940" t="n">
        <v>34</v>
      </c>
      <c r="R2940" t="inlineStr">
        <is>
          <t>CHARRUA 220</t>
        </is>
      </c>
      <c r="S2940" t="n">
        <v>3.306488664964935</v>
      </c>
      <c r="T2940" t="n">
        <v>243.7723678151665</v>
      </c>
      <c r="U2940" t="n">
        <v>1.62189982581183</v>
      </c>
      <c r="V2940" t="n">
        <v>8539.482654340802</v>
      </c>
      <c r="W2940" t="inlineStr">
        <is>
          <t>CGE_DISTRIBUCION</t>
        </is>
      </c>
      <c r="X2940" t="n">
        <v>78.43133077521</v>
      </c>
      <c r="Y2940" t="n">
        <v>0.2437723678151664</v>
      </c>
      <c r="Z2940" t="n">
        <v>259.3323061863474</v>
      </c>
      <c r="AA2940" t="n">
        <v>10178.16764522146</v>
      </c>
      <c r="AB2940" t="n">
        <v>8539.482654340802</v>
      </c>
      <c r="AC2940" t="n">
        <v>10178.16764522146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(Emelectric)_BS2C_BB_CGE Distribucion_San Juan SpA.</t>
        </is>
      </c>
      <c r="K2941" t="inlineStr">
        <is>
          <t>San Javier 023</t>
        </is>
      </c>
      <c r="L2941" t="inlineStr">
        <is>
          <t>-1</t>
        </is>
      </c>
      <c r="M2941" t="n">
        <v>14.8924860922617</v>
      </c>
      <c r="N2941" t="n">
        <v>7.29873061588447</v>
      </c>
      <c r="O2941" t="inlineStr">
        <is>
          <t>5</t>
        </is>
      </c>
      <c r="P2941" s="2" t="n">
        <v>45041.7354653588</v>
      </c>
      <c r="Q2941" t="n">
        <v>23</v>
      </c>
      <c r="R2941" t="inlineStr">
        <is>
          <t>ITAHUE 220</t>
        </is>
      </c>
      <c r="S2941" t="n">
        <v>7.532081131878706</v>
      </c>
      <c r="T2941" t="n">
        <v>611.0040187654316</v>
      </c>
      <c r="U2941" t="n">
        <v>3.694638728157925</v>
      </c>
      <c r="V2941" t="n">
        <v>22158.11525165311</v>
      </c>
      <c r="W2941" t="inlineStr">
        <is>
          <t>CGE_DISTRIBUCION</t>
        </is>
      </c>
      <c r="X2941" t="n">
        <v>86.29809794948999</v>
      </c>
      <c r="Y2941" t="n">
        <v>0.6110040187654315</v>
      </c>
      <c r="Z2941" t="n">
        <v>650.0042752823741</v>
      </c>
      <c r="AA2941" t="n">
        <v>26410.14928683326</v>
      </c>
      <c r="AB2941" t="n">
        <v>22158.11525165311</v>
      </c>
      <c r="AC2941" t="n">
        <v>26410.14928683326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(Emelectric)_BS2C_BB_CGE Distribucion_San Juan SpA.</t>
        </is>
      </c>
      <c r="K2942" t="inlineStr">
        <is>
          <t>San Javier 023</t>
        </is>
      </c>
      <c r="L2942" t="inlineStr">
        <is>
          <t>-1</t>
        </is>
      </c>
      <c r="M2942" t="n">
        <v>14.8924860922617</v>
      </c>
      <c r="N2942" t="n">
        <v>7.29873061588447</v>
      </c>
      <c r="O2942" t="inlineStr">
        <is>
          <t>5</t>
        </is>
      </c>
      <c r="P2942" s="2" t="n">
        <v>45041.7354653588</v>
      </c>
      <c r="Q2942" t="n">
        <v>22</v>
      </c>
      <c r="R2942" t="inlineStr">
        <is>
          <t>RAPEL 220</t>
        </is>
      </c>
      <c r="S2942" t="n">
        <v>0.02825398887227228</v>
      </c>
      <c r="T2942" t="n">
        <v>2.345771670663686</v>
      </c>
      <c r="U2942" t="n">
        <v>0.0138591552168269</v>
      </c>
      <c r="V2942" t="n">
        <v>89.1188734580541</v>
      </c>
      <c r="W2942" t="inlineStr">
        <is>
          <t>CGE_DISTRIBUCION</t>
        </is>
      </c>
      <c r="X2942" t="n">
        <v>88.32387485474001</v>
      </c>
      <c r="Y2942" t="n">
        <v>0.002345771670663686</v>
      </c>
      <c r="Z2942" t="n">
        <v>2.495501777301794</v>
      </c>
      <c r="AA2942" t="n">
        <v>106.2203497712206</v>
      </c>
      <c r="AB2942" t="n">
        <v>89.1188734580541</v>
      </c>
      <c r="AC2942" t="n">
        <v>106.2203497712206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(Emelectric)_BS2C_BB_CGE Distribucion_San Juan SpA.</t>
        </is>
      </c>
      <c r="K2943" t="inlineStr">
        <is>
          <t>San Rafael Emetal 13.2</t>
        </is>
      </c>
      <c r="L2943" t="inlineStr">
        <is>
          <t>-1</t>
        </is>
      </c>
      <c r="M2943" t="n">
        <v>242.030482844124</v>
      </c>
      <c r="N2943" t="n">
        <v>7.2780259206494</v>
      </c>
      <c r="O2943" t="inlineStr">
        <is>
          <t>5</t>
        </is>
      </c>
      <c r="P2943" s="2" t="n">
        <v>45041.7354653588</v>
      </c>
      <c r="Q2943" t="n">
        <v>8</v>
      </c>
      <c r="R2943" t="inlineStr">
        <is>
          <t>ALTO JAHUEL 220</t>
        </is>
      </c>
      <c r="S2943" t="n">
        <v>86.4713067700591</v>
      </c>
      <c r="T2943" t="n">
        <v>7366.534237812596</v>
      </c>
      <c r="U2943" t="n">
        <v>2.602510019648361</v>
      </c>
      <c r="V2943" t="n">
        <v>16183.03141427604</v>
      </c>
      <c r="W2943" t="inlineStr">
        <is>
          <t>CGE_DISTRIBUCION</t>
        </is>
      </c>
      <c r="X2943" t="n">
        <v>90.62819614492</v>
      </c>
      <c r="Y2943" t="n">
        <v>7.366534237812596</v>
      </c>
      <c r="Z2943" t="n">
        <v>7836.738550864465</v>
      </c>
      <c r="AA2943" t="n">
        <v>19288.47605992377</v>
      </c>
      <c r="AB2943" t="n">
        <v>16183.03141427604</v>
      </c>
      <c r="AC2943" t="n">
        <v>19288.47605992377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(Emelectric)_BS2C_BB_CGE Distribucion_San Juan SpA.</t>
        </is>
      </c>
      <c r="K2944" t="inlineStr">
        <is>
          <t>San Rafael Emetal 13.2</t>
        </is>
      </c>
      <c r="L2944" t="inlineStr">
        <is>
          <t>-1</t>
        </is>
      </c>
      <c r="M2944" t="n">
        <v>242.030482844124</v>
      </c>
      <c r="N2944" t="n">
        <v>7.2780259206494</v>
      </c>
      <c r="O2944" t="inlineStr">
        <is>
          <t>5</t>
        </is>
      </c>
      <c r="P2944" s="2" t="n">
        <v>45041.7354653588</v>
      </c>
      <c r="Q2944" t="n">
        <v>34</v>
      </c>
      <c r="R2944" t="inlineStr">
        <is>
          <t>CHARRUA 220</t>
        </is>
      </c>
      <c r="S2944" t="n">
        <v>24.38168672406315</v>
      </c>
      <c r="T2944" t="n">
        <v>1797.550848133791</v>
      </c>
      <c r="U2944" t="n">
        <v>0.7338108601045537</v>
      </c>
      <c r="V2944" t="n">
        <v>3863.595649807261</v>
      </c>
      <c r="W2944" t="inlineStr">
        <is>
          <t>CGE_DISTRIBUCION</t>
        </is>
      </c>
      <c r="X2944" t="n">
        <v>78.43133077521001</v>
      </c>
      <c r="Y2944" t="n">
        <v>1.797550848133791</v>
      </c>
      <c r="Z2944" t="n">
        <v>1912.288136312544</v>
      </c>
      <c r="AA2944" t="n">
        <v>4605.000774502099</v>
      </c>
      <c r="AB2944" t="n">
        <v>3863.595649807261</v>
      </c>
      <c r="AC2944" t="n">
        <v>4605.000774502099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(Emelectric)_BS2C_BB_CGE Distribucion_San Juan SpA.</t>
        </is>
      </c>
      <c r="K2945" t="inlineStr">
        <is>
          <t>San Rafael Emetal 13.2</t>
        </is>
      </c>
      <c r="L2945" t="inlineStr">
        <is>
          <t>-1</t>
        </is>
      </c>
      <c r="M2945" t="n">
        <v>242.030482844124</v>
      </c>
      <c r="N2945" t="n">
        <v>7.2780259206494</v>
      </c>
      <c r="O2945" t="inlineStr">
        <is>
          <t>5</t>
        </is>
      </c>
      <c r="P2945" s="2" t="n">
        <v>45041.7354653588</v>
      </c>
      <c r="Q2945" t="n">
        <v>23</v>
      </c>
      <c r="R2945" t="inlineStr">
        <is>
          <t>ITAHUE 220</t>
        </is>
      </c>
      <c r="S2945" t="n">
        <v>138.6973464401889</v>
      </c>
      <c r="T2945" t="n">
        <v>11251.15815712398</v>
      </c>
      <c r="U2945" t="n">
        <v>4.174346928387291</v>
      </c>
      <c r="V2945" t="n">
        <v>25035.10279223059</v>
      </c>
      <c r="W2945" t="inlineStr">
        <is>
          <t>CGE_DISTRIBUCION</t>
        </is>
      </c>
      <c r="X2945" t="n">
        <v>86.29809794948999</v>
      </c>
      <c r="Y2945" t="n">
        <v>11.25115815712398</v>
      </c>
      <c r="Z2945" t="n">
        <v>11969.31718842977</v>
      </c>
      <c r="AA2945" t="n">
        <v>29839.21667727127</v>
      </c>
      <c r="AB2945" t="n">
        <v>25035.10279223059</v>
      </c>
      <c r="AC2945" t="n">
        <v>29839.21667727127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(Emelectric)_BS2C_BB_CGE Distribucion_San Juan SpA.</t>
        </is>
      </c>
      <c r="K2946" t="inlineStr">
        <is>
          <t>San Rafael Emetal 13.2</t>
        </is>
      </c>
      <c r="L2946" t="inlineStr">
        <is>
          <t>-1</t>
        </is>
      </c>
      <c r="M2946" t="n">
        <v>242.030482844124</v>
      </c>
      <c r="N2946" t="n">
        <v>7.2780259206494</v>
      </c>
      <c r="O2946" t="inlineStr">
        <is>
          <t>5</t>
        </is>
      </c>
      <c r="P2946" s="2" t="n">
        <v>45041.7354653588</v>
      </c>
      <c r="Q2946" t="n">
        <v>22</v>
      </c>
      <c r="R2946" t="inlineStr">
        <is>
          <t>RAPEL 220</t>
        </is>
      </c>
      <c r="S2946" t="n">
        <v>1.367502239849173</v>
      </c>
      <c r="T2946" t="n">
        <v>113.5361108942541</v>
      </c>
      <c r="U2946" t="n">
        <v>0.04115744764402406</v>
      </c>
      <c r="V2946" t="n">
        <v>264.6557680507778</v>
      </c>
      <c r="W2946" t="inlineStr">
        <is>
          <t>CGE_DISTRIBUCION</t>
        </is>
      </c>
      <c r="X2946" t="n">
        <v>88.32387485474001</v>
      </c>
      <c r="Y2946" t="n">
        <v>0.1135361108942541</v>
      </c>
      <c r="Z2946" t="n">
        <v>120.783096696015</v>
      </c>
      <c r="AA2946" t="n">
        <v>315.4419166278639</v>
      </c>
      <c r="AB2946" t="n">
        <v>264.6557680507778</v>
      </c>
      <c r="AC2946" t="n">
        <v>315.4419166278639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(Emelectric)_BS2C_BB_CGE Distribucion_San Juan SpA.</t>
        </is>
      </c>
      <c r="K2947" t="inlineStr">
        <is>
          <t>Santa Rosa 023</t>
        </is>
      </c>
      <c r="L2947" t="inlineStr">
        <is>
          <t>-1</t>
        </is>
      </c>
      <c r="M2947" t="n">
        <v>1092.0088025291</v>
      </c>
      <c r="N2947" t="n">
        <v>3.1133871595929</v>
      </c>
      <c r="O2947" t="inlineStr">
        <is>
          <t>5</t>
        </is>
      </c>
      <c r="P2947" s="2" t="n">
        <v>45041.7354653588</v>
      </c>
      <c r="Q2947" t="n">
        <v>23</v>
      </c>
      <c r="R2947" t="inlineStr">
        <is>
          <t>ITAHUE 220</t>
        </is>
      </c>
      <c r="S2947" t="n">
        <v>0.4302007989880281</v>
      </c>
      <c r="T2947" t="n">
        <v>34.89798004767665</v>
      </c>
      <c r="U2947" t="n">
        <v>0.001227594858123978</v>
      </c>
      <c r="V2947" t="n">
        <v>7.362340502019759</v>
      </c>
      <c r="W2947" t="inlineStr">
        <is>
          <t>CGE_DISTRIBUCION</t>
        </is>
      </c>
      <c r="X2947" t="n">
        <v>86.29809794949</v>
      </c>
      <c r="Y2947" t="n">
        <v>0.03489798004767665</v>
      </c>
      <c r="Z2947" t="n">
        <v>37.12551068901771</v>
      </c>
      <c r="AA2947" t="n">
        <v>8.775137666292919</v>
      </c>
      <c r="AB2947" t="n">
        <v>7.362340502019759</v>
      </c>
      <c r="AC2947" t="n">
        <v>8.775137666292919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(Emelectric)_BS2C_BB_CGE Distribucion_San Juan SpA.</t>
        </is>
      </c>
      <c r="K2948" t="inlineStr">
        <is>
          <t>Santa Rosa 023</t>
        </is>
      </c>
      <c r="L2948" t="inlineStr">
        <is>
          <t>-1</t>
        </is>
      </c>
      <c r="M2948" t="n">
        <v>1092.0088025291</v>
      </c>
      <c r="N2948" t="n">
        <v>3.1133871595929</v>
      </c>
      <c r="O2948" t="inlineStr">
        <is>
          <t>5</t>
        </is>
      </c>
      <c r="P2948" s="2" t="n">
        <v>45041.7354653588</v>
      </c>
      <c r="Q2948" t="n">
        <v>13</v>
      </c>
      <c r="R2948" t="inlineStr">
        <is>
          <t>MELIPILLA 220</t>
        </is>
      </c>
      <c r="S2948" t="n">
        <v>130.4074474616604</v>
      </c>
      <c r="T2948" t="n">
        <v>10810.45055447846</v>
      </c>
      <c r="U2948" t="n">
        <v>0.3721227676507923</v>
      </c>
      <c r="V2948" t="n">
        <v>2390.535404073698</v>
      </c>
      <c r="W2948" t="inlineStr">
        <is>
          <t>CGE_DISTRIBUCION</t>
        </is>
      </c>
      <c r="X2948" t="n">
        <v>88.18882308585999</v>
      </c>
      <c r="Y2948" t="n">
        <v>10.81045055447846</v>
      </c>
      <c r="Z2948" t="n">
        <v>11500.47931327495</v>
      </c>
      <c r="AA2948" t="n">
        <v>2849.26746611883</v>
      </c>
      <c r="AB2948" t="n">
        <v>2390.535404073698</v>
      </c>
      <c r="AC2948" t="n">
        <v>2849.26746611883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(Emelectric)_BS2C_BB_CGE Distribucion_San Juan SpA.</t>
        </is>
      </c>
      <c r="K2949" t="inlineStr">
        <is>
          <t>Santa Rosa 023</t>
        </is>
      </c>
      <c r="L2949" t="inlineStr">
        <is>
          <t>-1</t>
        </is>
      </c>
      <c r="M2949" t="n">
        <v>1092.0088025291</v>
      </c>
      <c r="N2949" t="n">
        <v>3.1133871595929</v>
      </c>
      <c r="O2949" t="inlineStr">
        <is>
          <t>5</t>
        </is>
      </c>
      <c r="P2949" s="2" t="n">
        <v>45041.7354653588</v>
      </c>
      <c r="Q2949" t="n">
        <v>22</v>
      </c>
      <c r="R2949" t="inlineStr">
        <is>
          <t>RAPEL 220</t>
        </is>
      </c>
      <c r="S2949" t="n">
        <v>1001.26971749732</v>
      </c>
      <c r="T2949" t="n">
        <v>83129.85995062973</v>
      </c>
      <c r="U2949" t="n">
        <v>2.857162422027869</v>
      </c>
      <c r="V2949" t="n">
        <v>18372.48319642579</v>
      </c>
      <c r="W2949" t="inlineStr">
        <is>
          <t>CGE_DISTRIBUCION</t>
        </is>
      </c>
      <c r="X2949" t="n">
        <v>88.32387485474001</v>
      </c>
      <c r="Y2949" t="n">
        <v>83.12985995062972</v>
      </c>
      <c r="Z2949" t="n">
        <v>88436.02122407418</v>
      </c>
      <c r="AA2949" t="n">
        <v>21898.07293972085</v>
      </c>
      <c r="AB2949" t="n">
        <v>18372.48319642579</v>
      </c>
      <c r="AC2949" t="n">
        <v>21898.07293972085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(Emelectric)_BS2C_BB_CGE Distribucion_San Juan SpA.</t>
        </is>
      </c>
      <c r="K2950" t="inlineStr">
        <is>
          <t>Talca 015</t>
        </is>
      </c>
      <c r="L2950" t="inlineStr">
        <is>
          <t>-1</t>
        </is>
      </c>
      <c r="M2950" t="n">
        <v>624.37874043555</v>
      </c>
      <c r="N2950" t="n">
        <v>3.36006385355704</v>
      </c>
      <c r="O2950" t="inlineStr">
        <is>
          <t>5</t>
        </is>
      </c>
      <c r="P2950" s="2" t="n">
        <v>45041.7354653588</v>
      </c>
      <c r="Q2950" t="n">
        <v>8</v>
      </c>
      <c r="R2950" t="inlineStr">
        <is>
          <t>ALTO JAHUEL 220</t>
        </is>
      </c>
      <c r="S2950" t="n">
        <v>214.866729668735</v>
      </c>
      <c r="T2950" t="n">
        <v>18304.60507414948</v>
      </c>
      <c r="U2950" t="n">
        <v>1.157298671134305</v>
      </c>
      <c r="V2950" t="n">
        <v>7196.360670763867</v>
      </c>
      <c r="W2950" t="inlineStr">
        <is>
          <t>CGE_DISTRIBUCION</t>
        </is>
      </c>
      <c r="X2950" t="n">
        <v>90.62819614492</v>
      </c>
      <c r="Y2950" t="n">
        <v>18.30460507414947</v>
      </c>
      <c r="Z2950" t="n">
        <v>19472.98412143561</v>
      </c>
      <c r="AA2950" t="n">
        <v>8577.307116524276</v>
      </c>
      <c r="AB2950" t="n">
        <v>7196.360670763867</v>
      </c>
      <c r="AC2950" t="n">
        <v>8577.307116524276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(Emelectric)_BS2C_BB_CGE Distribucion_San Juan SpA.</t>
        </is>
      </c>
      <c r="K2951" t="inlineStr">
        <is>
          <t>Talca 015</t>
        </is>
      </c>
      <c r="L2951" t="inlineStr">
        <is>
          <t>-1</t>
        </is>
      </c>
      <c r="M2951" t="n">
        <v>624.37874043555</v>
      </c>
      <c r="N2951" t="n">
        <v>3.36006385355704</v>
      </c>
      <c r="O2951" t="inlineStr">
        <is>
          <t>5</t>
        </is>
      </c>
      <c r="P2951" s="2" t="n">
        <v>45041.7354653588</v>
      </c>
      <c r="Q2951" t="n">
        <v>34</v>
      </c>
      <c r="R2951" t="inlineStr">
        <is>
          <t>CHARRUA 220</t>
        </is>
      </c>
      <c r="S2951" t="n">
        <v>73.92881001224985</v>
      </c>
      <c r="T2951" t="n">
        <v>5450.43485477512</v>
      </c>
      <c r="U2951" t="n">
        <v>0.3981896765386784</v>
      </c>
      <c r="V2951" t="n">
        <v>2096.512855988259</v>
      </c>
      <c r="W2951" t="inlineStr">
        <is>
          <t>CGE_DISTRIBUCION</t>
        </is>
      </c>
      <c r="X2951" t="n">
        <v>78.43133077521001</v>
      </c>
      <c r="Y2951" t="n">
        <v>5.45043485477512</v>
      </c>
      <c r="Z2951" t="n">
        <v>5798.334951888425</v>
      </c>
      <c r="AA2951" t="n">
        <v>2498.823427876352</v>
      </c>
      <c r="AB2951" t="n">
        <v>2096.512855988259</v>
      </c>
      <c r="AC2951" t="n">
        <v>2498.823427876352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(Emelectric)_BS2C_BB_CGE Distribucion_San Juan SpA.</t>
        </is>
      </c>
      <c r="K2952" t="inlineStr">
        <is>
          <t>Talca 015</t>
        </is>
      </c>
      <c r="L2952" t="inlineStr">
        <is>
          <t>-1</t>
        </is>
      </c>
      <c r="M2952" t="n">
        <v>624.37874043555</v>
      </c>
      <c r="N2952" t="n">
        <v>3.36006385355704</v>
      </c>
      <c r="O2952" t="inlineStr">
        <is>
          <t>5</t>
        </is>
      </c>
      <c r="P2952" s="2" t="n">
        <v>45041.7354653588</v>
      </c>
      <c r="Q2952" t="n">
        <v>23</v>
      </c>
      <c r="R2952" t="inlineStr">
        <is>
          <t>ITAHUE 220</t>
        </is>
      </c>
      <c r="S2952" t="n">
        <v>354.9178402041555</v>
      </c>
      <c r="T2952" t="n">
        <v>28791.01046568208</v>
      </c>
      <c r="U2952" t="n">
        <v>1.911631202575583</v>
      </c>
      <c r="V2952" t="n">
        <v>11464.75951288611</v>
      </c>
      <c r="W2952" t="inlineStr">
        <is>
          <t>CGE_DISTRIBUCION</t>
        </is>
      </c>
      <c r="X2952" t="n">
        <v>86.29809794949</v>
      </c>
      <c r="Y2952" t="n">
        <v>28.79101046568207</v>
      </c>
      <c r="Z2952" t="n">
        <v>30628.73453795966</v>
      </c>
      <c r="AA2952" t="n">
        <v>13664.79083776652</v>
      </c>
      <c r="AB2952" t="n">
        <v>11464.75951288611</v>
      </c>
      <c r="AC2952" t="n">
        <v>13664.79083776652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(Emelectric)_BS2C_BB_CGE Distribucion_San Juan SpA.</t>
        </is>
      </c>
      <c r="K2953" t="inlineStr">
        <is>
          <t>Talca 015</t>
        </is>
      </c>
      <c r="L2953" t="inlineStr">
        <is>
          <t>-1</t>
        </is>
      </c>
      <c r="M2953" t="n">
        <v>624.37874043555</v>
      </c>
      <c r="N2953" t="n">
        <v>3.36006385355704</v>
      </c>
      <c r="O2953" t="inlineStr">
        <is>
          <t>5</t>
        </is>
      </c>
      <c r="P2953" s="2" t="n">
        <v>45041.7354653588</v>
      </c>
      <c r="Q2953" t="n">
        <v>13</v>
      </c>
      <c r="R2953" t="inlineStr">
        <is>
          <t>MELIPILLA 220</t>
        </is>
      </c>
      <c r="S2953" t="n">
        <v>0.3107068453364848</v>
      </c>
      <c r="T2953" t="n">
        <v>25.75681875404823</v>
      </c>
      <c r="U2953" t="n">
        <v>0.001673505338749371</v>
      </c>
      <c r="V2953" t="n">
        <v>10.75068259446286</v>
      </c>
      <c r="W2953" t="inlineStr">
        <is>
          <t>CGE_DISTRIBUCION</t>
        </is>
      </c>
      <c r="X2953" t="n">
        <v>88.18882308585999</v>
      </c>
      <c r="Y2953" t="n">
        <v>0.02575681875404823</v>
      </c>
      <c r="Z2953" t="n">
        <v>27.40087101494493</v>
      </c>
      <c r="AA2953" t="n">
        <v>12.81368604822748</v>
      </c>
      <c r="AB2953" t="n">
        <v>10.75068259446286</v>
      </c>
      <c r="AC2953" t="n">
        <v>12.81368604822748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(Emelectric)_BS2C_BB_CGE Distribucion_San Juan SpA.</t>
        </is>
      </c>
      <c r="K2954" t="inlineStr">
        <is>
          <t>Talca 015</t>
        </is>
      </c>
      <c r="L2954" t="inlineStr">
        <is>
          <t>-1</t>
        </is>
      </c>
      <c r="M2954" t="n">
        <v>624.37874043555</v>
      </c>
      <c r="N2954" t="n">
        <v>3.36006385355704</v>
      </c>
      <c r="O2954" t="inlineStr">
        <is>
          <t>5</t>
        </is>
      </c>
      <c r="P2954" s="2" t="n">
        <v>45041.7354653588</v>
      </c>
      <c r="Q2954" t="n">
        <v>22</v>
      </c>
      <c r="R2954" t="inlineStr">
        <is>
          <t>RAPEL 220</t>
        </is>
      </c>
      <c r="S2954" t="n">
        <v>3.281841053866621</v>
      </c>
      <c r="T2954" t="n">
        <v>272.4730234227717</v>
      </c>
      <c r="U2954" t="n">
        <v>0.01767640014054023</v>
      </c>
      <c r="V2954" t="n">
        <v>113.6649992494568</v>
      </c>
      <c r="W2954" t="inlineStr">
        <is>
          <t>CGE_DISTRIBUCION</t>
        </is>
      </c>
      <c r="X2954" t="n">
        <v>88.32387485474</v>
      </c>
      <c r="Y2954" t="n">
        <v>0.2724730234227716</v>
      </c>
      <c r="Z2954" t="n">
        <v>289.8649185348635</v>
      </c>
      <c r="AA2954" t="n">
        <v>135.4767571507232</v>
      </c>
      <c r="AB2954" t="n">
        <v>113.6649992494568</v>
      </c>
      <c r="AC2954" t="n">
        <v>135.4767571507232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(Emelectric)_BS2C_BB_CGE Distribucion_San Juan SpA.</t>
        </is>
      </c>
      <c r="K2955" t="inlineStr">
        <is>
          <t>Tome 023</t>
        </is>
      </c>
      <c r="L2955" t="inlineStr">
        <is>
          <t>-1</t>
        </is>
      </c>
      <c r="M2955" t="n">
        <v>894.859197756037</v>
      </c>
      <c r="N2955" t="n">
        <v>9.849488300347449</v>
      </c>
      <c r="O2955" t="inlineStr">
        <is>
          <t>5</t>
        </is>
      </c>
      <c r="P2955" s="2" t="n">
        <v>45041.7354653588</v>
      </c>
      <c r="Q2955" t="n">
        <v>34</v>
      </c>
      <c r="R2955" t="inlineStr">
        <is>
          <t>CHARRUA 220</t>
        </is>
      </c>
      <c r="S2955" t="n">
        <v>638.845463543424</v>
      </c>
      <c r="T2955" t="n">
        <v>47099.16987349165</v>
      </c>
      <c r="U2955" t="n">
        <v>7.037714338693214</v>
      </c>
      <c r="V2955" t="n">
        <v>37054.34735551219</v>
      </c>
      <c r="W2955" t="inlineStr">
        <is>
          <t>CGE_DISTRIBUCION</t>
        </is>
      </c>
      <c r="X2955" t="n">
        <v>78.43133077520999</v>
      </c>
      <c r="Y2955" t="n">
        <v>47.09916987349164</v>
      </c>
      <c r="Z2955" t="n">
        <v>50105.49986541665</v>
      </c>
      <c r="AA2955" t="n">
        <v>44164.89553696327</v>
      </c>
      <c r="AB2955" t="n">
        <v>37054.34735551219</v>
      </c>
      <c r="AC2955" t="n">
        <v>44164.89553696327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 (Emelectric)_BS2C_BB_CGE Distribucion_San Juan SpA.</t>
        </is>
      </c>
      <c r="K2956" t="inlineStr">
        <is>
          <t>Tome 023</t>
        </is>
      </c>
      <c r="L2956" t="inlineStr">
        <is>
          <t>-1</t>
        </is>
      </c>
      <c r="M2956" t="n">
        <v>894.859197756037</v>
      </c>
      <c r="N2956" t="n">
        <v>9.849488300347449</v>
      </c>
      <c r="O2956" t="inlineStr">
        <is>
          <t>5</t>
        </is>
      </c>
      <c r="P2956" s="2" t="n">
        <v>45041.7354653588</v>
      </c>
      <c r="Q2956" t="n">
        <v>30</v>
      </c>
      <c r="R2956" t="inlineStr">
        <is>
          <t>HUALPEN 220</t>
        </is>
      </c>
      <c r="S2956" t="n">
        <v>146.2919188321027</v>
      </c>
      <c r="T2956" t="n">
        <v>10996.68925848191</v>
      </c>
      <c r="U2956" t="n">
        <v>1.611595907857066</v>
      </c>
      <c r="V2956" t="n">
        <v>8655.118031025302</v>
      </c>
      <c r="W2956" t="inlineStr">
        <is>
          <t>CGE_DISTRIBUCION</t>
        </is>
      </c>
      <c r="X2956" t="n">
        <v>79.96754494386001</v>
      </c>
      <c r="Y2956" t="n">
        <v>10.99668925848191</v>
      </c>
      <c r="Z2956" t="n">
        <v>11698.60559412969</v>
      </c>
      <c r="AA2956" t="n">
        <v>10315.99288560823</v>
      </c>
      <c r="AB2956" t="n">
        <v>8655.118031025302</v>
      </c>
      <c r="AC2956" t="n">
        <v>10315.99288560823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 (Emelectric)_BS2C_BB_CGE Distribucion_San Juan SpA.</t>
        </is>
      </c>
      <c r="K2957" t="inlineStr">
        <is>
          <t>Tome 023</t>
        </is>
      </c>
      <c r="L2957" t="inlineStr">
        <is>
          <t>-1</t>
        </is>
      </c>
      <c r="M2957" t="n">
        <v>894.859197756037</v>
      </c>
      <c r="N2957" t="n">
        <v>9.849488300347449</v>
      </c>
      <c r="O2957" t="inlineStr">
        <is>
          <t>5</t>
        </is>
      </c>
      <c r="P2957" s="2" t="n">
        <v>45041.7354653588</v>
      </c>
      <c r="Q2957" t="n">
        <v>25</v>
      </c>
      <c r="R2957" t="inlineStr">
        <is>
          <t>LAGUNILLAS 220</t>
        </is>
      </c>
      <c r="S2957" t="n">
        <v>142.5810451221121</v>
      </c>
      <c r="T2957" t="n">
        <v>10645.34286389004</v>
      </c>
      <c r="U2957" t="n">
        <v>1.57071580365624</v>
      </c>
      <c r="V2957" t="n">
        <v>8393.190465896332</v>
      </c>
      <c r="W2957" t="inlineStr">
        <is>
          <t>CGE_DISTRIBUCION</t>
        </is>
      </c>
      <c r="X2957" t="n">
        <v>79.42733779393001</v>
      </c>
      <c r="Y2957" t="n">
        <v>10.64534286389004</v>
      </c>
      <c r="Z2957" t="n">
        <v>11324.83283392557</v>
      </c>
      <c r="AA2957" t="n">
        <v>10003.80270071076</v>
      </c>
      <c r="AB2957" t="n">
        <v>8393.190465896332</v>
      </c>
      <c r="AC2957" t="n">
        <v>10003.80270071076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 (Emelectric)_BS2C_BB_CGE Distribucion_San Juan SpA.</t>
        </is>
      </c>
      <c r="K2958" t="inlineStr">
        <is>
          <t>Villa Prat 13.2</t>
        </is>
      </c>
      <c r="L2958" t="inlineStr">
        <is>
          <t>-1</t>
        </is>
      </c>
      <c r="M2958" t="n">
        <v>3300.58992815704</v>
      </c>
      <c r="N2958" t="n">
        <v>13.5876190207755</v>
      </c>
      <c r="O2958" t="inlineStr">
        <is>
          <t>5</t>
        </is>
      </c>
      <c r="P2958" s="2" t="n">
        <v>45041.7354653588</v>
      </c>
      <c r="Q2958" t="n">
        <v>8</v>
      </c>
      <c r="R2958" t="inlineStr">
        <is>
          <t>ALTO JAHUEL 220</t>
        </is>
      </c>
      <c r="S2958" t="n">
        <v>1176.376355675758</v>
      </c>
      <c r="T2958" t="n">
        <v>100216.095076283</v>
      </c>
      <c r="U2958" t="n">
        <v>4.847021380525803</v>
      </c>
      <c r="V2958" t="n">
        <v>30139.94131608187</v>
      </c>
      <c r="W2958" t="inlineStr">
        <is>
          <t>CGE_DISTRIBUCION</t>
        </is>
      </c>
      <c r="X2958" t="n">
        <v>90.62819614492</v>
      </c>
      <c r="Y2958" t="n">
        <v>100.216095076283</v>
      </c>
      <c r="Z2958" t="n">
        <v>106612.8671024287</v>
      </c>
      <c r="AA2958" t="n">
        <v>35923.64876767804</v>
      </c>
      <c r="AB2958" t="n">
        <v>30139.94131608187</v>
      </c>
      <c r="AC2958" t="n">
        <v>35923.64876767804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 (Emelectric)_BS2C_BB_CGE Distribucion_San Juan SpA.</t>
        </is>
      </c>
      <c r="K2959" t="inlineStr">
        <is>
          <t>Villa Prat 13.2</t>
        </is>
      </c>
      <c r="L2959" t="inlineStr">
        <is>
          <t>-1</t>
        </is>
      </c>
      <c r="M2959" t="n">
        <v>3300.58992815704</v>
      </c>
      <c r="N2959" t="n">
        <v>13.5876190207755</v>
      </c>
      <c r="O2959" t="inlineStr">
        <is>
          <t>5</t>
        </is>
      </c>
      <c r="P2959" s="2" t="n">
        <v>45041.7354653588</v>
      </c>
      <c r="Q2959" t="n">
        <v>34</v>
      </c>
      <c r="R2959" t="inlineStr">
        <is>
          <t>CHARRUA 220</t>
        </is>
      </c>
      <c r="S2959" t="n">
        <v>368.1501268424176</v>
      </c>
      <c r="T2959" t="n">
        <v>27142.03411091439</v>
      </c>
      <c r="U2959" t="n">
        <v>1.516888304868586</v>
      </c>
      <c r="V2959" t="n">
        <v>7986.585337669646</v>
      </c>
      <c r="W2959" t="inlineStr">
        <is>
          <t>CGE_DISTRIBUCION</t>
        </is>
      </c>
      <c r="X2959" t="n">
        <v>78.43133077521</v>
      </c>
      <c r="Y2959" t="n">
        <v>27.14203411091438</v>
      </c>
      <c r="Z2959" t="n">
        <v>28874.50437331318</v>
      </c>
      <c r="AA2959" t="n">
        <v>9519.172035363106</v>
      </c>
      <c r="AB2959" t="n">
        <v>7986.585337669646</v>
      </c>
      <c r="AC2959" t="n">
        <v>9519.172035363106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 (Emelectric)_BS2C_BB_CGE Distribucion_San Juan SpA.</t>
        </is>
      </c>
      <c r="K2960" t="inlineStr">
        <is>
          <t>Villa Prat 13.2</t>
        </is>
      </c>
      <c r="L2960" t="inlineStr">
        <is>
          <t>-1</t>
        </is>
      </c>
      <c r="M2960" t="n">
        <v>3300.58992815704</v>
      </c>
      <c r="N2960" t="n">
        <v>13.5876190207755</v>
      </c>
      <c r="O2960" t="inlineStr">
        <is>
          <t>5</t>
        </is>
      </c>
      <c r="P2960" s="2" t="n">
        <v>45041.7354653588</v>
      </c>
      <c r="Q2960" t="n">
        <v>23</v>
      </c>
      <c r="R2960" t="inlineStr">
        <is>
          <t>ITAHUE 220</t>
        </is>
      </c>
      <c r="S2960" t="n">
        <v>1860.870745243164</v>
      </c>
      <c r="T2960" t="n">
        <v>150954.2294936749</v>
      </c>
      <c r="U2960" t="n">
        <v>7.667342381603152</v>
      </c>
      <c r="V2960" t="n">
        <v>45983.88872791165</v>
      </c>
      <c r="W2960" t="inlineStr">
        <is>
          <t>CGE_DISTRIBUCION</t>
        </is>
      </c>
      <c r="X2960" t="n">
        <v>86.29809794949001</v>
      </c>
      <c r="Y2960" t="n">
        <v>150.9542294936749</v>
      </c>
      <c r="Z2960" t="n">
        <v>160589.605844335</v>
      </c>
      <c r="AA2960" t="n">
        <v>54807.97226211163</v>
      </c>
      <c r="AB2960" t="n">
        <v>45983.88872791165</v>
      </c>
      <c r="AC2960" t="n">
        <v>54807.97226211163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 (Emelectric)_BS2C_BB_CGE Distribucion_San Juan SpA.</t>
        </is>
      </c>
      <c r="K2961" t="inlineStr">
        <is>
          <t>Villa Prat 13.2</t>
        </is>
      </c>
      <c r="L2961" t="inlineStr">
        <is>
          <t>-1</t>
        </is>
      </c>
      <c r="M2961" t="n">
        <v>3300.58992815704</v>
      </c>
      <c r="N2961" t="n">
        <v>13.5876190207755</v>
      </c>
      <c r="O2961" t="inlineStr">
        <is>
          <t>5</t>
        </is>
      </c>
      <c r="P2961" s="2" t="n">
        <v>45041.7354653588</v>
      </c>
      <c r="Q2961" t="n">
        <v>22</v>
      </c>
      <c r="R2961" t="inlineStr">
        <is>
          <t>RAPEL 220</t>
        </is>
      </c>
      <c r="S2961" t="n">
        <v>16.39036255762785</v>
      </c>
      <c r="T2961" t="n">
        <v>1360.800711481914</v>
      </c>
      <c r="U2961" t="n">
        <v>0.06753318133953458</v>
      </c>
      <c r="V2961" t="n">
        <v>434.26031008806</v>
      </c>
      <c r="W2961" t="inlineStr">
        <is>
          <t>CGE_DISTRIBUCION</t>
        </is>
      </c>
      <c r="X2961" t="n">
        <v>88.32387485474001</v>
      </c>
      <c r="Y2961" t="n">
        <v>1.360800711481914</v>
      </c>
      <c r="Z2961" t="n">
        <v>1447.660331363739</v>
      </c>
      <c r="AA2961" t="n">
        <v>517.5927414637187</v>
      </c>
      <c r="AB2961" t="n">
        <v>434.26031008806</v>
      </c>
      <c r="AC2961" t="n">
        <v>517.5927414637187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 (emetal)_BS2C_BB_CGE Distribucion_San Juan SpA.</t>
        </is>
      </c>
      <c r="K2962" t="inlineStr">
        <is>
          <t>Ancoa 13.2</t>
        </is>
      </c>
      <c r="L2962" t="inlineStr">
        <is>
          <t>-1</t>
        </is>
      </c>
      <c r="M2962" t="n">
        <v>441.60595992594</v>
      </c>
      <c r="N2962" t="n">
        <v>5.06804866714545</v>
      </c>
      <c r="O2962" t="inlineStr">
        <is>
          <t>5</t>
        </is>
      </c>
      <c r="P2962" s="2" t="n">
        <v>45041.7354653588</v>
      </c>
      <c r="Q2962" t="n">
        <v>33</v>
      </c>
      <c r="R2962" t="inlineStr">
        <is>
          <t>ANCOA 220</t>
        </is>
      </c>
      <c r="S2962" t="n">
        <v>457.8217307744205</v>
      </c>
      <c r="T2962" t="n">
        <v>36775.34669264672</v>
      </c>
      <c r="U2962" t="n">
        <v>5.258708658003462</v>
      </c>
      <c r="V2962" t="n">
        <v>31548.32030172114</v>
      </c>
      <c r="W2962" t="inlineStr">
        <is>
          <t>CGE_DISTRIBUCION</t>
        </is>
      </c>
      <c r="X2962" t="n">
        <v>85.45402417076001</v>
      </c>
      <c r="Y2962" t="n">
        <v>36.77534669264671</v>
      </c>
      <c r="Z2962" t="n">
        <v>39122.70924749651</v>
      </c>
      <c r="AA2962" t="n">
        <v>37602.28879823736</v>
      </c>
      <c r="AB2962" t="n">
        <v>31548.32030172114</v>
      </c>
      <c r="AC2962" t="n">
        <v>37602.28879823736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 (emetal)_BS2C_BB_CGE Distribucion_San Juan SpA.</t>
        </is>
      </c>
      <c r="K2963" t="inlineStr">
        <is>
          <t>La Palma 13.2</t>
        </is>
      </c>
      <c r="L2963" t="inlineStr">
        <is>
          <t>-1</t>
        </is>
      </c>
      <c r="M2963" t="n">
        <v>535.235028480515</v>
      </c>
      <c r="N2963" t="n">
        <v>0.0234675341134722</v>
      </c>
      <c r="O2963" t="inlineStr">
        <is>
          <t>5</t>
        </is>
      </c>
      <c r="P2963" s="2" t="n">
        <v>45041.7354653588</v>
      </c>
      <c r="Q2963" t="n">
        <v>8</v>
      </c>
      <c r="R2963" t="inlineStr">
        <is>
          <t>ALTO JAHUEL 220</t>
        </is>
      </c>
      <c r="S2963" t="n">
        <v>164.8352843732405</v>
      </c>
      <c r="T2963" t="n">
        <v>14042.4010147548</v>
      </c>
      <c r="U2963" t="n">
        <v>0.007233524698770653</v>
      </c>
      <c r="V2963" t="n">
        <v>44.97979126011732</v>
      </c>
      <c r="W2963" t="inlineStr">
        <is>
          <t>CGE_DISTRIBUCION</t>
        </is>
      </c>
      <c r="X2963" t="n">
        <v>90.62819614492001</v>
      </c>
      <c r="Y2963" t="n">
        <v>14.0424010147548</v>
      </c>
      <c r="Z2963" t="n">
        <v>14938.72448378171</v>
      </c>
      <c r="AA2963" t="n">
        <v>53.61119339704091</v>
      </c>
      <c r="AB2963" t="n">
        <v>44.97979126011732</v>
      </c>
      <c r="AC2963" t="n">
        <v>53.61119339704091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 (emetal)_BS2C_BB_CGE Distribucion_San Juan SpA.</t>
        </is>
      </c>
      <c r="K2964" t="inlineStr">
        <is>
          <t>La Palma 13.2</t>
        </is>
      </c>
      <c r="L2964" t="inlineStr">
        <is>
          <t>-1</t>
        </is>
      </c>
      <c r="M2964" t="n">
        <v>535.235028480515</v>
      </c>
      <c r="N2964" t="n">
        <v>0.0234675341134722</v>
      </c>
      <c r="O2964" t="inlineStr">
        <is>
          <t>5</t>
        </is>
      </c>
      <c r="P2964" s="2" t="n">
        <v>45041.7354653588</v>
      </c>
      <c r="Q2964" t="n">
        <v>34</v>
      </c>
      <c r="R2964" t="inlineStr">
        <is>
          <t>CHARRUA 220</t>
        </is>
      </c>
      <c r="S2964" t="n">
        <v>116.1437870200059</v>
      </c>
      <c r="T2964" t="n">
        <v>8562.753070616531</v>
      </c>
      <c r="U2964" t="n">
        <v>0.005096778612737108</v>
      </c>
      <c r="V2964" t="n">
        <v>26.83510526594833</v>
      </c>
      <c r="W2964" t="inlineStr">
        <is>
          <t>CGE_DISTRIBUCION</t>
        </is>
      </c>
      <c r="X2964" t="n">
        <v>78.43133077521001</v>
      </c>
      <c r="Y2964" t="n">
        <v>8.56275307061653</v>
      </c>
      <c r="Z2964" t="n">
        <v>9109.311777251629</v>
      </c>
      <c r="AA2964" t="n">
        <v>31.98463082949741</v>
      </c>
      <c r="AB2964" t="n">
        <v>26.83510526594833</v>
      </c>
      <c r="AC2964" t="n">
        <v>31.98463082949741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 (emetal)_BS2C_BB_CGE Distribucion_San Juan SpA.</t>
        </is>
      </c>
      <c r="K2965" t="inlineStr">
        <is>
          <t>La Palma 13.2</t>
        </is>
      </c>
      <c r="L2965" t="inlineStr">
        <is>
          <t>-1</t>
        </is>
      </c>
      <c r="M2965" t="n">
        <v>535.235028480515</v>
      </c>
      <c r="N2965" t="n">
        <v>0.0234675341134722</v>
      </c>
      <c r="O2965" t="inlineStr">
        <is>
          <t>5</t>
        </is>
      </c>
      <c r="P2965" s="2" t="n">
        <v>45041.7354653588</v>
      </c>
      <c r="Q2965" t="n">
        <v>23</v>
      </c>
      <c r="R2965" t="inlineStr">
        <is>
          <t>ITAHUE 220</t>
        </is>
      </c>
      <c r="S2965" t="n">
        <v>271.4793741318518</v>
      </c>
      <c r="T2965" t="n">
        <v>22022.46440289099</v>
      </c>
      <c r="U2965" t="n">
        <v>0.01191342475888219</v>
      </c>
      <c r="V2965" t="n">
        <v>71.44921554504029</v>
      </c>
      <c r="W2965" t="inlineStr">
        <is>
          <t>CGE_DISTRIBUCION</t>
        </is>
      </c>
      <c r="X2965" t="n">
        <v>86.29809794949001</v>
      </c>
      <c r="Y2965" t="n">
        <v>22.02246440289099</v>
      </c>
      <c r="Z2965" t="n">
        <v>23428.1536200968</v>
      </c>
      <c r="AA2965" t="n">
        <v>85.15997085225302</v>
      </c>
      <c r="AB2965" t="n">
        <v>71.44921554504029</v>
      </c>
      <c r="AC2965" t="n">
        <v>85.15997085225302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 (emetal)_BS2C_BB_CGE Distribucion_San Juan SpA.</t>
        </is>
      </c>
      <c r="K2966" t="inlineStr">
        <is>
          <t>La Palma 13.2</t>
        </is>
      </c>
      <c r="L2966" t="inlineStr">
        <is>
          <t>-1</t>
        </is>
      </c>
      <c r="M2966" t="n">
        <v>535.235028480515</v>
      </c>
      <c r="N2966" t="n">
        <v>0.0234675341134722</v>
      </c>
      <c r="O2966" t="inlineStr">
        <is>
          <t>5</t>
        </is>
      </c>
      <c r="P2966" s="2" t="n">
        <v>45041.7354653588</v>
      </c>
      <c r="Q2966" t="n">
        <v>22</v>
      </c>
      <c r="R2966" t="inlineStr">
        <is>
          <t>RAPEL 220</t>
        </is>
      </c>
      <c r="S2966" t="n">
        <v>2.430413201221279</v>
      </c>
      <c r="T2966" t="n">
        <v>201.7837007441777</v>
      </c>
      <c r="U2966" t="n">
        <v>0.0001066546764310761</v>
      </c>
      <c r="V2966" t="n">
        <v>0.6858242413672141</v>
      </c>
      <c r="W2966" t="inlineStr">
        <is>
          <t>CGE_DISTRIBUCION</t>
        </is>
      </c>
      <c r="X2966" t="n">
        <v>88.32387485474003</v>
      </c>
      <c r="Y2966" t="n">
        <v>0.2017837007441778</v>
      </c>
      <c r="Z2966" t="n">
        <v>214.6635114299763</v>
      </c>
      <c r="AA2966" t="n">
        <v>0.8174305618202791</v>
      </c>
      <c r="AB2966" t="n">
        <v>0.6858242413672141</v>
      </c>
      <c r="AC2966" t="n">
        <v>0.8174305618202791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 (emetal)_BS2C_BB_CGE Distribucion_San Juan SpA.</t>
        </is>
      </c>
      <c r="K2967" t="inlineStr">
        <is>
          <t>Panguilemo 015</t>
        </is>
      </c>
      <c r="L2967" t="inlineStr">
        <is>
          <t>-1</t>
        </is>
      </c>
      <c r="M2967" t="n">
        <v>118.801783632254</v>
      </c>
      <c r="N2967" t="n">
        <v>8.53364876853534e-05</v>
      </c>
      <c r="O2967" t="inlineStr">
        <is>
          <t>5</t>
        </is>
      </c>
      <c r="P2967" s="2" t="n">
        <v>45041.7354653588</v>
      </c>
      <c r="Q2967" t="n">
        <v>8</v>
      </c>
      <c r="R2967" t="inlineStr">
        <is>
          <t>ALTO JAHUEL 220</t>
        </is>
      </c>
      <c r="S2967" t="n">
        <v>41.06909753067497</v>
      </c>
      <c r="T2967" t="n">
        <v>3498.697132914569</v>
      </c>
      <c r="U2967" t="n">
        <v>2.952594591609988e-05</v>
      </c>
      <c r="V2967" t="n">
        <v>0.1835994123707621</v>
      </c>
      <c r="W2967" t="inlineStr">
        <is>
          <t>CGE_DISTRIBUCION</t>
        </is>
      </c>
      <c r="X2967" t="n">
        <v>90.62819614492001</v>
      </c>
      <c r="Y2967" t="n">
        <v>3.49869713291457</v>
      </c>
      <c r="Z2967" t="n">
        <v>3722.018226504862</v>
      </c>
      <c r="AA2967" t="n">
        <v>0.2188312423966176</v>
      </c>
      <c r="AB2967" t="n">
        <v>0.1835994123707621</v>
      </c>
      <c r="AC2967" t="n">
        <v>0.2188312423966176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 (emetal)_BS2C_BB_CGE Distribucion_San Juan SpA.</t>
        </is>
      </c>
      <c r="K2968" t="inlineStr">
        <is>
          <t>Panguilemo 015</t>
        </is>
      </c>
      <c r="L2968" t="inlineStr">
        <is>
          <t>-1</t>
        </is>
      </c>
      <c r="M2968" t="n">
        <v>118.801783632254</v>
      </c>
      <c r="N2968" t="n">
        <v>8.53364876853534e-05</v>
      </c>
      <c r="O2968" t="inlineStr">
        <is>
          <t>5</t>
        </is>
      </c>
      <c r="P2968" s="2" t="n">
        <v>45041.7354653588</v>
      </c>
      <c r="Q2968" t="n">
        <v>34</v>
      </c>
      <c r="R2968" t="inlineStr">
        <is>
          <t>CHARRUA 220</t>
        </is>
      </c>
      <c r="S2968" t="n">
        <v>13.22290691525945</v>
      </c>
      <c r="T2968" t="n">
        <v>974.8647749156943</v>
      </c>
      <c r="U2968" t="n">
        <v>9.506389424358922e-06</v>
      </c>
      <c r="V2968" t="n">
        <v>0.05005219576621385</v>
      </c>
      <c r="W2968" t="inlineStr">
        <is>
          <t>CGE_DISTRIBUCION</t>
        </is>
      </c>
      <c r="X2968" t="n">
        <v>78.43133077521</v>
      </c>
      <c r="Y2968" t="n">
        <v>0.9748647749156943</v>
      </c>
      <c r="Z2968" t="n">
        <v>1037.090186080526</v>
      </c>
      <c r="AA2968" t="n">
        <v>0.05965696754018338</v>
      </c>
      <c r="AB2968" t="n">
        <v>0.05005219576621385</v>
      </c>
      <c r="AC2968" t="n">
        <v>0.05965696754018338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 (emetal)_BS2C_BB_CGE Distribucion_San Juan SpA.</t>
        </is>
      </c>
      <c r="K2969" t="inlineStr">
        <is>
          <t>Panguilemo 015</t>
        </is>
      </c>
      <c r="L2969" t="inlineStr">
        <is>
          <t>-1</t>
        </is>
      </c>
      <c r="M2969" t="n">
        <v>118.801783632254</v>
      </c>
      <c r="N2969" t="n">
        <v>8.53364876853534e-05</v>
      </c>
      <c r="O2969" t="inlineStr">
        <is>
          <t>5</t>
        </is>
      </c>
      <c r="P2969" s="2" t="n">
        <v>45041.7354653588</v>
      </c>
      <c r="Q2969" t="n">
        <v>23</v>
      </c>
      <c r="R2969" t="inlineStr">
        <is>
          <t>ITAHUE 220</t>
        </is>
      </c>
      <c r="S2969" t="n">
        <v>68.34380632710014</v>
      </c>
      <c r="T2969" t="n">
        <v>5544.064063097639</v>
      </c>
      <c r="U2969" t="n">
        <v>4.913464504076719e-05</v>
      </c>
      <c r="V2969" t="n">
        <v>0.2946786432364404</v>
      </c>
      <c r="W2969" t="inlineStr">
        <is>
          <t>CGE_DISTRIBUCION</t>
        </is>
      </c>
      <c r="X2969" t="n">
        <v>86.29809794949001</v>
      </c>
      <c r="Y2969" t="n">
        <v>5.544064063097639</v>
      </c>
      <c r="Z2969" t="n">
        <v>5897.940492657062</v>
      </c>
      <c r="AA2969" t="n">
        <v>0.3512260348467705</v>
      </c>
      <c r="AB2969" t="n">
        <v>0.2946786432364404</v>
      </c>
      <c r="AC2969" t="n">
        <v>0.3512260348467705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 (emetal)_BS2C_BB_CGE Distribucion_San Juan SpA.</t>
        </is>
      </c>
      <c r="K2970" t="inlineStr">
        <is>
          <t>Panguilemo 015</t>
        </is>
      </c>
      <c r="L2970" t="inlineStr">
        <is>
          <t>-1</t>
        </is>
      </c>
      <c r="M2970" t="n">
        <v>118.801783632254</v>
      </c>
      <c r="N2970" t="n">
        <v>8.53364876853534e-05</v>
      </c>
      <c r="O2970" t="inlineStr">
        <is>
          <t>5</t>
        </is>
      </c>
      <c r="P2970" s="2" t="n">
        <v>45041.7354653588</v>
      </c>
      <c r="Q2970" t="n">
        <v>22</v>
      </c>
      <c r="R2970" t="inlineStr">
        <is>
          <t>RAPEL 220</t>
        </is>
      </c>
      <c r="S2970" t="n">
        <v>0.5283743541958184</v>
      </c>
      <c r="T2970" t="n">
        <v>43.8679861162588</v>
      </c>
      <c r="U2970" t="n">
        <v>3.798659708504078e-07</v>
      </c>
      <c r="V2970" t="n">
        <v>0.002442661681581857</v>
      </c>
      <c r="W2970" t="inlineStr">
        <is>
          <t>CGE_DISTRIBUCION</t>
        </is>
      </c>
      <c r="X2970" t="n">
        <v>88.32387485474001</v>
      </c>
      <c r="Y2970" t="n">
        <v>0.0438679861162588</v>
      </c>
      <c r="Z2970" t="n">
        <v>46.66807033644553</v>
      </c>
      <c r="AA2970" t="n">
        <v>0.002911396521551677</v>
      </c>
      <c r="AB2970" t="n">
        <v>0.002442661681581857</v>
      </c>
      <c r="AC2970" t="n">
        <v>0.002911396521551677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 (emetal)_BS2C_BB_CGE Distribucion_San Juan SpA.</t>
        </is>
      </c>
      <c r="K2971" t="inlineStr">
        <is>
          <t>San Clemente 13.2</t>
        </is>
      </c>
      <c r="L2971" t="inlineStr">
        <is>
          <t>-1</t>
        </is>
      </c>
      <c r="M2971" t="n">
        <v>3497.97213077909</v>
      </c>
      <c r="N2971" t="n">
        <v>23.5756981116134</v>
      </c>
      <c r="O2971" t="inlineStr">
        <is>
          <t>5</t>
        </is>
      </c>
      <c r="P2971" s="2" t="n">
        <v>45041.7354653588</v>
      </c>
      <c r="Q2971" t="n">
        <v>8</v>
      </c>
      <c r="R2971" t="inlineStr">
        <is>
          <t>ALTO JAHUEL 220</t>
        </is>
      </c>
      <c r="S2971" t="n">
        <v>1207.053120601179</v>
      </c>
      <c r="T2971" t="n">
        <v>102829.4641529106</v>
      </c>
      <c r="U2971" t="n">
        <v>8.142381693851387</v>
      </c>
      <c r="V2971" t="n">
        <v>50631.28200998322</v>
      </c>
      <c r="W2971" t="inlineStr">
        <is>
          <t>CGE_DISTRIBUCION</t>
        </is>
      </c>
      <c r="X2971" t="n">
        <v>90.62819614492001</v>
      </c>
      <c r="Y2971" t="n">
        <v>102.8294641529106</v>
      </c>
      <c r="Z2971" t="n">
        <v>109393.0469711815</v>
      </c>
      <c r="AA2971" t="n">
        <v>60347.17760427083</v>
      </c>
      <c r="AB2971" t="n">
        <v>50631.28200998322</v>
      </c>
      <c r="AC2971" t="n">
        <v>60347.17760427083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 (emetal)_BS2C_BB_CGE Distribucion_San Juan SpA.</t>
        </is>
      </c>
      <c r="K2972" t="inlineStr">
        <is>
          <t>San Clemente 13.2</t>
        </is>
      </c>
      <c r="L2972" t="inlineStr">
        <is>
          <t>-1</t>
        </is>
      </c>
      <c r="M2972" t="n">
        <v>3497.97213077909</v>
      </c>
      <c r="N2972" t="n">
        <v>23.5756981116134</v>
      </c>
      <c r="O2972" t="inlineStr">
        <is>
          <t>5</t>
        </is>
      </c>
      <c r="P2972" s="2" t="n">
        <v>45041.7354653588</v>
      </c>
      <c r="Q2972" t="n">
        <v>34</v>
      </c>
      <c r="R2972" t="inlineStr">
        <is>
          <t>CHARRUA 220</t>
        </is>
      </c>
      <c r="S2972" t="n">
        <v>423.783168614853</v>
      </c>
      <c r="T2972" t="n">
        <v>31243.60520212224</v>
      </c>
      <c r="U2972" t="n">
        <v>2.858701291102518</v>
      </c>
      <c r="V2972" t="n">
        <v>15051.37968498915</v>
      </c>
      <c r="W2972" t="inlineStr">
        <is>
          <t>CGE_DISTRIBUCION</t>
        </is>
      </c>
      <c r="X2972" t="n">
        <v>78.43133077521</v>
      </c>
      <c r="Y2972" t="n">
        <v>31.24360520212224</v>
      </c>
      <c r="Z2972" t="n">
        <v>33237.87787459813</v>
      </c>
      <c r="AA2972" t="n">
        <v>17939.6658939084</v>
      </c>
      <c r="AB2972" t="n">
        <v>15051.37968498915</v>
      </c>
      <c r="AC2972" t="n">
        <v>17939.6658939084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 (emetal)_BS2C_BB_CGE Distribucion_San Juan SpA.</t>
        </is>
      </c>
      <c r="K2973" t="inlineStr">
        <is>
          <t>San Clemente 13.2</t>
        </is>
      </c>
      <c r="L2973" t="inlineStr">
        <is>
          <t>-1</t>
        </is>
      </c>
      <c r="M2973" t="n">
        <v>3497.97213077909</v>
      </c>
      <c r="N2973" t="n">
        <v>23.5756981116134</v>
      </c>
      <c r="O2973" t="inlineStr">
        <is>
          <t>5</t>
        </is>
      </c>
      <c r="P2973" s="2" t="n">
        <v>45041.7354653588</v>
      </c>
      <c r="Q2973" t="n">
        <v>23</v>
      </c>
      <c r="R2973" t="inlineStr">
        <is>
          <t>ITAHUE 220</t>
        </is>
      </c>
      <c r="S2973" t="n">
        <v>1978.500950991712</v>
      </c>
      <c r="T2973" t="n">
        <v>160496.4167301314</v>
      </c>
      <c r="U2973" t="n">
        <v>13.34631396884915</v>
      </c>
      <c r="V2973" t="n">
        <v>80042.78222189051</v>
      </c>
      <c r="W2973" t="inlineStr">
        <is>
          <t>CGE_DISTRIBUCION</t>
        </is>
      </c>
      <c r="X2973" t="n">
        <v>86.29809794949</v>
      </c>
      <c r="Y2973" t="n">
        <v>160.4964167301313</v>
      </c>
      <c r="Z2973" t="n">
        <v>170740.8688618419</v>
      </c>
      <c r="AA2973" t="n">
        <v>95402.60097960728</v>
      </c>
      <c r="AB2973" t="n">
        <v>80042.78222189051</v>
      </c>
      <c r="AC2973" t="n">
        <v>95402.60097960728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 (emetal)_BS2C_BB_CGE Distribucion_San Juan SpA.</t>
        </is>
      </c>
      <c r="K2974" t="inlineStr">
        <is>
          <t>San Clemente 13.2</t>
        </is>
      </c>
      <c r="L2974" t="inlineStr">
        <is>
          <t>-1</t>
        </is>
      </c>
      <c r="M2974" t="n">
        <v>3497.97213077909</v>
      </c>
      <c r="N2974" t="n">
        <v>23.5756981116134</v>
      </c>
      <c r="O2974" t="inlineStr">
        <is>
          <t>5</t>
        </is>
      </c>
      <c r="P2974" s="2" t="n">
        <v>45041.7354653588</v>
      </c>
      <c r="Q2974" t="n">
        <v>22</v>
      </c>
      <c r="R2974" t="inlineStr">
        <is>
          <t>RAPEL 220</t>
        </is>
      </c>
      <c r="S2974" t="n">
        <v>17.08042721355432</v>
      </c>
      <c r="T2974" t="n">
        <v>1418.092944734939</v>
      </c>
      <c r="U2974" t="n">
        <v>0.1152189207692355</v>
      </c>
      <c r="V2974" t="n">
        <v>740.8951165753663</v>
      </c>
      <c r="W2974" t="inlineStr">
        <is>
          <t>CGE_DISTRIBUCION</t>
        </is>
      </c>
      <c r="X2974" t="n">
        <v>88.32387485474001</v>
      </c>
      <c r="Y2974" t="n">
        <v>1.418092944734939</v>
      </c>
      <c r="Z2974" t="n">
        <v>1508.609515675467</v>
      </c>
      <c r="AA2974" t="n">
        <v>883.0692688621767</v>
      </c>
      <c r="AB2974" t="n">
        <v>740.8951165753663</v>
      </c>
      <c r="AC2974" t="n">
        <v>883.0692688621767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 (emetal)_BS2C_BB_CGE Distribucion_San Juan SpA.</t>
        </is>
      </c>
      <c r="K2975" t="inlineStr">
        <is>
          <t>San Javier 023</t>
        </is>
      </c>
      <c r="L2975" t="inlineStr">
        <is>
          <t>-1</t>
        </is>
      </c>
      <c r="M2975" t="n">
        <v>115.23885881111</v>
      </c>
      <c r="N2975" t="n">
        <v>3.01203666934223</v>
      </c>
      <c r="O2975" t="inlineStr">
        <is>
          <t>5</t>
        </is>
      </c>
      <c r="P2975" s="2" t="n">
        <v>45041.7354653588</v>
      </c>
      <c r="Q2975" t="n">
        <v>8</v>
      </c>
      <c r="R2975" t="inlineStr">
        <is>
          <t>ALTO JAHUEL 220</t>
        </is>
      </c>
      <c r="S2975" t="n">
        <v>35.38236246192264</v>
      </c>
      <c r="T2975" t="n">
        <v>3014.241304153592</v>
      </c>
      <c r="U2975" t="n">
        <v>0.9256035046157086</v>
      </c>
      <c r="V2975" t="n">
        <v>5755.62456216169</v>
      </c>
      <c r="W2975" t="inlineStr">
        <is>
          <t>CGE_DISTRIBUCION</t>
        </is>
      </c>
      <c r="X2975" t="n">
        <v>90.62819614492</v>
      </c>
      <c r="Y2975" t="n">
        <v>3.014241304153593</v>
      </c>
      <c r="Z2975" t="n">
        <v>3206.639685269779</v>
      </c>
      <c r="AA2975" t="n">
        <v>6860.100789227283</v>
      </c>
      <c r="AB2975" t="n">
        <v>5755.62456216169</v>
      </c>
      <c r="AC2975" t="n">
        <v>6860.100789227283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 (emetal)_BS2C_BB_CGE Distribucion_San Juan SpA.</t>
        </is>
      </c>
      <c r="K2976" t="inlineStr">
        <is>
          <t>San Javier 023</t>
        </is>
      </c>
      <c r="L2976" t="inlineStr">
        <is>
          <t>-1</t>
        </is>
      </c>
      <c r="M2976" t="n">
        <v>115.23885881111</v>
      </c>
      <c r="N2976" t="n">
        <v>3.01203666934223</v>
      </c>
      <c r="O2976" t="inlineStr">
        <is>
          <t>5</t>
        </is>
      </c>
      <c r="P2976" s="2" t="n">
        <v>45041.7354653588</v>
      </c>
      <c r="Q2976" t="n">
        <v>34</v>
      </c>
      <c r="R2976" t="inlineStr">
        <is>
          <t>CHARRUA 220</t>
        </is>
      </c>
      <c r="S2976" t="n">
        <v>25.58578722597701</v>
      </c>
      <c r="T2976" t="n">
        <v>1886.323700600861</v>
      </c>
      <c r="U2976" t="n">
        <v>0.6693248465305921</v>
      </c>
      <c r="V2976" t="n">
        <v>3524.069628780166</v>
      </c>
      <c r="W2976" t="inlineStr">
        <is>
          <t>CGE_DISTRIBUCION</t>
        </is>
      </c>
      <c r="X2976" t="n">
        <v>78.43133077521</v>
      </c>
      <c r="Y2976" t="n">
        <v>1.886323700600861</v>
      </c>
      <c r="Z2976" t="n">
        <v>2006.727341064746</v>
      </c>
      <c r="AA2976" t="n">
        <v>4200.321369225466</v>
      </c>
      <c r="AB2976" t="n">
        <v>3524.069628780166</v>
      </c>
      <c r="AC2976" t="n">
        <v>4200.321369225466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 (emetal)_BS2C_BB_CGE Distribucion_San Juan SpA.</t>
        </is>
      </c>
      <c r="K2977" t="inlineStr">
        <is>
          <t>San Javier 023</t>
        </is>
      </c>
      <c r="L2977" t="inlineStr">
        <is>
          <t>-1</t>
        </is>
      </c>
      <c r="M2977" t="n">
        <v>115.23885881111</v>
      </c>
      <c r="N2977" t="n">
        <v>3.01203666934223</v>
      </c>
      <c r="O2977" t="inlineStr">
        <is>
          <t>5</t>
        </is>
      </c>
      <c r="P2977" s="2" t="n">
        <v>45041.7354653588</v>
      </c>
      <c r="Q2977" t="n">
        <v>23</v>
      </c>
      <c r="R2977" t="inlineStr">
        <is>
          <t>ITAHUE 220</t>
        </is>
      </c>
      <c r="S2977" t="n">
        <v>58.28364913239114</v>
      </c>
      <c r="T2977" t="n">
        <v>4727.981977979951</v>
      </c>
      <c r="U2977" t="n">
        <v>1.524701748132001</v>
      </c>
      <c r="V2977" t="n">
        <v>9144.200433461639</v>
      </c>
      <c r="W2977" t="inlineStr">
        <is>
          <t>CGE_DISTRIBUCION</t>
        </is>
      </c>
      <c r="X2977" t="n">
        <v>86.29809794949001</v>
      </c>
      <c r="Y2977" t="n">
        <v>4.727981977979951</v>
      </c>
      <c r="Z2977" t="n">
        <v>5029.768061680799</v>
      </c>
      <c r="AA2977" t="n">
        <v>10898.9278110389</v>
      </c>
      <c r="AB2977" t="n">
        <v>9144.200433461639</v>
      </c>
      <c r="AC2977" t="n">
        <v>10898.9278110389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 (emetal)_BS2C_BB_CGE Distribucion_San Juan SpA.</t>
        </is>
      </c>
      <c r="K2978" t="inlineStr">
        <is>
          <t>San Javier 023</t>
        </is>
      </c>
      <c r="L2978" t="inlineStr">
        <is>
          <t>-1</t>
        </is>
      </c>
      <c r="M2978" t="n">
        <v>115.23885881111</v>
      </c>
      <c r="N2978" t="n">
        <v>3.01203666934223</v>
      </c>
      <c r="O2978" t="inlineStr">
        <is>
          <t>5</t>
        </is>
      </c>
      <c r="P2978" s="2" t="n">
        <v>45041.7354653588</v>
      </c>
      <c r="Q2978" t="n">
        <v>22</v>
      </c>
      <c r="R2978" t="inlineStr">
        <is>
          <t>RAPEL 220</t>
        </is>
      </c>
      <c r="S2978" t="n">
        <v>0.2186308863631768</v>
      </c>
      <c r="T2978" t="n">
        <v>18.15170742373078</v>
      </c>
      <c r="U2978" t="n">
        <v>0.005719389564582479</v>
      </c>
      <c r="V2978" t="n">
        <v>36.77753419230699</v>
      </c>
      <c r="W2978" t="inlineStr">
        <is>
          <t>CGE_DISTRIBUCION</t>
        </is>
      </c>
      <c r="X2978" t="n">
        <v>88.32387485474001</v>
      </c>
      <c r="Y2978" t="n">
        <v>0.01815170742373078</v>
      </c>
      <c r="Z2978" t="n">
        <v>19.31032704652211</v>
      </c>
      <c r="AA2978" t="n">
        <v>43.83496328046126</v>
      </c>
      <c r="AB2978" t="n">
        <v>36.77753419230699</v>
      </c>
      <c r="AC2978" t="n">
        <v>43.83496328046126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 (emetal)_BS2C_BB_CGE Distribucion_San Juan SpA.</t>
        </is>
      </c>
      <c r="K2979" t="inlineStr">
        <is>
          <t>San Miguel 015</t>
        </is>
      </c>
      <c r="L2979" t="inlineStr">
        <is>
          <t>-1</t>
        </is>
      </c>
      <c r="M2979" t="n">
        <v>455.274699787834</v>
      </c>
      <c r="N2979" t="n">
        <v>1.40177981496346</v>
      </c>
      <c r="O2979" t="inlineStr">
        <is>
          <t>5</t>
        </is>
      </c>
      <c r="P2979" s="2" t="n">
        <v>45041.7354653588</v>
      </c>
      <c r="Q2979" t="n">
        <v>8</v>
      </c>
      <c r="R2979" t="inlineStr">
        <is>
          <t>ALTO JAHUEL 220</t>
        </is>
      </c>
      <c r="S2979" t="n">
        <v>154.1385537455336</v>
      </c>
      <c r="T2979" t="n">
        <v>13131.14113740385</v>
      </c>
      <c r="U2979" t="n">
        <v>0.4750008889621909</v>
      </c>
      <c r="V2979" t="n">
        <v>2953.66943829204</v>
      </c>
      <c r="W2979" t="inlineStr">
        <is>
          <t>CGE_DISTRIBUCION</t>
        </is>
      </c>
      <c r="X2979" t="n">
        <v>90.62819614492</v>
      </c>
      <c r="Y2979" t="n">
        <v>13.13114113740384</v>
      </c>
      <c r="Z2979" t="n">
        <v>13969.29908234452</v>
      </c>
      <c r="AA2979" t="n">
        <v>3520.464169597187</v>
      </c>
      <c r="AB2979" t="n">
        <v>2953.66943829204</v>
      </c>
      <c r="AC2979" t="n">
        <v>3520.464169597187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 (emetal)_BS2C_BB_CGE Distribucion_San Juan SpA.</t>
        </is>
      </c>
      <c r="K2980" t="inlineStr">
        <is>
          <t>San Miguel 015</t>
        </is>
      </c>
      <c r="L2980" t="inlineStr">
        <is>
          <t>-1</t>
        </is>
      </c>
      <c r="M2980" t="n">
        <v>455.274699787834</v>
      </c>
      <c r="N2980" t="n">
        <v>1.40177981496346</v>
      </c>
      <c r="O2980" t="inlineStr">
        <is>
          <t>5</t>
        </is>
      </c>
      <c r="P2980" s="2" t="n">
        <v>45041.7354653588</v>
      </c>
      <c r="Q2980" t="n">
        <v>34</v>
      </c>
      <c r="R2980" t="inlineStr">
        <is>
          <t>CHARRUA 220</t>
        </is>
      </c>
      <c r="S2980" t="n">
        <v>54.15168653343868</v>
      </c>
      <c r="T2980" t="n">
        <v>3992.357508227238</v>
      </c>
      <c r="U2980" t="n">
        <v>0.1668764797459416</v>
      </c>
      <c r="V2980" t="n">
        <v>878.6231933249209</v>
      </c>
      <c r="W2980" t="inlineStr">
        <is>
          <t>CGE_DISTRIBUCION</t>
        </is>
      </c>
      <c r="X2980" t="n">
        <v>78.43133077521001</v>
      </c>
      <c r="Y2980" t="n">
        <v>3.992357508227238</v>
      </c>
      <c r="Z2980" t="n">
        <v>4247.188838539615</v>
      </c>
      <c r="AA2980" t="n">
        <v>1047.226690494542</v>
      </c>
      <c r="AB2980" t="n">
        <v>878.6231933249209</v>
      </c>
      <c r="AC2980" t="n">
        <v>1047.226690494542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 (emetal)_BS2C_BB_CGE Distribucion_San Juan SpA.</t>
        </is>
      </c>
      <c r="K2981" t="inlineStr">
        <is>
          <t>San Miguel 015</t>
        </is>
      </c>
      <c r="L2981" t="inlineStr">
        <is>
          <t>-1</t>
        </is>
      </c>
      <c r="M2981" t="n">
        <v>455.274699787834</v>
      </c>
      <c r="N2981" t="n">
        <v>1.40177981496346</v>
      </c>
      <c r="O2981" t="inlineStr">
        <is>
          <t>5</t>
        </is>
      </c>
      <c r="P2981" s="2" t="n">
        <v>45041.7354653588</v>
      </c>
      <c r="Q2981" t="n">
        <v>23</v>
      </c>
      <c r="R2981" t="inlineStr">
        <is>
          <t>ITAHUE 220</t>
        </is>
      </c>
      <c r="S2981" t="n">
        <v>261.1581075204128</v>
      </c>
      <c r="T2981" t="n">
        <v>21185.20106651403</v>
      </c>
      <c r="U2981" t="n">
        <v>0.8047975682753158</v>
      </c>
      <c r="V2981" t="n">
        <v>4826.668744682838</v>
      </c>
      <c r="W2981" t="inlineStr">
        <is>
          <t>CGE_DISTRIBUCION</t>
        </is>
      </c>
      <c r="X2981" t="n">
        <v>86.29809794949001</v>
      </c>
      <c r="Y2981" t="n">
        <v>21.18520106651403</v>
      </c>
      <c r="Z2981" t="n">
        <v>22537.44794310003</v>
      </c>
      <c r="AA2981" t="n">
        <v>5752.882889967626</v>
      </c>
      <c r="AB2981" t="n">
        <v>4826.668744682838</v>
      </c>
      <c r="AC2981" t="n">
        <v>5752.882889967626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 (emetal)_BS2C_BB_CGE Distribucion_San Juan SpA.</t>
        </is>
      </c>
      <c r="K2982" t="inlineStr">
        <is>
          <t>San Miguel 015</t>
        </is>
      </c>
      <c r="L2982" t="inlineStr">
        <is>
          <t>-1</t>
        </is>
      </c>
      <c r="M2982" t="n">
        <v>455.274699787834</v>
      </c>
      <c r="N2982" t="n">
        <v>1.40177981496346</v>
      </c>
      <c r="O2982" t="inlineStr">
        <is>
          <t>5</t>
        </is>
      </c>
      <c r="P2982" s="2" t="n">
        <v>45041.7354653588</v>
      </c>
      <c r="Q2982" t="n">
        <v>22</v>
      </c>
      <c r="R2982" t="inlineStr">
        <is>
          <t>RAPEL 220</t>
        </is>
      </c>
      <c r="S2982" t="n">
        <v>2.544038964658193</v>
      </c>
      <c r="T2982" t="n">
        <v>211.2174163916495</v>
      </c>
      <c r="U2982" t="n">
        <v>0.007839834618936857</v>
      </c>
      <c r="V2982" t="n">
        <v>50.41268521827481</v>
      </c>
      <c r="W2982" t="inlineStr">
        <is>
          <t>CGE_DISTRIBUCION</t>
        </is>
      </c>
      <c r="X2982" t="n">
        <v>88.32387485474001</v>
      </c>
      <c r="Y2982" t="n">
        <v>0.2112174163916495</v>
      </c>
      <c r="Z2982" t="n">
        <v>224.6993791400526</v>
      </c>
      <c r="AA2982" t="n">
        <v>60.08663315646581</v>
      </c>
      <c r="AB2982" t="n">
        <v>50.41268521827481</v>
      </c>
      <c r="AC2982" t="n">
        <v>60.08663315646581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 (emetal)_BS2C_BB_CGE Distribucion_San Juan SpA.</t>
        </is>
      </c>
      <c r="K2983" t="inlineStr">
        <is>
          <t>San Rafael Emetal 13.2</t>
        </is>
      </c>
      <c r="L2983" t="inlineStr">
        <is>
          <t>-1</t>
        </is>
      </c>
      <c r="M2983" t="n">
        <v>3089.92468374385</v>
      </c>
      <c r="N2983" t="n">
        <v>20.3344049681044</v>
      </c>
      <c r="O2983" t="inlineStr">
        <is>
          <t>5</t>
        </is>
      </c>
      <c r="P2983" s="2" t="n">
        <v>45041.7354653588</v>
      </c>
      <c r="Q2983" t="n">
        <v>8</v>
      </c>
      <c r="R2983" t="inlineStr">
        <is>
          <t>ALTO JAHUEL 220</t>
        </is>
      </c>
      <c r="S2983" t="n">
        <v>1103.951130802279</v>
      </c>
      <c r="T2983" t="n">
        <v>94046.15363974989</v>
      </c>
      <c r="U2983" t="n">
        <v>7.271270156229007</v>
      </c>
      <c r="V2983" t="n">
        <v>45214.50156639206</v>
      </c>
      <c r="W2983" t="inlineStr">
        <is>
          <t>CGE_DISTRIBUCION</t>
        </is>
      </c>
      <c r="X2983" t="n">
        <v>90.62819614492003</v>
      </c>
      <c r="Y2983" t="n">
        <v>94.04615363974989</v>
      </c>
      <c r="Z2983" t="n">
        <v>100049.0996167552</v>
      </c>
      <c r="AA2983" t="n">
        <v>53890.9434641145</v>
      </c>
      <c r="AB2983" t="n">
        <v>45214.50156639206</v>
      </c>
      <c r="AC2983" t="n">
        <v>53890.9434641145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 (emetal)_BS2C_BB_CGE Distribucion_San Juan SpA.</t>
        </is>
      </c>
      <c r="K2984" t="inlineStr">
        <is>
          <t>San Rafael Emetal 13.2</t>
        </is>
      </c>
      <c r="L2984" t="inlineStr">
        <is>
          <t>-1</t>
        </is>
      </c>
      <c r="M2984" t="n">
        <v>3089.92468374385</v>
      </c>
      <c r="N2984" t="n">
        <v>20.3344049681044</v>
      </c>
      <c r="O2984" t="inlineStr">
        <is>
          <t>5</t>
        </is>
      </c>
      <c r="P2984" s="2" t="n">
        <v>45041.7354653588</v>
      </c>
      <c r="Q2984" t="n">
        <v>34</v>
      </c>
      <c r="R2984" t="inlineStr">
        <is>
          <t>CHARRUA 220</t>
        </is>
      </c>
      <c r="S2984" t="n">
        <v>311.2730874007819</v>
      </c>
      <c r="T2984" t="n">
        <v>22948.74873059049</v>
      </c>
      <c r="U2984" t="n">
        <v>2.050227267949546</v>
      </c>
      <c r="V2984" t="n">
        <v>10794.67419225367</v>
      </c>
      <c r="W2984" t="inlineStr">
        <is>
          <t>CGE_DISTRIBUCION</t>
        </is>
      </c>
      <c r="X2984" t="n">
        <v>78.43133077521001</v>
      </c>
      <c r="Y2984" t="n">
        <v>22.94874873059049</v>
      </c>
      <c r="Z2984" t="n">
        <v>24413.56247935159</v>
      </c>
      <c r="AA2984" t="n">
        <v>12866.11941865753</v>
      </c>
      <c r="AB2984" t="n">
        <v>10794.67419225367</v>
      </c>
      <c r="AC2984" t="n">
        <v>12866.11941865753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 (emetal)_BS2C_BB_CGE Distribucion_San Juan SpA.</t>
        </is>
      </c>
      <c r="K2985" t="inlineStr">
        <is>
          <t>San Rafael Emetal 13.2</t>
        </is>
      </c>
      <c r="L2985" t="inlineStr">
        <is>
          <t>-1</t>
        </is>
      </c>
      <c r="M2985" t="n">
        <v>3089.92468374385</v>
      </c>
      <c r="N2985" t="n">
        <v>20.3344049681044</v>
      </c>
      <c r="O2985" t="inlineStr">
        <is>
          <t>5</t>
        </is>
      </c>
      <c r="P2985" s="2" t="n">
        <v>45041.7354653588</v>
      </c>
      <c r="Q2985" t="n">
        <v>23</v>
      </c>
      <c r="R2985" t="inlineStr">
        <is>
          <t>ITAHUE 220</t>
        </is>
      </c>
      <c r="S2985" t="n">
        <v>1770.70404231405</v>
      </c>
      <c r="T2985" t="n">
        <v>143639.8874301852</v>
      </c>
      <c r="U2985" t="n">
        <v>11.66289620903356</v>
      </c>
      <c r="V2985" t="n">
        <v>69946.70315077892</v>
      </c>
      <c r="W2985" t="inlineStr">
        <is>
          <t>CGE_DISTRIBUCION</t>
        </is>
      </c>
      <c r="X2985" t="n">
        <v>86.29809794949</v>
      </c>
      <c r="Y2985" t="n">
        <v>143.6398874301852</v>
      </c>
      <c r="Z2985" t="n">
        <v>152808.3908831758</v>
      </c>
      <c r="AA2985" t="n">
        <v>83369.13367196535</v>
      </c>
      <c r="AB2985" t="n">
        <v>69946.70315077892</v>
      </c>
      <c r="AC2985" t="n">
        <v>83369.13367196535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 (emetal)_BS2C_BB_CGE Distribucion_San Juan SpA.</t>
        </is>
      </c>
      <c r="K2986" t="inlineStr">
        <is>
          <t>San Rafael Emetal 13.2</t>
        </is>
      </c>
      <c r="L2986" t="inlineStr">
        <is>
          <t>-1</t>
        </is>
      </c>
      <c r="M2986" t="n">
        <v>3089.92468374385</v>
      </c>
      <c r="N2986" t="n">
        <v>20.3344049681044</v>
      </c>
      <c r="O2986" t="inlineStr">
        <is>
          <t>5</t>
        </is>
      </c>
      <c r="P2986" s="2" t="n">
        <v>45041.7354653588</v>
      </c>
      <c r="Q2986" t="n">
        <v>22</v>
      </c>
      <c r="R2986" t="inlineStr">
        <is>
          <t>RAPEL 220</t>
        </is>
      </c>
      <c r="S2986" t="n">
        <v>17.45845761381354</v>
      </c>
      <c r="T2986" t="n">
        <v>1449.478707912895</v>
      </c>
      <c r="U2986" t="n">
        <v>0.1149916497923745</v>
      </c>
      <c r="V2986" t="n">
        <v>739.433690311594</v>
      </c>
      <c r="W2986" t="inlineStr">
        <is>
          <t>CGE_DISTRIBUCION</t>
        </is>
      </c>
      <c r="X2986" t="n">
        <v>88.32387485474</v>
      </c>
      <c r="Y2986" t="n">
        <v>1.449478707912895</v>
      </c>
      <c r="Z2986" t="n">
        <v>1541.99862543925</v>
      </c>
      <c r="AA2986" t="n">
        <v>881.3274020400405</v>
      </c>
      <c r="AB2986" t="n">
        <v>739.433690311594</v>
      </c>
      <c r="AC2986" t="n">
        <v>881.3274020400405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 (emetal)_BS2C_BB_CGE Distribucion_San Juan SpA.</t>
        </is>
      </c>
      <c r="K2987" t="inlineStr">
        <is>
          <t>Talca 015</t>
        </is>
      </c>
      <c r="L2987" t="inlineStr">
        <is>
          <t>-1</t>
        </is>
      </c>
      <c r="M2987" t="n">
        <v>6717.21637118798</v>
      </c>
      <c r="N2987" t="n">
        <v>43.9292184529593</v>
      </c>
      <c r="O2987" t="inlineStr">
        <is>
          <t>5</t>
        </is>
      </c>
      <c r="P2987" s="2" t="n">
        <v>45041.7354653588</v>
      </c>
      <c r="Q2987" t="n">
        <v>8</v>
      </c>
      <c r="R2987" t="inlineStr">
        <is>
          <t>ALTO JAHUEL 220</t>
        </is>
      </c>
      <c r="S2987" t="n">
        <v>2311.587856350837</v>
      </c>
      <c r="T2987" t="n">
        <v>196925.3353924841</v>
      </c>
      <c r="U2987" t="n">
        <v>15.13043452604593</v>
      </c>
      <c r="V2987" t="n">
        <v>94084.67033672819</v>
      </c>
      <c r="W2987" t="inlineStr">
        <is>
          <t>CGE_DISTRIBUCION</t>
        </is>
      </c>
      <c r="X2987" t="n">
        <v>90.62819614491998</v>
      </c>
      <c r="Y2987" t="n">
        <v>196.9253353924841</v>
      </c>
      <c r="Z2987" t="n">
        <v>209495.0376515788</v>
      </c>
      <c r="AA2987" t="n">
        <v>112139.0588042052</v>
      </c>
      <c r="AB2987" t="n">
        <v>94084.67033672819</v>
      </c>
      <c r="AC2987" t="n">
        <v>112139.0588042052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 (emetal)_BS2C_BB_CGE Distribucion_San Juan SpA.</t>
        </is>
      </c>
      <c r="K2988" t="inlineStr">
        <is>
          <t>Talca 015</t>
        </is>
      </c>
      <c r="L2988" t="inlineStr">
        <is>
          <t>-1</t>
        </is>
      </c>
      <c r="M2988" t="n">
        <v>6717.21637118798</v>
      </c>
      <c r="N2988" t="n">
        <v>43.9292184529593</v>
      </c>
      <c r="O2988" t="inlineStr">
        <is>
          <t>5</t>
        </is>
      </c>
      <c r="P2988" s="2" t="n">
        <v>45041.7354653588</v>
      </c>
      <c r="Q2988" t="n">
        <v>34</v>
      </c>
      <c r="R2988" t="inlineStr">
        <is>
          <t>CHARRUA 220</t>
        </is>
      </c>
      <c r="S2988" t="n">
        <v>795.3438846593634</v>
      </c>
      <c r="T2988" t="n">
        <v>58637.08653989346</v>
      </c>
      <c r="U2988" t="n">
        <v>5.205901449718941</v>
      </c>
      <c r="V2988" t="n">
        <v>27409.64911802155</v>
      </c>
      <c r="W2988" t="inlineStr">
        <is>
          <t>CGE_DISTRIBUCION</t>
        </is>
      </c>
      <c r="X2988" t="n">
        <v>78.43133077521</v>
      </c>
      <c r="Y2988" t="n">
        <v>58.63708653989346</v>
      </c>
      <c r="Z2988" t="n">
        <v>62379.87929775901</v>
      </c>
      <c r="AA2988" t="n">
        <v>32669.42683911985</v>
      </c>
      <c r="AB2988" t="n">
        <v>27409.64911802155</v>
      </c>
      <c r="AC2988" t="n">
        <v>32669.42683911985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 (emetal)_BS2C_BB_CGE Distribucion_San Juan SpA.</t>
        </is>
      </c>
      <c r="K2989" t="inlineStr">
        <is>
          <t>Talca 015</t>
        </is>
      </c>
      <c r="L2989" t="inlineStr">
        <is>
          <t>-1</t>
        </is>
      </c>
      <c r="M2989" t="n">
        <v>6717.21637118798</v>
      </c>
      <c r="N2989" t="n">
        <v>43.9292184529593</v>
      </c>
      <c r="O2989" t="inlineStr">
        <is>
          <t>5</t>
        </is>
      </c>
      <c r="P2989" s="2" t="n">
        <v>45041.7354653588</v>
      </c>
      <c r="Q2989" t="n">
        <v>23</v>
      </c>
      <c r="R2989" t="inlineStr">
        <is>
          <t>ITAHUE 220</t>
        </is>
      </c>
      <c r="S2989" t="n">
        <v>3818.291322640127</v>
      </c>
      <c r="T2989" t="n">
        <v>309740.6018472323</v>
      </c>
      <c r="U2989" t="n">
        <v>24.99252048753082</v>
      </c>
      <c r="V2989" t="n">
        <v>149889.3911254259</v>
      </c>
      <c r="W2989" t="inlineStr">
        <is>
          <t>CGE_DISTRIBUCION</t>
        </is>
      </c>
      <c r="X2989" t="n">
        <v>86.29809794949</v>
      </c>
      <c r="Y2989" t="n">
        <v>309.7406018472323</v>
      </c>
      <c r="Z2989" t="n">
        <v>329511.2785608854</v>
      </c>
      <c r="AA2989" t="n">
        <v>178652.4328074207</v>
      </c>
      <c r="AB2989" t="n">
        <v>149889.3911254259</v>
      </c>
      <c r="AC2989" t="n">
        <v>178652.4328074207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 (emetal)_BS2C_BB_CGE Distribucion_San Juan SpA.</t>
        </is>
      </c>
      <c r="K2990" t="inlineStr">
        <is>
          <t>Talca 015</t>
        </is>
      </c>
      <c r="L2990" t="inlineStr">
        <is>
          <t>-1</t>
        </is>
      </c>
      <c r="M2990" t="n">
        <v>6717.21637118798</v>
      </c>
      <c r="N2990" t="n">
        <v>43.9292184529593</v>
      </c>
      <c r="O2990" t="inlineStr">
        <is>
          <t>5</t>
        </is>
      </c>
      <c r="P2990" s="2" t="n">
        <v>45041.7354653588</v>
      </c>
      <c r="Q2990" t="n">
        <v>13</v>
      </c>
      <c r="R2990" t="inlineStr">
        <is>
          <t>MELIPILLA 220</t>
        </is>
      </c>
      <c r="S2990" t="n">
        <v>3.342658827042241</v>
      </c>
      <c r="T2990" t="n">
        <v>277.0980390583516</v>
      </c>
      <c r="U2990" t="n">
        <v>0.02187928111255662</v>
      </c>
      <c r="V2990" t="n">
        <v>140.5536039770885</v>
      </c>
      <c r="W2990" t="inlineStr">
        <is>
          <t>CGE_DISTRIBUCION</t>
        </is>
      </c>
      <c r="X2990" t="n">
        <v>88.18882308586001</v>
      </c>
      <c r="Y2990" t="n">
        <v>0.2770980390583516</v>
      </c>
      <c r="Z2990" t="n">
        <v>294.7851479344166</v>
      </c>
      <c r="AA2990" t="n">
        <v>167.5251537271615</v>
      </c>
      <c r="AB2990" t="n">
        <v>140.5536039770885</v>
      </c>
      <c r="AC2990" t="n">
        <v>167.5251537271615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 (emetal)_BS2C_BB_CGE Distribucion_San Juan SpA.</t>
        </is>
      </c>
      <c r="K2991" t="inlineStr">
        <is>
          <t>Talca 015</t>
        </is>
      </c>
      <c r="L2991" t="inlineStr">
        <is>
          <t>-1</t>
        </is>
      </c>
      <c r="M2991" t="n">
        <v>6717.21637118798</v>
      </c>
      <c r="N2991" t="n">
        <v>43.9292184529593</v>
      </c>
      <c r="O2991" t="inlineStr">
        <is>
          <t>5</t>
        </is>
      </c>
      <c r="P2991" s="2" t="n">
        <v>45041.7354653588</v>
      </c>
      <c r="Q2991" t="n">
        <v>22</v>
      </c>
      <c r="R2991" t="inlineStr">
        <is>
          <t>RAPEL 220</t>
        </is>
      </c>
      <c r="S2991" t="n">
        <v>35.30683386063368</v>
      </c>
      <c r="T2991" t="n">
        <v>2931.330192898284</v>
      </c>
      <c r="U2991" t="n">
        <v>0.2310999067513793</v>
      </c>
      <c r="V2991" t="n">
        <v>1486.047527697699</v>
      </c>
      <c r="W2991" t="inlineStr">
        <is>
          <t>CGE_DISTRIBUCION</t>
        </is>
      </c>
      <c r="X2991" t="n">
        <v>88.32387485474001</v>
      </c>
      <c r="Y2991" t="n">
        <v>2.931330192898284</v>
      </c>
      <c r="Z2991" t="n">
        <v>3118.436375423706</v>
      </c>
      <c r="AA2991" t="n">
        <v>1771.212786290463</v>
      </c>
      <c r="AB2991" t="n">
        <v>1486.047527697699</v>
      </c>
      <c r="AC2991" t="n">
        <v>1771.212786290463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2013/03_2_BS2C_BB_CGE Distribucion_San Juan SpA.</t>
        </is>
      </c>
      <c r="K2992" t="inlineStr">
        <is>
          <t>Alameda 015</t>
        </is>
      </c>
      <c r="L2992" t="inlineStr">
        <is>
          <t>-1</t>
        </is>
      </c>
      <c r="M2992" t="n">
        <v>12392.4463621378</v>
      </c>
      <c r="N2992" t="n">
        <v>140.173826908422</v>
      </c>
      <c r="O2992" t="inlineStr">
        <is>
          <t>5</t>
        </is>
      </c>
      <c r="P2992" s="2" t="n">
        <v>45041.7354653588</v>
      </c>
      <c r="Q2992" t="n">
        <v>8</v>
      </c>
      <c r="R2992" t="inlineStr">
        <is>
          <t>ALTO JAHUEL 220</t>
        </is>
      </c>
      <c r="S2992" t="n">
        <v>9065.322352917086</v>
      </c>
      <c r="T2992" t="n">
        <v>772279.3835780716</v>
      </c>
      <c r="U2992" t="n">
        <v>102.6289749965142</v>
      </c>
      <c r="V2992" t="n">
        <v>638171.5781474474</v>
      </c>
      <c r="W2992" t="inlineStr">
        <is>
          <t>CGE_DISTRIBUCION</t>
        </is>
      </c>
      <c r="X2992" t="n">
        <v>90.62819614492001</v>
      </c>
      <c r="Y2992" t="n">
        <v>772.2793835780716</v>
      </c>
      <c r="Z2992" t="n">
        <v>821573.8123170974</v>
      </c>
      <c r="AA2992" t="n">
        <v>760633.5853962424</v>
      </c>
      <c r="AB2992" t="n">
        <v>638171.5781474474</v>
      </c>
      <c r="AC2992" t="n">
        <v>760633.5853962424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2013/03_2_BS2C_BB_CGE Distribucion_San Juan SpA.</t>
        </is>
      </c>
      <c r="K2993" t="inlineStr">
        <is>
          <t>Alameda 015</t>
        </is>
      </c>
      <c r="L2993" t="inlineStr">
        <is>
          <t>-1</t>
        </is>
      </c>
      <c r="M2993" t="n">
        <v>12392.4463621378</v>
      </c>
      <c r="N2993" t="n">
        <v>140.173826908422</v>
      </c>
      <c r="O2993" t="inlineStr">
        <is>
          <t>5</t>
        </is>
      </c>
      <c r="P2993" s="2" t="n">
        <v>45041.7354653588</v>
      </c>
      <c r="Q2993" t="n">
        <v>34</v>
      </c>
      <c r="R2993" t="inlineStr">
        <is>
          <t>CHARRUA 220</t>
        </is>
      </c>
      <c r="S2993" t="n">
        <v>70.27580854927859</v>
      </c>
      <c r="T2993" t="n">
        <v>5181.115674674372</v>
      </c>
      <c r="U2993" t="n">
        <v>0.7955959995336411</v>
      </c>
      <c r="V2993" t="n">
        <v>4188.901268597021</v>
      </c>
      <c r="W2993" t="inlineStr">
        <is>
          <t>CGE_DISTRIBUCION</t>
        </is>
      </c>
      <c r="X2993" t="n">
        <v>78.43133077521001</v>
      </c>
      <c r="Y2993" t="n">
        <v>5.181115674674373</v>
      </c>
      <c r="Z2993" t="n">
        <v>5511.8251858238</v>
      </c>
      <c r="AA2993" t="n">
        <v>4992.730951843887</v>
      </c>
      <c r="AB2993" t="n">
        <v>4188.901268597021</v>
      </c>
      <c r="AC2993" t="n">
        <v>4992.730951843887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2013/03_2_BS2C_BB_CGE Distribucion_San Juan SpA.</t>
        </is>
      </c>
      <c r="K2994" t="inlineStr">
        <is>
          <t>Alameda 015</t>
        </is>
      </c>
      <c r="L2994" t="inlineStr">
        <is>
          <t>-1</t>
        </is>
      </c>
      <c r="M2994" t="n">
        <v>12392.4463621378</v>
      </c>
      <c r="N2994" t="n">
        <v>140.173826908422</v>
      </c>
      <c r="O2994" t="inlineStr">
        <is>
          <t>5</t>
        </is>
      </c>
      <c r="P2994" s="2" t="n">
        <v>45041.7354653588</v>
      </c>
      <c r="Q2994" t="n">
        <v>23</v>
      </c>
      <c r="R2994" t="inlineStr">
        <is>
          <t>ITAHUE 220</t>
        </is>
      </c>
      <c r="S2994" t="n">
        <v>3372.596435515745</v>
      </c>
      <c r="T2994" t="n">
        <v>273585.7380840643</v>
      </c>
      <c r="U2994" t="n">
        <v>38.18133561930094</v>
      </c>
      <c r="V2994" t="n">
        <v>228987.594556053</v>
      </c>
      <c r="W2994" t="inlineStr">
        <is>
          <t>CGE_DISTRIBUCION</t>
        </is>
      </c>
      <c r="X2994" t="n">
        <v>86.29809794949001</v>
      </c>
      <c r="Y2994" t="n">
        <v>273.5857380840642</v>
      </c>
      <c r="Z2994" t="n">
        <v>291048.6575362386</v>
      </c>
      <c r="AA2994" t="n">
        <v>272929.1949416603</v>
      </c>
      <c r="AB2994" t="n">
        <v>228987.594556053</v>
      </c>
      <c r="AC2994" t="n">
        <v>272929.1949416603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2013/03_2_BS2C_BB_CGE Distribucion_San Juan SpA.</t>
        </is>
      </c>
      <c r="K2995" t="inlineStr">
        <is>
          <t>Alameda 015</t>
        </is>
      </c>
      <c r="L2995" t="inlineStr">
        <is>
          <t>-1</t>
        </is>
      </c>
      <c r="M2995" t="n">
        <v>12392.4463621378</v>
      </c>
      <c r="N2995" t="n">
        <v>140.173826908422</v>
      </c>
      <c r="O2995" t="inlineStr">
        <is>
          <t>5</t>
        </is>
      </c>
      <c r="P2995" s="2" t="n">
        <v>45041.7354653588</v>
      </c>
      <c r="Q2995" t="n">
        <v>13</v>
      </c>
      <c r="R2995" t="inlineStr">
        <is>
          <t>MELIPILLA 220</t>
        </is>
      </c>
      <c r="S2995" t="n">
        <v>171.2571349107648</v>
      </c>
      <c r="T2995" t="n">
        <v>14196.7872624665</v>
      </c>
      <c r="U2995" t="n">
        <v>1.938810726468635</v>
      </c>
      <c r="V2995" t="n">
        <v>12455.01776921779</v>
      </c>
      <c r="W2995" t="inlineStr">
        <is>
          <t>CGE_DISTRIBUCION</t>
        </is>
      </c>
      <c r="X2995" t="n">
        <v>88.18882308586001</v>
      </c>
      <c r="Y2995" t="n">
        <v>14.1967872624665</v>
      </c>
      <c r="Z2995" t="n">
        <v>15102.9651728367</v>
      </c>
      <c r="AA2995" t="n">
        <v>14845.07481432394</v>
      </c>
      <c r="AB2995" t="n">
        <v>12455.01776921779</v>
      </c>
      <c r="AC2995" t="n">
        <v>14845.07481432394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2013/03_2_BS2C_BB_CGE Distribucion_San Juan SpA.</t>
        </is>
      </c>
      <c r="K2996" t="inlineStr">
        <is>
          <t>Alameda 015</t>
        </is>
      </c>
      <c r="L2996" t="inlineStr">
        <is>
          <t>-1</t>
        </is>
      </c>
      <c r="M2996" t="n">
        <v>12392.4463621378</v>
      </c>
      <c r="N2996" t="n">
        <v>140.173826908422</v>
      </c>
      <c r="O2996" t="inlineStr">
        <is>
          <t>5</t>
        </is>
      </c>
      <c r="P2996" s="2" t="n">
        <v>45041.7354653588</v>
      </c>
      <c r="Q2996" t="n">
        <v>22</v>
      </c>
      <c r="R2996" t="inlineStr">
        <is>
          <t>RAPEL 220</t>
        </is>
      </c>
      <c r="S2996" t="n">
        <v>168.0452606626259</v>
      </c>
      <c r="T2996" t="n">
        <v>13951.86405833606</v>
      </c>
      <c r="U2996" t="n">
        <v>1.902448934899456</v>
      </c>
      <c r="V2996" t="n">
        <v>12233.36511044085</v>
      </c>
      <c r="W2996" t="inlineStr">
        <is>
          <t>CGE_DISTRIBUCION</t>
        </is>
      </c>
      <c r="X2996" t="n">
        <v>88.32387485474001</v>
      </c>
      <c r="Y2996" t="n">
        <v>13.95186405833606</v>
      </c>
      <c r="Z2996" t="n">
        <v>14842.40857269794</v>
      </c>
      <c r="AA2996" t="n">
        <v>14580.88809349326</v>
      </c>
      <c r="AB2996" t="n">
        <v>12233.36511044085</v>
      </c>
      <c r="AC2996" t="n">
        <v>14580.88809349326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2013/03_2_BS2C_BB_CGE Distribucion_San Juan SpA.</t>
        </is>
      </c>
      <c r="K2997" t="inlineStr">
        <is>
          <t>Andalien 015</t>
        </is>
      </c>
      <c r="L2997" t="inlineStr">
        <is>
          <t>-1</t>
        </is>
      </c>
      <c r="M2997" t="n">
        <v>12044.7501810746</v>
      </c>
      <c r="N2997" t="n">
        <v>122.47197204768</v>
      </c>
      <c r="O2997" t="inlineStr">
        <is>
          <t>5</t>
        </is>
      </c>
      <c r="P2997" s="2" t="n">
        <v>45041.7354653588</v>
      </c>
      <c r="Q2997" t="n">
        <v>34</v>
      </c>
      <c r="R2997" t="inlineStr">
        <is>
          <t>CHARRUA 220</t>
        </is>
      </c>
      <c r="S2997" t="n">
        <v>8575.470192754225</v>
      </c>
      <c r="T2997" t="n">
        <v>632230.4068864088</v>
      </c>
      <c r="U2997" t="n">
        <v>87.2717557241011</v>
      </c>
      <c r="V2997" t="n">
        <v>459495.4832347903</v>
      </c>
      <c r="W2997" t="inlineStr">
        <is>
          <t>CGE_DISTRIBUCION</t>
        </is>
      </c>
      <c r="X2997" t="n">
        <v>78.43133077520999</v>
      </c>
      <c r="Y2997" t="n">
        <v>632.2304068864087</v>
      </c>
      <c r="Z2997" t="n">
        <v>672585.5392408605</v>
      </c>
      <c r="AA2997" t="n">
        <v>547670.4210188204</v>
      </c>
      <c r="AB2997" t="n">
        <v>459495.4832347903</v>
      </c>
      <c r="AC2997" t="n">
        <v>547670.4210188204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2013/03_2_BS2C_BB_CGE Distribucion_San Juan SpA.</t>
        </is>
      </c>
      <c r="K2998" t="inlineStr">
        <is>
          <t>Andalien 015</t>
        </is>
      </c>
      <c r="L2998" t="inlineStr">
        <is>
          <t>-1</t>
        </is>
      </c>
      <c r="M2998" t="n">
        <v>12044.7501810746</v>
      </c>
      <c r="N2998" t="n">
        <v>122.47197204768</v>
      </c>
      <c r="O2998" t="inlineStr">
        <is>
          <t>5</t>
        </is>
      </c>
      <c r="P2998" s="2" t="n">
        <v>45041.7354653588</v>
      </c>
      <c r="Q2998" t="n">
        <v>30</v>
      </c>
      <c r="R2998" t="inlineStr">
        <is>
          <t>HUALPEN 220</t>
        </is>
      </c>
      <c r="S2998" t="n">
        <v>1982.691164478363</v>
      </c>
      <c r="T2998" t="n">
        <v>149037.8881169046</v>
      </c>
      <c r="U2998" t="n">
        <v>20.17766199326213</v>
      </c>
      <c r="V2998" t="n">
        <v>108364.6621900619</v>
      </c>
      <c r="W2998" t="inlineStr">
        <is>
          <t>CGE_DISTRIBUCION</t>
        </is>
      </c>
      <c r="X2998" t="n">
        <v>79.96754494386001</v>
      </c>
      <c r="Y2998" t="n">
        <v>149.0378881169046</v>
      </c>
      <c r="Z2998" t="n">
        <v>158550.9448052176</v>
      </c>
      <c r="AA2998" t="n">
        <v>129159.3113111584</v>
      </c>
      <c r="AB2998" t="n">
        <v>108364.6621900619</v>
      </c>
      <c r="AC2998" t="n">
        <v>129159.3113111584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2013/03_2_BS2C_BB_CGE Distribucion_San Juan SpA.</t>
        </is>
      </c>
      <c r="K2999" t="inlineStr">
        <is>
          <t>Andalien 015</t>
        </is>
      </c>
      <c r="L2999" t="inlineStr">
        <is>
          <t>-1</t>
        </is>
      </c>
      <c r="M2999" t="n">
        <v>12044.7501810746</v>
      </c>
      <c r="N2999" t="n">
        <v>122.47197204768</v>
      </c>
      <c r="O2999" t="inlineStr">
        <is>
          <t>5</t>
        </is>
      </c>
      <c r="P2999" s="2" t="n">
        <v>45041.7354653588</v>
      </c>
      <c r="Q2999" t="n">
        <v>25</v>
      </c>
      <c r="R2999" t="inlineStr">
        <is>
          <t>LAGUNILLAS 220</t>
        </is>
      </c>
      <c r="S2999" t="n">
        <v>1928.872050491074</v>
      </c>
      <c r="T2999" t="n">
        <v>144012.8616006874</v>
      </c>
      <c r="U2999" t="n">
        <v>19.62994991875049</v>
      </c>
      <c r="V2999" t="n">
        <v>104893.5193244782</v>
      </c>
      <c r="W2999" t="inlineStr">
        <is>
          <t>CGE_DISTRIBUCION</t>
        </is>
      </c>
      <c r="X2999" t="n">
        <v>79.42733779392999</v>
      </c>
      <c r="Y2999" t="n">
        <v>144.0128616006874</v>
      </c>
      <c r="Z2999" t="n">
        <v>153205.1719156249</v>
      </c>
      <c r="AA2999" t="n">
        <v>125022.0730923458</v>
      </c>
      <c r="AB2999" t="n">
        <v>104893.5193244782</v>
      </c>
      <c r="AC2999" t="n">
        <v>125022.0730923458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2013/03_2_BS2C_BB_CGE Distribucion_San Juan SpA.</t>
        </is>
      </c>
      <c r="K3000" t="inlineStr">
        <is>
          <t>Arenas Blancas 015</t>
        </is>
      </c>
      <c r="L3000" t="inlineStr">
        <is>
          <t>-1</t>
        </is>
      </c>
      <c r="M3000" t="n">
        <v>5814.93374317645</v>
      </c>
      <c r="N3000" t="n">
        <v>40.8875705637914</v>
      </c>
      <c r="O3000" t="inlineStr">
        <is>
          <t>5</t>
        </is>
      </c>
      <c r="P3000" s="2" t="n">
        <v>45041.7354653588</v>
      </c>
      <c r="Q3000" t="n">
        <v>34</v>
      </c>
      <c r="R3000" t="inlineStr">
        <is>
          <t>CHARRUA 220</t>
        </is>
      </c>
      <c r="S3000" t="n">
        <v>3719.136661941658</v>
      </c>
      <c r="T3000" t="n">
        <v>274195.0274670991</v>
      </c>
      <c r="U3000" t="n">
        <v>26.17372471423577</v>
      </c>
      <c r="V3000" t="n">
        <v>137807.5665584533</v>
      </c>
      <c r="W3000" t="inlineStr">
        <is>
          <t>CGE_DISTRIBUCION</t>
        </is>
      </c>
      <c r="X3000" t="n">
        <v>78.43133077521</v>
      </c>
      <c r="Y3000" t="n">
        <v>274.1950274670991</v>
      </c>
      <c r="Z3000" t="n">
        <v>291696.8377309565</v>
      </c>
      <c r="AA3000" t="n">
        <v>164252.1651471434</v>
      </c>
      <c r="AB3000" t="n">
        <v>137807.5665584533</v>
      </c>
      <c r="AC3000" t="n">
        <v>164252.1651471434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2013/03_2_BS2C_BB_CGE Distribucion_San Juan SpA.</t>
        </is>
      </c>
      <c r="K3001" t="inlineStr">
        <is>
          <t>Arenas Blancas 015</t>
        </is>
      </c>
      <c r="L3001" t="inlineStr">
        <is>
          <t>-1</t>
        </is>
      </c>
      <c r="M3001" t="n">
        <v>5814.93374317645</v>
      </c>
      <c r="N3001" t="n">
        <v>40.8875705637914</v>
      </c>
      <c r="O3001" t="inlineStr">
        <is>
          <t>5</t>
        </is>
      </c>
      <c r="P3001" s="2" t="n">
        <v>45041.7354653588</v>
      </c>
      <c r="Q3001" t="n">
        <v>30</v>
      </c>
      <c r="R3001" t="inlineStr">
        <is>
          <t>HUALPEN 220</t>
        </is>
      </c>
      <c r="S3001" t="n">
        <v>774.5362980018223</v>
      </c>
      <c r="T3001" t="n">
        <v>58221.50024784497</v>
      </c>
      <c r="U3001" t="n">
        <v>5.45086176922019</v>
      </c>
      <c r="V3001" t="n">
        <v>29273.99589028269</v>
      </c>
      <c r="W3001" t="inlineStr">
        <is>
          <t>CGE_DISTRIBUCION</t>
        </is>
      </c>
      <c r="X3001" t="n">
        <v>79.96754494386001</v>
      </c>
      <c r="Y3001" t="n">
        <v>58.22150024784497</v>
      </c>
      <c r="Z3001" t="n">
        <v>61937.76622111167</v>
      </c>
      <c r="AA3001" t="n">
        <v>34891.53264634409</v>
      </c>
      <c r="AB3001" t="n">
        <v>29273.99589028269</v>
      </c>
      <c r="AC3001" t="n">
        <v>34891.53264634409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2013/03_2_BS2C_BB_CGE Distribucion_San Juan SpA.</t>
        </is>
      </c>
      <c r="K3002" t="inlineStr">
        <is>
          <t>Arenas Blancas 015</t>
        </is>
      </c>
      <c r="L3002" t="inlineStr">
        <is>
          <t>-1</t>
        </is>
      </c>
      <c r="M3002" t="n">
        <v>5814.93374317645</v>
      </c>
      <c r="N3002" t="n">
        <v>40.8875705637914</v>
      </c>
      <c r="O3002" t="inlineStr">
        <is>
          <t>5</t>
        </is>
      </c>
      <c r="P3002" s="2" t="n">
        <v>45041.7354653588</v>
      </c>
      <c r="Q3002" t="n">
        <v>25</v>
      </c>
      <c r="R3002" t="inlineStr">
        <is>
          <t>LAGUNILLAS 220</t>
        </is>
      </c>
      <c r="S3002" t="n">
        <v>1534.785150282409</v>
      </c>
      <c r="T3002" t="n">
        <v>114589.6646582332</v>
      </c>
      <c r="U3002" t="n">
        <v>10.80117448494527</v>
      </c>
      <c r="V3002" t="n">
        <v>57716.56113505687</v>
      </c>
      <c r="W3002" t="inlineStr">
        <is>
          <t>CGE_DISTRIBUCION</t>
        </is>
      </c>
      <c r="X3002" t="n">
        <v>79.42733779392999</v>
      </c>
      <c r="Y3002" t="n">
        <v>114.5896646582332</v>
      </c>
      <c r="Z3002" t="n">
        <v>121903.8985725885</v>
      </c>
      <c r="AA3002" t="n">
        <v>68792.08716931689</v>
      </c>
      <c r="AB3002" t="n">
        <v>57716.56113505687</v>
      </c>
      <c r="AC3002" t="n">
        <v>68792.08716931689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2013/03_2_BS2C_BB_CGE Distribucion_San Juan SpA.</t>
        </is>
      </c>
      <c r="K3003" t="inlineStr">
        <is>
          <t>Buin CGE 015</t>
        </is>
      </c>
      <c r="L3003" t="inlineStr">
        <is>
          <t>-1</t>
        </is>
      </c>
      <c r="M3003" t="n">
        <v>8934.747019452119</v>
      </c>
      <c r="N3003" t="n">
        <v>97.2523057788258</v>
      </c>
      <c r="O3003" t="inlineStr">
        <is>
          <t>5</t>
        </is>
      </c>
      <c r="P3003" s="2" t="n">
        <v>45041.7354653588</v>
      </c>
      <c r="Q3003" t="n">
        <v>8</v>
      </c>
      <c r="R3003" t="inlineStr">
        <is>
          <t>ALTO JAHUEL 220</t>
        </is>
      </c>
      <c r="S3003" t="n">
        <v>7190.92090758257</v>
      </c>
      <c r="T3003" t="n">
        <v>612598.1790464993</v>
      </c>
      <c r="U3003" t="n">
        <v>78.33917901725388</v>
      </c>
      <c r="V3003" t="n">
        <v>487131.8017734697</v>
      </c>
      <c r="W3003" t="inlineStr">
        <is>
          <t>CGE_DISTRIBUCION</t>
        </is>
      </c>
      <c r="X3003" t="n">
        <v>90.62819614492001</v>
      </c>
      <c r="Y3003" t="n">
        <v>612.5981790464994</v>
      </c>
      <c r="Z3003" t="n">
        <v>651700.1904749993</v>
      </c>
      <c r="AA3003" t="n">
        <v>580610.014032741</v>
      </c>
      <c r="AB3003" t="n">
        <v>487131.8017734697</v>
      </c>
      <c r="AC3003" t="n">
        <v>580610.014032741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2013/03_2_BS2C_BB_CGE Distribucion_San Juan SpA.</t>
        </is>
      </c>
      <c r="K3004" t="inlineStr">
        <is>
          <t>Buin CGE 015</t>
        </is>
      </c>
      <c r="L3004" t="inlineStr">
        <is>
          <t>-1</t>
        </is>
      </c>
      <c r="M3004" t="n">
        <v>8934.747019452119</v>
      </c>
      <c r="N3004" t="n">
        <v>97.2523057788258</v>
      </c>
      <c r="O3004" t="inlineStr">
        <is>
          <t>5</t>
        </is>
      </c>
      <c r="P3004" s="2" t="n">
        <v>45041.7354653588</v>
      </c>
      <c r="Q3004" t="n">
        <v>23</v>
      </c>
      <c r="R3004" t="inlineStr">
        <is>
          <t>ITAHUE 220</t>
        </is>
      </c>
      <c r="S3004" t="n">
        <v>1450.281438711102</v>
      </c>
      <c r="T3004" t="n">
        <v>117647.1378730849</v>
      </c>
      <c r="U3004" t="n">
        <v>15.7996254878548</v>
      </c>
      <c r="V3004" t="n">
        <v>94756.19898224548</v>
      </c>
      <c r="W3004" t="inlineStr">
        <is>
          <t>CGE_DISTRIBUCION</t>
        </is>
      </c>
      <c r="X3004" t="n">
        <v>86.29809794949</v>
      </c>
      <c r="Y3004" t="n">
        <v>117.6471378730849</v>
      </c>
      <c r="Z3004" t="n">
        <v>125156.529652218</v>
      </c>
      <c r="AA3004" t="n">
        <v>112939.4505151913</v>
      </c>
      <c r="AB3004" t="n">
        <v>94756.19898224548</v>
      </c>
      <c r="AC3004" t="n">
        <v>112939.4505151913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2013/03_2_BS2C_BB_CGE Distribucion_San Juan SpA.</t>
        </is>
      </c>
      <c r="K3005" t="inlineStr">
        <is>
          <t>Buin CGE 015</t>
        </is>
      </c>
      <c r="L3005" t="inlineStr">
        <is>
          <t>-1</t>
        </is>
      </c>
      <c r="M3005" t="n">
        <v>8934.747019452119</v>
      </c>
      <c r="N3005" t="n">
        <v>97.2523057788258</v>
      </c>
      <c r="O3005" t="inlineStr">
        <is>
          <t>5</t>
        </is>
      </c>
      <c r="P3005" s="2" t="n">
        <v>45041.7354653588</v>
      </c>
      <c r="Q3005" t="n">
        <v>13</v>
      </c>
      <c r="R3005" t="inlineStr">
        <is>
          <t>MELIPILLA 220</t>
        </is>
      </c>
      <c r="S3005" t="n">
        <v>337.2596741615331</v>
      </c>
      <c r="T3005" t="n">
        <v>27957.98171430866</v>
      </c>
      <c r="U3005" t="n">
        <v>3.67416723518422</v>
      </c>
      <c r="V3005" t="n">
        <v>23603.03539513017</v>
      </c>
      <c r="W3005" t="inlineStr">
        <is>
          <t>CGE_DISTRIBUCION</t>
        </is>
      </c>
      <c r="X3005" t="n">
        <v>88.18882308586001</v>
      </c>
      <c r="Y3005" t="n">
        <v>27.95798171430866</v>
      </c>
      <c r="Z3005" t="n">
        <v>29742.53373862623</v>
      </c>
      <c r="AA3005" t="n">
        <v>28132.34254485122</v>
      </c>
      <c r="AB3005" t="n">
        <v>23603.03539513017</v>
      </c>
      <c r="AC3005" t="n">
        <v>28132.34254485122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2013/03_2_BS2C_BB_CGE Distribucion_San Juan SpA.</t>
        </is>
      </c>
      <c r="K3006" t="inlineStr">
        <is>
          <t>Buin CGE 015</t>
        </is>
      </c>
      <c r="L3006" t="inlineStr">
        <is>
          <t>-1</t>
        </is>
      </c>
      <c r="M3006" t="n">
        <v>8934.747019452119</v>
      </c>
      <c r="N3006" t="n">
        <v>97.2523057788258</v>
      </c>
      <c r="O3006" t="inlineStr">
        <is>
          <t>5</t>
        </is>
      </c>
      <c r="P3006" s="2" t="n">
        <v>45041.7354653588</v>
      </c>
      <c r="Q3006" t="n">
        <v>22</v>
      </c>
      <c r="R3006" t="inlineStr">
        <is>
          <t>RAPEL 220</t>
        </is>
      </c>
      <c r="S3006" t="n">
        <v>284.3689095511966</v>
      </c>
      <c r="T3006" t="n">
        <v>23609.57014099204</v>
      </c>
      <c r="U3006" t="n">
        <v>3.097965781932315</v>
      </c>
      <c r="V3006" t="n">
        <v>19920.92708235205</v>
      </c>
      <c r="W3006" t="inlineStr">
        <is>
          <t>CGE_DISTRIBUCION</t>
        </is>
      </c>
      <c r="X3006" t="n">
        <v>88.32387485474</v>
      </c>
      <c r="Y3006" t="n">
        <v>23.60957014099204</v>
      </c>
      <c r="Z3006" t="n">
        <v>25116.56397977876</v>
      </c>
      <c r="AA3006" t="n">
        <v>23743.65564046728</v>
      </c>
      <c r="AB3006" t="n">
        <v>19920.92708235205</v>
      </c>
      <c r="AC3006" t="n">
        <v>23743.65564046728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2013/03_2_BS2C_BB_CGE Distribucion_San Juan SpA.</t>
        </is>
      </c>
      <c r="K3007" t="inlineStr">
        <is>
          <t>Cachapoal 015</t>
        </is>
      </c>
      <c r="L3007" t="inlineStr">
        <is>
          <t>-1</t>
        </is>
      </c>
      <c r="M3007" t="n">
        <v>14769.9408351949</v>
      </c>
      <c r="N3007" t="n">
        <v>135.336293585633</v>
      </c>
      <c r="O3007" t="inlineStr">
        <is>
          <t>5</t>
        </is>
      </c>
      <c r="P3007" s="2" t="n">
        <v>45041.7354653588</v>
      </c>
      <c r="Q3007" t="n">
        <v>8</v>
      </c>
      <c r="R3007" t="inlineStr">
        <is>
          <t>ALTO JAHUEL 220</t>
        </is>
      </c>
      <c r="S3007" t="n">
        <v>10798.68843658201</v>
      </c>
      <c r="T3007" t="n">
        <v>919945.7145141278</v>
      </c>
      <c r="U3007" t="n">
        <v>99.03378804831736</v>
      </c>
      <c r="V3007" t="n">
        <v>615815.8435360106</v>
      </c>
      <c r="W3007" t="inlineStr">
        <is>
          <t>CGE_DISTRIBUCION</t>
        </is>
      </c>
      <c r="X3007" t="n">
        <v>90.62819614492</v>
      </c>
      <c r="Y3007" t="n">
        <v>919.9457145141278</v>
      </c>
      <c r="Z3007" t="n">
        <v>978665.653738434</v>
      </c>
      <c r="AA3007" t="n">
        <v>733987.8945602033</v>
      </c>
      <c r="AB3007" t="n">
        <v>615815.8435360106</v>
      </c>
      <c r="AC3007" t="n">
        <v>733987.8945602033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2013/03_2_BS2C_BB_CGE Distribucion_San Juan SpA.</t>
        </is>
      </c>
      <c r="K3008" t="inlineStr">
        <is>
          <t>Cachapoal 015</t>
        </is>
      </c>
      <c r="L3008" t="inlineStr">
        <is>
          <t>-1</t>
        </is>
      </c>
      <c r="M3008" t="n">
        <v>14769.9408351949</v>
      </c>
      <c r="N3008" t="n">
        <v>135.336293585633</v>
      </c>
      <c r="O3008" t="inlineStr">
        <is>
          <t>5</t>
        </is>
      </c>
      <c r="P3008" s="2" t="n">
        <v>45041.7354653588</v>
      </c>
      <c r="Q3008" t="n">
        <v>34</v>
      </c>
      <c r="R3008" t="inlineStr">
        <is>
          <t>CHARRUA 220</t>
        </is>
      </c>
      <c r="S3008" t="n">
        <v>82.2270137465017</v>
      </c>
      <c r="T3008" t="n">
        <v>6062.223666981037</v>
      </c>
      <c r="U3008" t="n">
        <v>0.7540964533832426</v>
      </c>
      <c r="V3008" t="n">
        <v>3970.401550627719</v>
      </c>
      <c r="W3008" t="inlineStr">
        <is>
          <t>CGE_DISTRIBUCION</t>
        </is>
      </c>
      <c r="X3008" t="n">
        <v>78.43133077521001</v>
      </c>
      <c r="Y3008" t="n">
        <v>6.062223666981038</v>
      </c>
      <c r="Z3008" t="n">
        <v>6449.174113809614</v>
      </c>
      <c r="AA3008" t="n">
        <v>4732.302205754135</v>
      </c>
      <c r="AB3008" t="n">
        <v>3970.401550627719</v>
      </c>
      <c r="AC3008" t="n">
        <v>4732.302205754135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2013/03_2_BS2C_BB_CGE Distribucion_San Juan SpA.</t>
        </is>
      </c>
      <c r="K3009" t="inlineStr">
        <is>
          <t>Cachapoal 015</t>
        </is>
      </c>
      <c r="L3009" t="inlineStr">
        <is>
          <t>-1</t>
        </is>
      </c>
      <c r="M3009" t="n">
        <v>14769.9408351949</v>
      </c>
      <c r="N3009" t="n">
        <v>135.336293585633</v>
      </c>
      <c r="O3009" t="inlineStr">
        <is>
          <t>5</t>
        </is>
      </c>
      <c r="P3009" s="2" t="n">
        <v>45041.7354653588</v>
      </c>
      <c r="Q3009" t="n">
        <v>23</v>
      </c>
      <c r="R3009" t="inlineStr">
        <is>
          <t>ITAHUE 220</t>
        </is>
      </c>
      <c r="S3009" t="n">
        <v>4041.06726216746</v>
      </c>
      <c r="T3009" t="n">
        <v>327812.2333063445</v>
      </c>
      <c r="U3009" t="n">
        <v>37.06025977884014</v>
      </c>
      <c r="V3009" t="n">
        <v>222264.0880087269</v>
      </c>
      <c r="W3009" t="inlineStr">
        <is>
          <t>CGE_DISTRIBUCION</t>
        </is>
      </c>
      <c r="X3009" t="n">
        <v>86.29809794949</v>
      </c>
      <c r="Y3009" t="n">
        <v>327.8122333063445</v>
      </c>
      <c r="Z3009" t="n">
        <v>348736.4184110048</v>
      </c>
      <c r="AA3009" t="n">
        <v>264915.4803441322</v>
      </c>
      <c r="AB3009" t="n">
        <v>222264.0880087269</v>
      </c>
      <c r="AC3009" t="n">
        <v>264915.4803441322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2013/03_2_BS2C_BB_CGE Distribucion_San Juan SpA.</t>
        </is>
      </c>
      <c r="K3010" t="inlineStr">
        <is>
          <t>Cachapoal 015</t>
        </is>
      </c>
      <c r="L3010" t="inlineStr">
        <is>
          <t>-1</t>
        </is>
      </c>
      <c r="M3010" t="n">
        <v>14769.9408351949</v>
      </c>
      <c r="N3010" t="n">
        <v>135.336293585633</v>
      </c>
      <c r="O3010" t="inlineStr">
        <is>
          <t>5</t>
        </is>
      </c>
      <c r="P3010" s="2" t="n">
        <v>45041.7354653588</v>
      </c>
      <c r="Q3010" t="n">
        <v>13</v>
      </c>
      <c r="R3010" t="inlineStr">
        <is>
          <t>MELIPILLA 220</t>
        </is>
      </c>
      <c r="S3010" t="n">
        <v>197.0692117164761</v>
      </c>
      <c r="T3010" t="n">
        <v>16336.54373687015</v>
      </c>
      <c r="U3010" t="n">
        <v>1.807303790510677</v>
      </c>
      <c r="V3010" t="n">
        <v>11610.21058831515</v>
      </c>
      <c r="W3010" t="inlineStr">
        <is>
          <t>CGE_DISTRIBUCION</t>
        </is>
      </c>
      <c r="X3010" t="n">
        <v>88.18882308586001</v>
      </c>
      <c r="Y3010" t="n">
        <v>16.33654373687015</v>
      </c>
      <c r="Z3010" t="n">
        <v>17379.3018477342</v>
      </c>
      <c r="AA3010" t="n">
        <v>13838.15326378444</v>
      </c>
      <c r="AB3010" t="n">
        <v>11610.21058831515</v>
      </c>
      <c r="AC3010" t="n">
        <v>13838.15326378444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2013/03_2_BS2C_BB_CGE Distribucion_San Juan SpA.</t>
        </is>
      </c>
      <c r="K3011" t="inlineStr">
        <is>
          <t>Cachapoal 015</t>
        </is>
      </c>
      <c r="L3011" t="inlineStr">
        <is>
          <t>-1</t>
        </is>
      </c>
      <c r="M3011" t="n">
        <v>14769.9408351949</v>
      </c>
      <c r="N3011" t="n">
        <v>135.336293585633</v>
      </c>
      <c r="O3011" t="inlineStr">
        <is>
          <t>5</t>
        </is>
      </c>
      <c r="P3011" s="2" t="n">
        <v>45041.7354653588</v>
      </c>
      <c r="Q3011" t="n">
        <v>22</v>
      </c>
      <c r="R3011" t="inlineStr">
        <is>
          <t>RAPEL 220</t>
        </is>
      </c>
      <c r="S3011" t="n">
        <v>193.2411384508103</v>
      </c>
      <c r="T3011" t="n">
        <v>16043.73776155784</v>
      </c>
      <c r="U3011" t="n">
        <v>1.772196879273095</v>
      </c>
      <c r="V3011" t="n">
        <v>11395.80204967626</v>
      </c>
      <c r="W3011" t="inlineStr">
        <is>
          <t>CGE_DISTRIBUCION</t>
        </is>
      </c>
      <c r="X3011" t="n">
        <v>88.32387485474</v>
      </c>
      <c r="Y3011" t="n">
        <v>16.04373776155785</v>
      </c>
      <c r="Z3011" t="n">
        <v>17067.80612931686</v>
      </c>
      <c r="AA3011" t="n">
        <v>13582.60077434596</v>
      </c>
      <c r="AB3011" t="n">
        <v>11395.80204967626</v>
      </c>
      <c r="AC3011" t="n">
        <v>13582.60077434596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2013/03_2_BS2C_BB_CGE Distribucion_San Juan SpA.</t>
        </is>
      </c>
      <c r="K3012" t="inlineStr">
        <is>
          <t>Chacahuin 13.2</t>
        </is>
      </c>
      <c r="L3012" t="inlineStr">
        <is>
          <t>-1</t>
        </is>
      </c>
      <c r="M3012" t="n">
        <v>6978.03760161969</v>
      </c>
      <c r="N3012" t="n">
        <v>63.2904466044545</v>
      </c>
      <c r="O3012" t="inlineStr">
        <is>
          <t>5</t>
        </is>
      </c>
      <c r="P3012" s="2" t="n">
        <v>45041.7354653588</v>
      </c>
      <c r="Q3012" t="n">
        <v>8</v>
      </c>
      <c r="R3012" t="inlineStr">
        <is>
          <t>ALTO JAHUEL 220</t>
        </is>
      </c>
      <c r="S3012" t="n">
        <v>1618.089426409685</v>
      </c>
      <c r="T3012" t="n">
        <v>137845.8543616774</v>
      </c>
      <c r="U3012" t="n">
        <v>14.68872946512207</v>
      </c>
      <c r="V3012" t="n">
        <v>91338.04234190444</v>
      </c>
      <c r="W3012" t="inlineStr">
        <is>
          <t>CGE_DISTRIBUCION</t>
        </is>
      </c>
      <c r="X3012" t="n">
        <v>90.62819614492001</v>
      </c>
      <c r="Y3012" t="n">
        <v>137.8458543616774</v>
      </c>
      <c r="Z3012" t="n">
        <v>146644.5259166781</v>
      </c>
      <c r="AA3012" t="n">
        <v>108865.366319314</v>
      </c>
      <c r="AB3012" t="n">
        <v>91338.04234190444</v>
      </c>
      <c r="AC3012" t="n">
        <v>108865.366319314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2013/03_2_BS2C_BB_CGE Distribucion_San Juan SpA.</t>
        </is>
      </c>
      <c r="K3013" t="inlineStr">
        <is>
          <t>Chacahuin 13.2</t>
        </is>
      </c>
      <c r="L3013" t="inlineStr">
        <is>
          <t>-1</t>
        </is>
      </c>
      <c r="M3013" t="n">
        <v>6978.03760161969</v>
      </c>
      <c r="N3013" t="n">
        <v>63.2904466044545</v>
      </c>
      <c r="O3013" t="inlineStr">
        <is>
          <t>5</t>
        </is>
      </c>
      <c r="P3013" s="2" t="n">
        <v>45041.7354653588</v>
      </c>
      <c r="Q3013" t="n">
        <v>34</v>
      </c>
      <c r="R3013" t="inlineStr">
        <is>
          <t>CHARRUA 220</t>
        </is>
      </c>
      <c r="S3013" t="n">
        <v>2960.770150430061</v>
      </c>
      <c r="T3013" t="n">
        <v>218284.1144366835</v>
      </c>
      <c r="U3013" t="n">
        <v>26.8773474681026</v>
      </c>
      <c r="V3013" t="n">
        <v>141512.2184772842</v>
      </c>
      <c r="W3013" t="inlineStr">
        <is>
          <t>CGE_DISTRIBUCION</t>
        </is>
      </c>
      <c r="X3013" t="n">
        <v>78.43133077521</v>
      </c>
      <c r="Y3013" t="n">
        <v>218.2841144366835</v>
      </c>
      <c r="Z3013" t="n">
        <v>232217.1430177484</v>
      </c>
      <c r="AA3013" t="n">
        <v>168667.7216654162</v>
      </c>
      <c r="AB3013" t="n">
        <v>141512.2184772842</v>
      </c>
      <c r="AC3013" t="n">
        <v>168667.7216654162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2013/03_2_BS2C_BB_CGE Distribucion_San Juan SpA.</t>
        </is>
      </c>
      <c r="K3014" t="inlineStr">
        <is>
          <t>Chacahuin 13.2</t>
        </is>
      </c>
      <c r="L3014" t="inlineStr">
        <is>
          <t>-1</t>
        </is>
      </c>
      <c r="M3014" t="n">
        <v>6978.03760161969</v>
      </c>
      <c r="N3014" t="n">
        <v>63.2904466044545</v>
      </c>
      <c r="O3014" t="inlineStr">
        <is>
          <t>5</t>
        </is>
      </c>
      <c r="P3014" s="2" t="n">
        <v>45041.7354653588</v>
      </c>
      <c r="Q3014" t="n">
        <v>23</v>
      </c>
      <c r="R3014" t="inlineStr">
        <is>
          <t>ITAHUE 220</t>
        </is>
      </c>
      <c r="S3014" t="n">
        <v>2625.968081962049</v>
      </c>
      <c r="T3014" t="n">
        <v>213019.0877044316</v>
      </c>
      <c r="U3014" t="n">
        <v>23.83807353934215</v>
      </c>
      <c r="V3014" t="n">
        <v>142965.74569971</v>
      </c>
      <c r="W3014" t="inlineStr">
        <is>
          <t>CGE_DISTRIBUCION</t>
        </is>
      </c>
      <c r="X3014" t="n">
        <v>86.29809794949</v>
      </c>
      <c r="Y3014" t="n">
        <v>213.0190877044316</v>
      </c>
      <c r="Z3014" t="n">
        <v>226616.0507493953</v>
      </c>
      <c r="AA3014" t="n">
        <v>170400.1736587723</v>
      </c>
      <c r="AB3014" t="n">
        <v>142965.74569971</v>
      </c>
      <c r="AC3014" t="n">
        <v>170400.1736587723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2013/03_2_BS2C_BB_CGE Distribucion_San Juan SpA.</t>
        </is>
      </c>
      <c r="K3015" t="inlineStr">
        <is>
          <t>Chacahuin 13.2</t>
        </is>
      </c>
      <c r="L3015" t="inlineStr">
        <is>
          <t>-1</t>
        </is>
      </c>
      <c r="M3015" t="n">
        <v>6978.03760161969</v>
      </c>
      <c r="N3015" t="n">
        <v>63.2904466044545</v>
      </c>
      <c r="O3015" t="inlineStr">
        <is>
          <t>5</t>
        </is>
      </c>
      <c r="P3015" s="2" t="n">
        <v>45041.7354653588</v>
      </c>
      <c r="Q3015" t="n">
        <v>22</v>
      </c>
      <c r="R3015" t="inlineStr">
        <is>
          <t>RAPEL 220</t>
        </is>
      </c>
      <c r="S3015" t="n">
        <v>29.44348354936924</v>
      </c>
      <c r="T3015" t="n">
        <v>2444.52880292396</v>
      </c>
      <c r="U3015" t="n">
        <v>0.2672827331472563</v>
      </c>
      <c r="V3015" t="n">
        <v>1718.714863944415</v>
      </c>
      <c r="W3015" t="inlineStr">
        <is>
          <t>CGE_DISTRIBUCION</t>
        </is>
      </c>
      <c r="X3015" t="n">
        <v>88.32387485474</v>
      </c>
      <c r="Y3015" t="n">
        <v>2.44452880292396</v>
      </c>
      <c r="Z3015" t="n">
        <v>2600.562556302085</v>
      </c>
      <c r="AA3015" t="n">
        <v>2048.527847371174</v>
      </c>
      <c r="AB3015" t="n">
        <v>1718.714863944415</v>
      </c>
      <c r="AC3015" t="n">
        <v>2048.527847371174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2013/03_2_BS2C_BB_CGE Distribucion_San Juan SpA.</t>
        </is>
      </c>
      <c r="K3016" t="inlineStr">
        <is>
          <t>Chiguayante 015</t>
        </is>
      </c>
      <c r="L3016" t="inlineStr">
        <is>
          <t>-1</t>
        </is>
      </c>
      <c r="M3016" t="n">
        <v>8347.324432935629</v>
      </c>
      <c r="N3016" t="n">
        <v>79.58077918529921</v>
      </c>
      <c r="O3016" t="inlineStr">
        <is>
          <t>5</t>
        </is>
      </c>
      <c r="P3016" s="2" t="n">
        <v>45041.7354653588</v>
      </c>
      <c r="Q3016" t="n">
        <v>34</v>
      </c>
      <c r="R3016" t="inlineStr">
        <is>
          <t>CHARRUA 220</t>
        </is>
      </c>
      <c r="S3016" t="n">
        <v>5904.600332766779</v>
      </c>
      <c r="T3016" t="n">
        <v>435319.3220869675</v>
      </c>
      <c r="U3016" t="n">
        <v>56.34148085151707</v>
      </c>
      <c r="V3016" t="n">
        <v>296644.1519966129</v>
      </c>
      <c r="W3016" t="inlineStr">
        <is>
          <t>CGE_DISTRIBUCION</t>
        </is>
      </c>
      <c r="X3016" t="n">
        <v>78.43133077521001</v>
      </c>
      <c r="Y3016" t="n">
        <v>435.3193220869675</v>
      </c>
      <c r="Z3016" t="n">
        <v>463105.6617946463</v>
      </c>
      <c r="AA3016" t="n">
        <v>353568.7151330309</v>
      </c>
      <c r="AB3016" t="n">
        <v>296644.1519966129</v>
      </c>
      <c r="AC3016" t="n">
        <v>353568.7151330309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2013/03_2_BS2C_BB_CGE Distribucion_San Juan SpA.</t>
        </is>
      </c>
      <c r="K3017" t="inlineStr">
        <is>
          <t>Chiguayante 015</t>
        </is>
      </c>
      <c r="L3017" t="inlineStr">
        <is>
          <t>-1</t>
        </is>
      </c>
      <c r="M3017" t="n">
        <v>8347.324432935629</v>
      </c>
      <c r="N3017" t="n">
        <v>79.58077918529921</v>
      </c>
      <c r="O3017" t="inlineStr">
        <is>
          <t>5</t>
        </is>
      </c>
      <c r="P3017" s="2" t="n">
        <v>45041.7354653588</v>
      </c>
      <c r="Q3017" t="n">
        <v>30</v>
      </c>
      <c r="R3017" t="inlineStr">
        <is>
          <t>HUALPEN 220</t>
        </is>
      </c>
      <c r="S3017" t="n">
        <v>1428.402530999816</v>
      </c>
      <c r="T3017" t="n">
        <v>107372.2929799121</v>
      </c>
      <c r="U3017" t="n">
        <v>13.62976481269717</v>
      </c>
      <c r="V3017" t="n">
        <v>73199.00889167069</v>
      </c>
      <c r="W3017" t="inlineStr">
        <is>
          <t>CGE_DISTRIBUCION</t>
        </is>
      </c>
      <c r="X3017" t="n">
        <v>79.96754494386001</v>
      </c>
      <c r="Y3017" t="n">
        <v>107.3722929799121</v>
      </c>
      <c r="Z3017" t="n">
        <v>114225.8435956512</v>
      </c>
      <c r="AA3017" t="n">
        <v>87245.54099126424</v>
      </c>
      <c r="AB3017" t="n">
        <v>73199.00889167069</v>
      </c>
      <c r="AC3017" t="n">
        <v>87245.54099126424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2013/03_2_BS2C_BB_CGE Distribucion_San Juan SpA.</t>
        </is>
      </c>
      <c r="K3018" t="inlineStr">
        <is>
          <t>Chiguayante 015</t>
        </is>
      </c>
      <c r="L3018" t="inlineStr">
        <is>
          <t>-1</t>
        </is>
      </c>
      <c r="M3018" t="n">
        <v>8347.324432935629</v>
      </c>
      <c r="N3018" t="n">
        <v>79.58077918529921</v>
      </c>
      <c r="O3018" t="inlineStr">
        <is>
          <t>5</t>
        </is>
      </c>
      <c r="P3018" s="2" t="n">
        <v>45041.7354653588</v>
      </c>
      <c r="Q3018" t="n">
        <v>25</v>
      </c>
      <c r="R3018" t="inlineStr">
        <is>
          <t>LAGUNILLAS 220</t>
        </is>
      </c>
      <c r="S3018" t="n">
        <v>1320.835322346431</v>
      </c>
      <c r="T3018" t="n">
        <v>98615.80731907452</v>
      </c>
      <c r="U3018" t="n">
        <v>12.60336243403592</v>
      </c>
      <c r="V3018" t="n">
        <v>67346.6334096536</v>
      </c>
      <c r="W3018" t="inlineStr">
        <is>
          <t>CGE_DISTRIBUCION</t>
        </is>
      </c>
      <c r="X3018" t="n">
        <v>79.42733779392999</v>
      </c>
      <c r="Y3018" t="n">
        <v>98.61580731907452</v>
      </c>
      <c r="Z3018" t="n">
        <v>104910.4333181644</v>
      </c>
      <c r="AA3018" t="n">
        <v>80270.1232534608</v>
      </c>
      <c r="AB3018" t="n">
        <v>67346.6334096536</v>
      </c>
      <c r="AC3018" t="n">
        <v>80270.1232534608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2013/03_2_BS2C_BB_CGE Distribucion_San Juan SpA.</t>
        </is>
      </c>
      <c r="K3019" t="inlineStr">
        <is>
          <t>Chillan 015</t>
        </is>
      </c>
      <c r="L3019" t="inlineStr">
        <is>
          <t>-1</t>
        </is>
      </c>
      <c r="M3019" t="n">
        <v>8914.636247378539</v>
      </c>
      <c r="N3019" t="n">
        <v>101.030411232692</v>
      </c>
      <c r="O3019" t="inlineStr">
        <is>
          <t>5</t>
        </is>
      </c>
      <c r="P3019" s="2" t="n">
        <v>45041.7354653588</v>
      </c>
      <c r="Q3019" t="n">
        <v>8</v>
      </c>
      <c r="R3019" t="inlineStr">
        <is>
          <t>ALTO JAHUEL 220</t>
        </is>
      </c>
      <c r="S3019" t="n">
        <v>427.6264928139881</v>
      </c>
      <c r="T3019" t="n">
        <v>36429.71660745971</v>
      </c>
      <c r="U3019" t="n">
        <v>4.850538481282111</v>
      </c>
      <c r="V3019" t="n">
        <v>30161.81149202618</v>
      </c>
      <c r="W3019" t="inlineStr">
        <is>
          <t>CGE_DISTRIBUCION</t>
        </is>
      </c>
      <c r="X3019" t="n">
        <v>90.62819614492003</v>
      </c>
      <c r="Y3019" t="n">
        <v>36.42971660745972</v>
      </c>
      <c r="Z3019" t="n">
        <v>38755.01766751034</v>
      </c>
      <c r="AA3019" t="n">
        <v>35949.71572351154</v>
      </c>
      <c r="AB3019" t="n">
        <v>30161.81149202618</v>
      </c>
      <c r="AC3019" t="n">
        <v>35949.71572351154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2013/03_2_BS2C_BB_CGE Distribucion_San Juan SpA.</t>
        </is>
      </c>
      <c r="K3020" t="inlineStr">
        <is>
          <t>Chillan 015</t>
        </is>
      </c>
      <c r="L3020" t="inlineStr">
        <is>
          <t>-1</t>
        </is>
      </c>
      <c r="M3020" t="n">
        <v>8914.636247378539</v>
      </c>
      <c r="N3020" t="n">
        <v>101.030411232692</v>
      </c>
      <c r="O3020" t="inlineStr">
        <is>
          <t>5</t>
        </is>
      </c>
      <c r="P3020" s="2" t="n">
        <v>45041.7354653588</v>
      </c>
      <c r="Q3020" t="n">
        <v>34</v>
      </c>
      <c r="R3020" t="inlineStr">
        <is>
          <t>CHARRUA 220</t>
        </is>
      </c>
      <c r="S3020" t="n">
        <v>8199.948254791678</v>
      </c>
      <c r="T3020" t="n">
        <v>604544.8826765016</v>
      </c>
      <c r="U3020" t="n">
        <v>93.01146028782264</v>
      </c>
      <c r="V3020" t="n">
        <v>489715.6650135307</v>
      </c>
      <c r="W3020" t="inlineStr">
        <is>
          <t>CGE_DISTRIBUCION</t>
        </is>
      </c>
      <c r="X3020" t="n">
        <v>78.43133077521</v>
      </c>
      <c r="Y3020" t="n">
        <v>604.5448826765016</v>
      </c>
      <c r="Z3020" t="n">
        <v>643132.853911172</v>
      </c>
      <c r="AA3020" t="n">
        <v>583689.7080018244</v>
      </c>
      <c r="AB3020" t="n">
        <v>489715.6650135307</v>
      </c>
      <c r="AC3020" t="n">
        <v>583689.7080018244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2013/03_2_BS2C_BB_CGE Distribucion_San Juan SpA.</t>
        </is>
      </c>
      <c r="K3021" t="inlineStr">
        <is>
          <t>Chillan 015</t>
        </is>
      </c>
      <c r="L3021" t="inlineStr">
        <is>
          <t>-1</t>
        </is>
      </c>
      <c r="M3021" t="n">
        <v>8914.636247378539</v>
      </c>
      <c r="N3021" t="n">
        <v>101.030411232692</v>
      </c>
      <c r="O3021" t="inlineStr">
        <is>
          <t>5</t>
        </is>
      </c>
      <c r="P3021" s="2" t="n">
        <v>45041.7354653588</v>
      </c>
      <c r="Q3021" t="n">
        <v>23</v>
      </c>
      <c r="R3021" t="inlineStr">
        <is>
          <t>ITAHUE 220</t>
        </is>
      </c>
      <c r="S3021" t="n">
        <v>580.6737096067186</v>
      </c>
      <c r="T3021" t="n">
        <v>47104.37446823426</v>
      </c>
      <c r="U3021" t="n">
        <v>6.586542744304194</v>
      </c>
      <c r="V3021" t="n">
        <v>39501.93347077196</v>
      </c>
      <c r="W3021" t="inlineStr">
        <is>
          <t>CGE_DISTRIBUCION</t>
        </is>
      </c>
      <c r="X3021" t="n">
        <v>86.29809794949001</v>
      </c>
      <c r="Y3021" t="n">
        <v>47.10437446823426</v>
      </c>
      <c r="Z3021" t="n">
        <v>50111.03666833432</v>
      </c>
      <c r="AA3021" t="n">
        <v>47082.16146695109</v>
      </c>
      <c r="AB3021" t="n">
        <v>39501.93347077196</v>
      </c>
      <c r="AC3021" t="n">
        <v>47082.16146695109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2013/03_2_BS2C_BB_CGE Distribucion_San Juan SpA.</t>
        </is>
      </c>
      <c r="K3022" t="inlineStr">
        <is>
          <t>Chillan 015</t>
        </is>
      </c>
      <c r="L3022" t="inlineStr">
        <is>
          <t>-1</t>
        </is>
      </c>
      <c r="M3022" t="n">
        <v>8914.636247378539</v>
      </c>
      <c r="N3022" t="n">
        <v>101.030411232692</v>
      </c>
      <c r="O3022" t="inlineStr">
        <is>
          <t>5</t>
        </is>
      </c>
      <c r="P3022" s="2" t="n">
        <v>45041.7354653588</v>
      </c>
      <c r="Q3022" t="n">
        <v>22</v>
      </c>
      <c r="R3022" t="inlineStr">
        <is>
          <t>RAPEL 220</t>
        </is>
      </c>
      <c r="S3022" t="n">
        <v>33.73323316989533</v>
      </c>
      <c r="T3022" t="n">
        <v>2800.682873046983</v>
      </c>
      <c r="U3022" t="n">
        <v>0.3826337898569204</v>
      </c>
      <c r="V3022" t="n">
        <v>2460.459657572249</v>
      </c>
      <c r="W3022" t="inlineStr">
        <is>
          <t>CGE_DISTRIBUCION</t>
        </is>
      </c>
      <c r="X3022" t="n">
        <v>88.32387485474001</v>
      </c>
      <c r="Y3022" t="n">
        <v>2.800682873046984</v>
      </c>
      <c r="Z3022" t="n">
        <v>2979.4498649436</v>
      </c>
      <c r="AA3022" t="n">
        <v>2932.609842160011</v>
      </c>
      <c r="AB3022" t="n">
        <v>2460.459657572249</v>
      </c>
      <c r="AC3022" t="n">
        <v>2932.609842160011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2013/03_2_BS2C_BB_CGE Distribucion_San Juan SpA.</t>
        </is>
      </c>
      <c r="K3023" t="inlineStr">
        <is>
          <t>Chimbarongo 015</t>
        </is>
      </c>
      <c r="L3023" t="inlineStr">
        <is>
          <t>-1</t>
        </is>
      </c>
      <c r="M3023" t="n">
        <v>4502.29231980564</v>
      </c>
      <c r="N3023" t="n">
        <v>24.6810600025882</v>
      </c>
      <c r="O3023" t="inlineStr">
        <is>
          <t>5</t>
        </is>
      </c>
      <c r="P3023" s="2" t="n">
        <v>45041.7354653588</v>
      </c>
      <c r="Q3023" t="n">
        <v>8</v>
      </c>
      <c r="R3023" t="inlineStr">
        <is>
          <t>ALTO JAHUEL 220</t>
        </is>
      </c>
      <c r="S3023" t="n">
        <v>2330.07415369942</v>
      </c>
      <c r="T3023" t="n">
        <v>198500.1923876588</v>
      </c>
      <c r="U3023" t="n">
        <v>12.78429309075887</v>
      </c>
      <c r="V3023" t="n">
        <v>79495.80026017221</v>
      </c>
      <c r="W3023" t="inlineStr">
        <is>
          <t>CGE_DISTRIBUCION</t>
        </is>
      </c>
      <c r="X3023" t="n">
        <v>90.62819614492001</v>
      </c>
      <c r="Y3023" t="n">
        <v>198.5001923876588</v>
      </c>
      <c r="Z3023" t="n">
        <v>211170.4174336795</v>
      </c>
      <c r="AA3023" t="n">
        <v>94750.65585241027</v>
      </c>
      <c r="AB3023" t="n">
        <v>79495.80026017221</v>
      </c>
      <c r="AC3023" t="n">
        <v>94750.65585241027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2013/03_2_BS2C_BB_CGE Distribucion_San Juan SpA.</t>
        </is>
      </c>
      <c r="K3024" t="inlineStr">
        <is>
          <t>Chimbarongo 015</t>
        </is>
      </c>
      <c r="L3024" t="inlineStr">
        <is>
          <t>-1</t>
        </is>
      </c>
      <c r="M3024" t="n">
        <v>4502.29231980564</v>
      </c>
      <c r="N3024" t="n">
        <v>24.6810600025882</v>
      </c>
      <c r="O3024" t="inlineStr">
        <is>
          <t>5</t>
        </is>
      </c>
      <c r="P3024" s="2" t="n">
        <v>45041.7354653588</v>
      </c>
      <c r="Q3024" t="n">
        <v>34</v>
      </c>
      <c r="R3024" t="inlineStr">
        <is>
          <t>CHARRUA 220</t>
        </is>
      </c>
      <c r="S3024" t="n">
        <v>162.2930254890402</v>
      </c>
      <c r="T3024" t="n">
        <v>11965.12648676207</v>
      </c>
      <c r="U3024" t="n">
        <v>0.8904444526556213</v>
      </c>
      <c r="V3024" t="n">
        <v>4688.288904834536</v>
      </c>
      <c r="W3024" t="inlineStr">
        <is>
          <t>CGE_DISTRIBUCION</t>
        </is>
      </c>
      <c r="X3024" t="n">
        <v>78.43133077521</v>
      </c>
      <c r="Y3024" t="n">
        <v>11.96512648676207</v>
      </c>
      <c r="Z3024" t="n">
        <v>12728.8579646405</v>
      </c>
      <c r="AA3024" t="n">
        <v>5587.948635082879</v>
      </c>
      <c r="AB3024" t="n">
        <v>4688.288904834536</v>
      </c>
      <c r="AC3024" t="n">
        <v>5587.948635082879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2013/03_2_BS2C_BB_CGE Distribucion_San Juan SpA.</t>
        </is>
      </c>
      <c r="K3025" t="inlineStr">
        <is>
          <t>Chimbarongo 015</t>
        </is>
      </c>
      <c r="L3025" t="inlineStr">
        <is>
          <t>-1</t>
        </is>
      </c>
      <c r="M3025" t="n">
        <v>4502.29231980564</v>
      </c>
      <c r="N3025" t="n">
        <v>24.6810600025882</v>
      </c>
      <c r="O3025" t="inlineStr">
        <is>
          <t>5</t>
        </is>
      </c>
      <c r="P3025" s="2" t="n">
        <v>45041.7354653588</v>
      </c>
      <c r="Q3025" t="n">
        <v>23</v>
      </c>
      <c r="R3025" t="inlineStr">
        <is>
          <t>ITAHUE 220</t>
        </is>
      </c>
      <c r="S3025" t="n">
        <v>2131.373719558827</v>
      </c>
      <c r="T3025" t="n">
        <v>172897.4881364091</v>
      </c>
      <c r="U3025" t="n">
        <v>11.69409405856015</v>
      </c>
      <c r="V3025" t="n">
        <v>70133.8081957581</v>
      </c>
      <c r="W3025" t="inlineStr">
        <is>
          <t>CGE_DISTRIBUCION</t>
        </is>
      </c>
      <c r="X3025" t="n">
        <v>86.29809794949001</v>
      </c>
      <c r="Y3025" t="n">
        <v>172.8974881364091</v>
      </c>
      <c r="Z3025" t="n">
        <v>183933.4980174565</v>
      </c>
      <c r="AA3025" t="n">
        <v>83592.14326073672</v>
      </c>
      <c r="AB3025" t="n">
        <v>70133.8081957581</v>
      </c>
      <c r="AC3025" t="n">
        <v>83592.14326073672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2013/03_2_BS2C_BB_CGE Distribucion_San Juan SpA.</t>
        </is>
      </c>
      <c r="K3026" t="inlineStr">
        <is>
          <t>Chimbarongo 015</t>
        </is>
      </c>
      <c r="L3026" t="inlineStr">
        <is>
          <t>-1</t>
        </is>
      </c>
      <c r="M3026" t="n">
        <v>4502.29231980564</v>
      </c>
      <c r="N3026" t="n">
        <v>24.6810600025882</v>
      </c>
      <c r="O3026" t="inlineStr">
        <is>
          <t>5</t>
        </is>
      </c>
      <c r="P3026" s="2" t="n">
        <v>45041.7354653588</v>
      </c>
      <c r="Q3026" t="n">
        <v>13</v>
      </c>
      <c r="R3026" t="inlineStr">
        <is>
          <t>MELIPILLA 220</t>
        </is>
      </c>
      <c r="S3026" t="n">
        <v>10.59548944090081</v>
      </c>
      <c r="T3026" t="n">
        <v>878.3395191829972</v>
      </c>
      <c r="U3026" t="n">
        <v>0.05813370455934024</v>
      </c>
      <c r="V3026" t="n">
        <v>373.4538464184388</v>
      </c>
      <c r="W3026" t="inlineStr">
        <is>
          <t>CGE_DISTRIBUCION</t>
        </is>
      </c>
      <c r="X3026" t="n">
        <v>88.18882308585999</v>
      </c>
      <c r="Y3026" t="n">
        <v>0.8783395191829972</v>
      </c>
      <c r="Z3026" t="n">
        <v>934.4037438116992</v>
      </c>
      <c r="AA3026" t="n">
        <v>445.1178145630976</v>
      </c>
      <c r="AB3026" t="n">
        <v>373.4538464184388</v>
      </c>
      <c r="AC3026" t="n">
        <v>445.1178145630976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2013/03_2_BS2C_BB_CGE Distribucion_San Juan SpA.</t>
        </is>
      </c>
      <c r="K3027" t="inlineStr">
        <is>
          <t>Chimbarongo 015</t>
        </is>
      </c>
      <c r="L3027" t="inlineStr">
        <is>
          <t>-1</t>
        </is>
      </c>
      <c r="M3027" t="n">
        <v>4502.29231980564</v>
      </c>
      <c r="N3027" t="n">
        <v>24.6810600025882</v>
      </c>
      <c r="O3027" t="inlineStr">
        <is>
          <t>5</t>
        </is>
      </c>
      <c r="P3027" s="2" t="n">
        <v>45041.7354653588</v>
      </c>
      <c r="Q3027" t="n">
        <v>22</v>
      </c>
      <c r="R3027" t="inlineStr">
        <is>
          <t>RAPEL 220</t>
        </is>
      </c>
      <c r="S3027" t="n">
        <v>33.28010560071488</v>
      </c>
      <c r="T3027" t="n">
        <v>2763.062209296268</v>
      </c>
      <c r="U3027" t="n">
        <v>0.1825961733515841</v>
      </c>
      <c r="V3027" t="n">
        <v>1174.152754064504</v>
      </c>
      <c r="W3027" t="inlineStr">
        <is>
          <t>CGE_DISTRIBUCION</t>
        </is>
      </c>
      <c r="X3027" t="n">
        <v>88.32387485474001</v>
      </c>
      <c r="Y3027" t="n">
        <v>2.763062209296269</v>
      </c>
      <c r="Z3027" t="n">
        <v>2939.427882230073</v>
      </c>
      <c r="AA3027" t="n">
        <v>1399.46692975507</v>
      </c>
      <c r="AB3027" t="n">
        <v>1174.152754064504</v>
      </c>
      <c r="AC3027" t="n">
        <v>1399.46692975507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2013/03_2_BS2C_BB_CGE Distribucion_San Juan SpA.</t>
        </is>
      </c>
      <c r="K3028" t="inlineStr">
        <is>
          <t>Chivilcan 015</t>
        </is>
      </c>
      <c r="L3028" t="inlineStr">
        <is>
          <t>-1</t>
        </is>
      </c>
      <c r="M3028" t="n">
        <v>13830.2211406031</v>
      </c>
      <c r="N3028" t="n">
        <v>126.307764101974</v>
      </c>
      <c r="O3028" t="inlineStr">
        <is>
          <t>5</t>
        </is>
      </c>
      <c r="P3028" s="2" t="n">
        <v>45041.7354653588</v>
      </c>
      <c r="Q3028" t="n">
        <v>14</v>
      </c>
      <c r="R3028" t="inlineStr">
        <is>
          <t>CAUTÍN 220</t>
        </is>
      </c>
      <c r="S3028" t="n">
        <v>4047.492894159522</v>
      </c>
      <c r="T3028" t="n">
        <v>306239.0535597135</v>
      </c>
      <c r="U3028" t="n">
        <v>36.99677558090663</v>
      </c>
      <c r="V3028" t="n">
        <v>191727.8286261328</v>
      </c>
      <c r="W3028" t="inlineStr">
        <is>
          <t>CGE_DISTRIBUCION</t>
        </is>
      </c>
      <c r="X3028" t="n">
        <v>80.49087069709</v>
      </c>
      <c r="Y3028" t="n">
        <v>306.2390535597136</v>
      </c>
      <c r="Z3028" t="n">
        <v>325786.2271911846</v>
      </c>
      <c r="AA3028" t="n">
        <v>228519.4620096935</v>
      </c>
      <c r="AB3028" t="n">
        <v>191727.8286261328</v>
      </c>
      <c r="AC3028" t="n">
        <v>228519.4620096935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2013/03_2_BS2C_BB_CGE Distribucion_San Juan SpA.</t>
        </is>
      </c>
      <c r="K3029" t="inlineStr">
        <is>
          <t>Chivilcan 015</t>
        </is>
      </c>
      <c r="L3029" t="inlineStr">
        <is>
          <t>-1</t>
        </is>
      </c>
      <c r="M3029" t="n">
        <v>13830.2211406031</v>
      </c>
      <c r="N3029" t="n">
        <v>126.307764101974</v>
      </c>
      <c r="O3029" t="inlineStr">
        <is>
          <t>5</t>
        </is>
      </c>
      <c r="P3029" s="2" t="n">
        <v>45041.7354653588</v>
      </c>
      <c r="Q3029" t="n">
        <v>4</v>
      </c>
      <c r="R3029" t="inlineStr">
        <is>
          <t>TEMUCO 220</t>
        </is>
      </c>
      <c r="S3029" t="n">
        <v>10290.57396672652</v>
      </c>
      <c r="T3029" t="n">
        <v>752063.6834997257</v>
      </c>
      <c r="U3029" t="n">
        <v>94.06268660658363</v>
      </c>
      <c r="V3029" t="n">
        <v>485452.8978773392</v>
      </c>
      <c r="W3029" t="inlineStr">
        <is>
          <t>CGE_DISTRIBUCION</t>
        </is>
      </c>
      <c r="X3029" t="n">
        <v>77.74763108364</v>
      </c>
      <c r="Y3029" t="n">
        <v>752.0636834997256</v>
      </c>
      <c r="Z3029" t="n">
        <v>800067.7484039635</v>
      </c>
      <c r="AA3029" t="n">
        <v>578608.9366833603</v>
      </c>
      <c r="AB3029" t="n">
        <v>485452.8978773392</v>
      </c>
      <c r="AC3029" t="n">
        <v>578608.9366833603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2013/03_2_BS2C_BB_CGE Distribucion_San Juan SpA.</t>
        </is>
      </c>
      <c r="K3030" t="inlineStr">
        <is>
          <t>Chumaquito 015</t>
        </is>
      </c>
      <c r="L3030" t="inlineStr">
        <is>
          <t>-1</t>
        </is>
      </c>
      <c r="M3030" t="n">
        <v>4360.51428087654</v>
      </c>
      <c r="N3030" t="n">
        <v>22.8361370008771</v>
      </c>
      <c r="O3030" t="inlineStr">
        <is>
          <t>5</t>
        </is>
      </c>
      <c r="P3030" s="2" t="n">
        <v>45041.7354653588</v>
      </c>
      <c r="Q3030" t="n">
        <v>8</v>
      </c>
      <c r="R3030" t="inlineStr">
        <is>
          <t>ALTO JAHUEL 220</t>
        </is>
      </c>
      <c r="S3030" t="n">
        <v>3029.049716349383</v>
      </c>
      <c r="T3030" t="n">
        <v>258046.2731164646</v>
      </c>
      <c r="U3030" t="n">
        <v>15.87699051977331</v>
      </c>
      <c r="V3030" t="n">
        <v>98726.93453851544</v>
      </c>
      <c r="W3030" t="inlineStr">
        <is>
          <t>CGE_DISTRIBUCION</t>
        </is>
      </c>
      <c r="X3030" t="n">
        <v>90.62819614492001</v>
      </c>
      <c r="Y3030" t="n">
        <v>258.0462731164646</v>
      </c>
      <c r="Z3030" t="n">
        <v>274517.3118260262</v>
      </c>
      <c r="AA3030" t="n">
        <v>117672.1508206382</v>
      </c>
      <c r="AB3030" t="n">
        <v>98726.93453851544</v>
      </c>
      <c r="AC3030" t="n">
        <v>117672.1508206382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2013/03_2_BS2C_BB_CGE Distribucion_San Juan SpA.</t>
        </is>
      </c>
      <c r="K3031" t="inlineStr">
        <is>
          <t>Chumaquito 015</t>
        </is>
      </c>
      <c r="L3031" t="inlineStr">
        <is>
          <t>-1</t>
        </is>
      </c>
      <c r="M3031" t="n">
        <v>4360.51428087654</v>
      </c>
      <c r="N3031" t="n">
        <v>22.8361370008771</v>
      </c>
      <c r="O3031" t="inlineStr">
        <is>
          <t>5</t>
        </is>
      </c>
      <c r="P3031" s="2" t="n">
        <v>45041.7354653588</v>
      </c>
      <c r="Q3031" t="n">
        <v>34</v>
      </c>
      <c r="R3031" t="inlineStr">
        <is>
          <t>CHARRUA 220</t>
        </is>
      </c>
      <c r="S3031" t="n">
        <v>42.35832526258297</v>
      </c>
      <c r="T3031" t="n">
        <v>3122.886630568364</v>
      </c>
      <c r="U3031" t="n">
        <v>0.2220243282893454</v>
      </c>
      <c r="V3031" t="n">
        <v>1168.98273869628</v>
      </c>
      <c r="W3031" t="inlineStr">
        <is>
          <t>CGE_DISTRIBUCION</t>
        </is>
      </c>
      <c r="X3031" t="n">
        <v>78.43133077521001</v>
      </c>
      <c r="Y3031" t="n">
        <v>3.122886630568364</v>
      </c>
      <c r="Z3031" t="n">
        <v>3322.219819753579</v>
      </c>
      <c r="AA3031" t="n">
        <v>1393.30481370236</v>
      </c>
      <c r="AB3031" t="n">
        <v>1168.98273869628</v>
      </c>
      <c r="AC3031" t="n">
        <v>1393.30481370236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2013/03_2_BS2C_BB_CGE Distribucion_San Juan SpA.</t>
        </is>
      </c>
      <c r="K3032" t="inlineStr">
        <is>
          <t>Chumaquito 015</t>
        </is>
      </c>
      <c r="L3032" t="inlineStr">
        <is>
          <t>-1</t>
        </is>
      </c>
      <c r="M3032" t="n">
        <v>4360.51428087654</v>
      </c>
      <c r="N3032" t="n">
        <v>22.8361370008771</v>
      </c>
      <c r="O3032" t="inlineStr">
        <is>
          <t>5</t>
        </is>
      </c>
      <c r="P3032" s="2" t="n">
        <v>45041.7354653588</v>
      </c>
      <c r="Q3032" t="n">
        <v>23</v>
      </c>
      <c r="R3032" t="inlineStr">
        <is>
          <t>ITAHUE 220</t>
        </is>
      </c>
      <c r="S3032" t="n">
        <v>1348.097777647264</v>
      </c>
      <c r="T3032" t="n">
        <v>109357.9776172398</v>
      </c>
      <c r="U3032" t="n">
        <v>7.066155276325047</v>
      </c>
      <c r="V3032" t="n">
        <v>42378.34725371138</v>
      </c>
      <c r="W3032" t="inlineStr">
        <is>
          <t>CGE_DISTRIBUCION</t>
        </is>
      </c>
      <c r="X3032" t="n">
        <v>86.29809794949001</v>
      </c>
      <c r="Y3032" t="n">
        <v>109.3579776172398</v>
      </c>
      <c r="Z3032" t="n">
        <v>116338.2740608934</v>
      </c>
      <c r="AA3032" t="n">
        <v>50510.5449984641</v>
      </c>
      <c r="AB3032" t="n">
        <v>42378.34725371138</v>
      </c>
      <c r="AC3032" t="n">
        <v>50510.5449984641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2013/03_2_BS2C_BB_CGE Distribucion_San Juan SpA.</t>
        </is>
      </c>
      <c r="K3033" t="inlineStr">
        <is>
          <t>Chumaquito 015</t>
        </is>
      </c>
      <c r="L3033" t="inlineStr">
        <is>
          <t>-1</t>
        </is>
      </c>
      <c r="M3033" t="n">
        <v>4360.51428087654</v>
      </c>
      <c r="N3033" t="n">
        <v>22.8361370008771</v>
      </c>
      <c r="O3033" t="inlineStr">
        <is>
          <t>5</t>
        </is>
      </c>
      <c r="P3033" s="2" t="n">
        <v>45041.7354653588</v>
      </c>
      <c r="Q3033" t="n">
        <v>13</v>
      </c>
      <c r="R3033" t="inlineStr">
        <is>
          <t>MELIPILLA 220</t>
        </is>
      </c>
      <c r="S3033" t="n">
        <v>48.77762322126683</v>
      </c>
      <c r="T3033" t="n">
        <v>4043.542713720495</v>
      </c>
      <c r="U3033" t="n">
        <v>0.2556715584036325</v>
      </c>
      <c r="V3033" t="n">
        <v>1642.446969953031</v>
      </c>
      <c r="W3033" t="inlineStr">
        <is>
          <t>CGE_DISTRIBUCION</t>
        </is>
      </c>
      <c r="X3033" t="n">
        <v>88.18882308586001</v>
      </c>
      <c r="Y3033" t="n">
        <v>4.043542713720495</v>
      </c>
      <c r="Z3033" t="n">
        <v>4301.641184809037</v>
      </c>
      <c r="AA3033" t="n">
        <v>1957.624517226497</v>
      </c>
      <c r="AB3033" t="n">
        <v>1642.446969953031</v>
      </c>
      <c r="AC3033" t="n">
        <v>1957.624517226497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2013/03_2_BS2C_BB_CGE Distribucion_San Juan SpA.</t>
        </is>
      </c>
      <c r="K3034" t="inlineStr">
        <is>
          <t>Chumaquito 015</t>
        </is>
      </c>
      <c r="L3034" t="inlineStr">
        <is>
          <t>-1</t>
        </is>
      </c>
      <c r="M3034" t="n">
        <v>4360.51428087654</v>
      </c>
      <c r="N3034" t="n">
        <v>22.8361370008771</v>
      </c>
      <c r="O3034" t="inlineStr">
        <is>
          <t>5</t>
        </is>
      </c>
      <c r="P3034" s="2" t="n">
        <v>45041.7354653588</v>
      </c>
      <c r="Q3034" t="n">
        <v>22</v>
      </c>
      <c r="R3034" t="inlineStr">
        <is>
          <t>RAPEL 220</t>
        </is>
      </c>
      <c r="S3034" t="n">
        <v>52.34892278983039</v>
      </c>
      <c r="T3034" t="n">
        <v>4346.240122953261</v>
      </c>
      <c r="U3034" t="n">
        <v>0.2743907920587641</v>
      </c>
      <c r="V3034" t="n">
        <v>1764.421993474067</v>
      </c>
      <c r="W3034" t="inlineStr">
        <is>
          <t>CGE_DISTRIBUCION</t>
        </is>
      </c>
      <c r="X3034" t="n">
        <v>88.32387485474001</v>
      </c>
      <c r="Y3034" t="n">
        <v>4.346240122953261</v>
      </c>
      <c r="Z3034" t="n">
        <v>4623.659705269426</v>
      </c>
      <c r="AA3034" t="n">
        <v>2103.005951697339</v>
      </c>
      <c r="AB3034" t="n">
        <v>1764.421993474067</v>
      </c>
      <c r="AC3034" t="n">
        <v>2103.005951697339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2013/03_2_BS2C_BB_CGE Distribucion_San Juan SpA.</t>
        </is>
      </c>
      <c r="K3035" t="inlineStr">
        <is>
          <t>Cocharcas 015</t>
        </is>
      </c>
      <c r="L3035" t="inlineStr">
        <is>
          <t>-1</t>
        </is>
      </c>
      <c r="M3035" t="n">
        <v>146.076558159101</v>
      </c>
      <c r="N3035" t="n">
        <v>0.482736566638388</v>
      </c>
      <c r="O3035" t="inlineStr">
        <is>
          <t>5</t>
        </is>
      </c>
      <c r="P3035" s="2" t="n">
        <v>45041.7354653588</v>
      </c>
      <c r="Q3035" t="n">
        <v>8</v>
      </c>
      <c r="R3035" t="inlineStr">
        <is>
          <t>ALTO JAHUEL 220</t>
        </is>
      </c>
      <c r="S3035" t="n">
        <v>7.270657894879501</v>
      </c>
      <c r="T3035" t="n">
        <v>619.3910132117655</v>
      </c>
      <c r="U3035" t="n">
        <v>0.02404807055237831</v>
      </c>
      <c r="V3035" t="n">
        <v>149.5366697010633</v>
      </c>
      <c r="W3035" t="inlineStr">
        <is>
          <t>CGE_DISTRIBUCION</t>
        </is>
      </c>
      <c r="X3035" t="n">
        <v>90.62819614492001</v>
      </c>
      <c r="Y3035" t="n">
        <v>0.6193910132117655</v>
      </c>
      <c r="Z3035" t="n">
        <v>658.9266097997506</v>
      </c>
      <c r="AA3035" t="n">
        <v>178.2320258653913</v>
      </c>
      <c r="AB3035" t="n">
        <v>149.5366697010633</v>
      </c>
      <c r="AC3035" t="n">
        <v>178.2320258653913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2013/03_2_BS2C_BB_CGE Distribucion_San Juan SpA.</t>
        </is>
      </c>
      <c r="K3036" t="inlineStr">
        <is>
          <t>Cocharcas 015</t>
        </is>
      </c>
      <c r="L3036" t="inlineStr">
        <is>
          <t>-1</t>
        </is>
      </c>
      <c r="M3036" t="n">
        <v>146.076558159101</v>
      </c>
      <c r="N3036" t="n">
        <v>0.482736566638388</v>
      </c>
      <c r="O3036" t="inlineStr">
        <is>
          <t>5</t>
        </is>
      </c>
      <c r="P3036" s="2" t="n">
        <v>45041.7354653588</v>
      </c>
      <c r="Q3036" t="n">
        <v>34</v>
      </c>
      <c r="R3036" t="inlineStr">
        <is>
          <t>CHARRUA 220</t>
        </is>
      </c>
      <c r="S3036" t="n">
        <v>133.2600586252701</v>
      </c>
      <c r="T3036" t="n">
        <v>9824.657912932689</v>
      </c>
      <c r="U3036" t="n">
        <v>0.4407644174664715</v>
      </c>
      <c r="V3036" t="n">
        <v>2320.673593834052</v>
      </c>
      <c r="W3036" t="inlineStr">
        <is>
          <t>CGE_DISTRIBUCION</t>
        </is>
      </c>
      <c r="X3036" t="n">
        <v>78.43133077521</v>
      </c>
      <c r="Y3036" t="n">
        <v>9.824657912932691</v>
      </c>
      <c r="Z3036" t="n">
        <v>10451.76373716244</v>
      </c>
      <c r="AA3036" t="n">
        <v>2765.999515892791</v>
      </c>
      <c r="AB3036" t="n">
        <v>2320.673593834052</v>
      </c>
      <c r="AC3036" t="n">
        <v>2765.999515892791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2013/03_2_BS2C_BB_CGE Distribucion_San Juan SpA.</t>
        </is>
      </c>
      <c r="K3037" t="inlineStr">
        <is>
          <t>Cocharcas 015</t>
        </is>
      </c>
      <c r="L3037" t="inlineStr">
        <is>
          <t>-1</t>
        </is>
      </c>
      <c r="M3037" t="n">
        <v>146.076558159101</v>
      </c>
      <c r="N3037" t="n">
        <v>0.482736566638388</v>
      </c>
      <c r="O3037" t="inlineStr">
        <is>
          <t>5</t>
        </is>
      </c>
      <c r="P3037" s="2" t="n">
        <v>45041.7354653588</v>
      </c>
      <c r="Q3037" t="n">
        <v>23</v>
      </c>
      <c r="R3037" t="inlineStr">
        <is>
          <t>ITAHUE 220</t>
        </is>
      </c>
      <c r="S3037" t="n">
        <v>10.43273531302331</v>
      </c>
      <c r="T3037" t="n">
        <v>846.3057010889252</v>
      </c>
      <c r="U3037" t="n">
        <v>0.03450680234020708</v>
      </c>
      <c r="V3037" t="n">
        <v>206.95005912027</v>
      </c>
      <c r="W3037" t="inlineStr">
        <is>
          <t>CGE_DISTRIBUCION</t>
        </is>
      </c>
      <c r="X3037" t="n">
        <v>86.29809794949</v>
      </c>
      <c r="Y3037" t="n">
        <v>0.8463057010889251</v>
      </c>
      <c r="Z3037" t="n">
        <v>900.3252139243885</v>
      </c>
      <c r="AA3037" t="n">
        <v>246.6627641481168</v>
      </c>
      <c r="AB3037" t="n">
        <v>206.95005912027</v>
      </c>
      <c r="AC3037" t="n">
        <v>246.6627641481168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2013/03_2_BS2C_BB_CGE Distribucion_San Juan SpA.</t>
        </is>
      </c>
      <c r="K3038" t="inlineStr">
        <is>
          <t>Cocharcas 015</t>
        </is>
      </c>
      <c r="L3038" t="inlineStr">
        <is>
          <t>-1</t>
        </is>
      </c>
      <c r="M3038" t="n">
        <v>146.076558159101</v>
      </c>
      <c r="N3038" t="n">
        <v>0.482736566638388</v>
      </c>
      <c r="O3038" t="inlineStr">
        <is>
          <t>5</t>
        </is>
      </c>
      <c r="P3038" s="2" t="n">
        <v>45041.7354653588</v>
      </c>
      <c r="Q3038" t="n">
        <v>22</v>
      </c>
      <c r="R3038" t="inlineStr">
        <is>
          <t>RAPEL 220</t>
        </is>
      </c>
      <c r="S3038" t="n">
        <v>0.4770375415303151</v>
      </c>
      <c r="T3038" t="n">
        <v>39.6057758719882</v>
      </c>
      <c r="U3038" t="n">
        <v>0.001577825916267271</v>
      </c>
      <c r="V3038" t="n">
        <v>10.14593357031867</v>
      </c>
      <c r="W3038" t="inlineStr">
        <is>
          <t>CGE_DISTRIBUCION</t>
        </is>
      </c>
      <c r="X3038" t="n">
        <v>88.32387485474001</v>
      </c>
      <c r="Y3038" t="n">
        <v>0.03960577587198821</v>
      </c>
      <c r="Z3038" t="n">
        <v>42.13380411913639</v>
      </c>
      <c r="AA3038" t="n">
        <v>12.09288864161939</v>
      </c>
      <c r="AB3038" t="n">
        <v>10.14593357031867</v>
      </c>
      <c r="AC3038" t="n">
        <v>12.09288864161939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2013/03_2_BS2C_BB_CGE Distribucion_San Juan SpA.</t>
        </is>
      </c>
      <c r="K3039" t="inlineStr">
        <is>
          <t>Colchagua 015</t>
        </is>
      </c>
      <c r="L3039" t="inlineStr">
        <is>
          <t>-1</t>
        </is>
      </c>
      <c r="M3039" t="n">
        <v>6638.06825289061</v>
      </c>
      <c r="N3039" t="n">
        <v>50.4966347937366</v>
      </c>
      <c r="O3039" t="inlineStr">
        <is>
          <t>5</t>
        </is>
      </c>
      <c r="P3039" s="2" t="n">
        <v>45041.7354653588</v>
      </c>
      <c r="Q3039" t="n">
        <v>8</v>
      </c>
      <c r="R3039" t="inlineStr">
        <is>
          <t>ALTO JAHUEL 220</t>
        </is>
      </c>
      <c r="S3039" t="n">
        <v>3737.240147778406</v>
      </c>
      <c r="T3039" t="n">
        <v>318377.3731643193</v>
      </c>
      <c r="U3039" t="n">
        <v>28.45434455880127</v>
      </c>
      <c r="V3039" t="n">
        <v>176935.9381486389</v>
      </c>
      <c r="W3039" t="inlineStr">
        <is>
          <t>CGE_DISTRIBUCION</t>
        </is>
      </c>
      <c r="X3039" t="n">
        <v>90.62819614492001</v>
      </c>
      <c r="Y3039" t="n">
        <v>318.3773731643193</v>
      </c>
      <c r="Z3039" t="n">
        <v>338699.3331535312</v>
      </c>
      <c r="AA3039" t="n">
        <v>210889.0800341346</v>
      </c>
      <c r="AB3039" t="n">
        <v>176935.9381486389</v>
      </c>
      <c r="AC3039" t="n">
        <v>210889.0800341346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2013/03_2_BS2C_BB_CGE Distribucion_San Juan SpA.</t>
        </is>
      </c>
      <c r="K3040" t="inlineStr">
        <is>
          <t>Colchagua 015</t>
        </is>
      </c>
      <c r="L3040" t="inlineStr">
        <is>
          <t>-1</t>
        </is>
      </c>
      <c r="M3040" t="n">
        <v>6638.06825289061</v>
      </c>
      <c r="N3040" t="n">
        <v>50.4966347937366</v>
      </c>
      <c r="O3040" t="inlineStr">
        <is>
          <t>5</t>
        </is>
      </c>
      <c r="P3040" s="2" t="n">
        <v>45041.7354653588</v>
      </c>
      <c r="Q3040" t="n">
        <v>34</v>
      </c>
      <c r="R3040" t="inlineStr">
        <is>
          <t>CHARRUA 220</t>
        </is>
      </c>
      <c r="S3040" t="n">
        <v>152.4322713388791</v>
      </c>
      <c r="T3040" t="n">
        <v>11238.13794054442</v>
      </c>
      <c r="U3040" t="n">
        <v>1.160578448012095</v>
      </c>
      <c r="V3040" t="n">
        <v>6110.574382015428</v>
      </c>
      <c r="W3040" t="inlineStr">
        <is>
          <t>CGE_DISTRIBUCION</t>
        </is>
      </c>
      <c r="X3040" t="n">
        <v>78.43133077521</v>
      </c>
      <c r="Y3040" t="n">
        <v>11.23813794054442</v>
      </c>
      <c r="Z3040" t="n">
        <v>11955.46589419619</v>
      </c>
      <c r="AA3040" t="n">
        <v>7283.163744952834</v>
      </c>
      <c r="AB3040" t="n">
        <v>6110.574382015428</v>
      </c>
      <c r="AC3040" t="n">
        <v>7283.163744952834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2013/03_2_BS2C_BB_CGE Distribucion_San Juan SpA.</t>
        </is>
      </c>
      <c r="K3041" t="inlineStr">
        <is>
          <t>Colchagua 015</t>
        </is>
      </c>
      <c r="L3041" t="inlineStr">
        <is>
          <t>-1</t>
        </is>
      </c>
      <c r="M3041" t="n">
        <v>6638.06825289061</v>
      </c>
      <c r="N3041" t="n">
        <v>50.4966347937366</v>
      </c>
      <c r="O3041" t="inlineStr">
        <is>
          <t>5</t>
        </is>
      </c>
      <c r="P3041" s="2" t="n">
        <v>45041.7354653588</v>
      </c>
      <c r="Q3041" t="n">
        <v>23</v>
      </c>
      <c r="R3041" t="inlineStr">
        <is>
          <t>ITAHUE 220</t>
        </is>
      </c>
      <c r="S3041" t="n">
        <v>2913.486518917736</v>
      </c>
      <c r="T3041" t="n">
        <v>236342.6442850366</v>
      </c>
      <c r="U3041" t="n">
        <v>22.18250527089844</v>
      </c>
      <c r="V3041" t="n">
        <v>133036.6903310283</v>
      </c>
      <c r="W3041" t="inlineStr">
        <is>
          <t>CGE_DISTRIBUCION</t>
        </is>
      </c>
      <c r="X3041" t="n">
        <v>86.29809794949001</v>
      </c>
      <c r="Y3041" t="n">
        <v>236.3426442850366</v>
      </c>
      <c r="Z3041" t="n">
        <v>251428.3449840815</v>
      </c>
      <c r="AA3041" t="n">
        <v>158565.7810858502</v>
      </c>
      <c r="AB3041" t="n">
        <v>133036.6903310283</v>
      </c>
      <c r="AC3041" t="n">
        <v>158565.7810858502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2013/03_2_BS2C_BB_CGE Distribucion_San Juan SpA.</t>
        </is>
      </c>
      <c r="K3042" t="inlineStr">
        <is>
          <t>Colchagua 015</t>
        </is>
      </c>
      <c r="L3042" t="inlineStr">
        <is>
          <t>-1</t>
        </is>
      </c>
      <c r="M3042" t="n">
        <v>6638.06825289061</v>
      </c>
      <c r="N3042" t="n">
        <v>50.4966347937366</v>
      </c>
      <c r="O3042" t="inlineStr">
        <is>
          <t>5</t>
        </is>
      </c>
      <c r="P3042" s="2" t="n">
        <v>45041.7354653588</v>
      </c>
      <c r="Q3042" t="n">
        <v>13</v>
      </c>
      <c r="R3042" t="inlineStr">
        <is>
          <t>MELIPILLA 220</t>
        </is>
      </c>
      <c r="S3042" t="n">
        <v>28.834817919183</v>
      </c>
      <c r="T3042" t="n">
        <v>2390.334136816546</v>
      </c>
      <c r="U3042" t="n">
        <v>0.2195405732356965</v>
      </c>
      <c r="V3042" t="n">
        <v>1410.33970123287</v>
      </c>
      <c r="W3042" t="inlineStr">
        <is>
          <t>CGE_DISTRIBUCION</t>
        </is>
      </c>
      <c r="X3042" t="n">
        <v>88.18882308586001</v>
      </c>
      <c r="Y3042" t="n">
        <v>2.390334136816546</v>
      </c>
      <c r="Z3042" t="n">
        <v>2542.908656187815</v>
      </c>
      <c r="AA3042" t="n">
        <v>1680.976997893766</v>
      </c>
      <c r="AB3042" t="n">
        <v>1410.33970123287</v>
      </c>
      <c r="AC3042" t="n">
        <v>1680.976997893766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2013/03_2_BS2C_BB_CGE Distribucion_San Juan SpA.</t>
        </is>
      </c>
      <c r="K3043" t="inlineStr">
        <is>
          <t>Colchagua 015</t>
        </is>
      </c>
      <c r="L3043" t="inlineStr">
        <is>
          <t>-1</t>
        </is>
      </c>
      <c r="M3043" t="n">
        <v>6638.06825289061</v>
      </c>
      <c r="N3043" t="n">
        <v>50.4966347937366</v>
      </c>
      <c r="O3043" t="inlineStr">
        <is>
          <t>5</t>
        </is>
      </c>
      <c r="P3043" s="2" t="n">
        <v>45041.7354653588</v>
      </c>
      <c r="Q3043" t="n">
        <v>22</v>
      </c>
      <c r="R3043" t="inlineStr">
        <is>
          <t>RAPEL 220</t>
        </is>
      </c>
      <c r="S3043" t="n">
        <v>49.82436318255009</v>
      </c>
      <c r="T3043" t="n">
        <v>4136.63996934551</v>
      </c>
      <c r="U3043" t="n">
        <v>0.3793493437294612</v>
      </c>
      <c r="V3043" t="n">
        <v>2439.339601246056</v>
      </c>
      <c r="W3043" t="inlineStr">
        <is>
          <t>CGE_DISTRIBUCION</t>
        </is>
      </c>
      <c r="X3043" t="n">
        <v>88.32387485474003</v>
      </c>
      <c r="Y3043" t="n">
        <v>4.13663996934551</v>
      </c>
      <c r="Z3043" t="n">
        <v>4400.68081845267</v>
      </c>
      <c r="AA3043" t="n">
        <v>2907.436950233679</v>
      </c>
      <c r="AB3043" t="n">
        <v>2439.339601246056</v>
      </c>
      <c r="AC3043" t="n">
        <v>2907.436950233679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2013/03_2_BS2C_BB_CGE Distribucion_San Juan SpA.</t>
        </is>
      </c>
      <c r="K3044" t="inlineStr">
        <is>
          <t>Colo Colo 015</t>
        </is>
      </c>
      <c r="L3044" t="inlineStr">
        <is>
          <t>-1</t>
        </is>
      </c>
      <c r="M3044" t="n">
        <v>7617.92649140756</v>
      </c>
      <c r="N3044" t="n">
        <v>70.5374000316333</v>
      </c>
      <c r="O3044" t="inlineStr">
        <is>
          <t>5</t>
        </is>
      </c>
      <c r="P3044" s="2" t="n">
        <v>45041.7354653588</v>
      </c>
      <c r="Q3044" t="n">
        <v>34</v>
      </c>
      <c r="R3044" t="inlineStr">
        <is>
          <t>CHARRUA 220</t>
        </is>
      </c>
      <c r="S3044" t="n">
        <v>5395.047280543768</v>
      </c>
      <c r="T3044" t="n">
        <v>397752.2935397319</v>
      </c>
      <c r="U3044" t="n">
        <v>49.99824754726484</v>
      </c>
      <c r="V3044" t="n">
        <v>263246.324392195</v>
      </c>
      <c r="W3044" t="inlineStr">
        <is>
          <t>CGE_DISTRIBUCION</t>
        </is>
      </c>
      <c r="X3044" t="n">
        <v>78.43133077521001</v>
      </c>
      <c r="Y3044" t="n">
        <v>397.752293539732</v>
      </c>
      <c r="Z3044" t="n">
        <v>423140.7378082255</v>
      </c>
      <c r="AA3044" t="n">
        <v>313762.0076188261</v>
      </c>
      <c r="AB3044" t="n">
        <v>263246.324392195</v>
      </c>
      <c r="AC3044" t="n">
        <v>313762.0076188261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2013/03_2_BS2C_BB_CGE Distribucion_San Juan SpA.</t>
        </is>
      </c>
      <c r="K3045" t="inlineStr">
        <is>
          <t>Colo Colo 015</t>
        </is>
      </c>
      <c r="L3045" t="inlineStr">
        <is>
          <t>-1</t>
        </is>
      </c>
      <c r="M3045" t="n">
        <v>7617.92649140756</v>
      </c>
      <c r="N3045" t="n">
        <v>70.5374000316333</v>
      </c>
      <c r="O3045" t="inlineStr">
        <is>
          <t>5</t>
        </is>
      </c>
      <c r="P3045" s="2" t="n">
        <v>45041.7354653588</v>
      </c>
      <c r="Q3045" t="n">
        <v>30</v>
      </c>
      <c r="R3045" t="inlineStr">
        <is>
          <t>HUALPEN 220</t>
        </is>
      </c>
      <c r="S3045" t="n">
        <v>1300.112254542562</v>
      </c>
      <c r="T3045" t="n">
        <v>97728.77803836377</v>
      </c>
      <c r="U3045" t="n">
        <v>12.04870522196794</v>
      </c>
      <c r="V3045" t="n">
        <v>64707.88695153002</v>
      </c>
      <c r="W3045" t="inlineStr">
        <is>
          <t>CGE_DISTRIBUCION</t>
        </is>
      </c>
      <c r="X3045" t="n">
        <v>79.96754494386001</v>
      </c>
      <c r="Y3045" t="n">
        <v>97.72877803836376</v>
      </c>
      <c r="Z3045" t="n">
        <v>103966.7851471955</v>
      </c>
      <c r="AA3045" t="n">
        <v>77125.01424497023</v>
      </c>
      <c r="AB3045" t="n">
        <v>64707.88695153002</v>
      </c>
      <c r="AC3045" t="n">
        <v>77125.01424497023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2013/03_2_BS2C_BB_CGE Distribucion_San Juan SpA.</t>
        </is>
      </c>
      <c r="K3046" t="inlineStr">
        <is>
          <t>Colo Colo 015</t>
        </is>
      </c>
      <c r="L3046" t="inlineStr">
        <is>
          <t>-1</t>
        </is>
      </c>
      <c r="M3046" t="n">
        <v>7617.92649140756</v>
      </c>
      <c r="N3046" t="n">
        <v>70.5374000316333</v>
      </c>
      <c r="O3046" t="inlineStr">
        <is>
          <t>5</t>
        </is>
      </c>
      <c r="P3046" s="2" t="n">
        <v>45041.7354653588</v>
      </c>
      <c r="Q3046" t="n">
        <v>25</v>
      </c>
      <c r="R3046" t="inlineStr">
        <is>
          <t>LAGUNILLAS 220</t>
        </is>
      </c>
      <c r="S3046" t="n">
        <v>1202.497217085716</v>
      </c>
      <c r="T3046" t="n">
        <v>89780.48349826424</v>
      </c>
      <c r="U3046" t="n">
        <v>11.14406425159056</v>
      </c>
      <c r="V3046" t="n">
        <v>59548.80800846424</v>
      </c>
      <c r="W3046" t="inlineStr">
        <is>
          <t>CGE_DISTRIBUCION</t>
        </is>
      </c>
      <c r="X3046" t="n">
        <v>79.42733779393001</v>
      </c>
      <c r="Y3046" t="n">
        <v>89.78048349826425</v>
      </c>
      <c r="Z3046" t="n">
        <v>95511.15265772791</v>
      </c>
      <c r="AA3046" t="n">
        <v>70975.93326396214</v>
      </c>
      <c r="AB3046" t="n">
        <v>59548.80800846424</v>
      </c>
      <c r="AC3046" t="n">
        <v>70975.93326396214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2013/03_2_BS2C_BB_CGE Distribucion_San Juan SpA.</t>
        </is>
      </c>
      <c r="K3047" t="inlineStr">
        <is>
          <t>Coronel 015</t>
        </is>
      </c>
      <c r="L3047" t="inlineStr">
        <is>
          <t>-1</t>
        </is>
      </c>
      <c r="M3047" t="n">
        <v>3355.25316854949</v>
      </c>
      <c r="N3047" t="n">
        <v>31.2111063022129</v>
      </c>
      <c r="O3047" t="inlineStr">
        <is>
          <t>5</t>
        </is>
      </c>
      <c r="P3047" s="2" t="n">
        <v>45041.7354653588</v>
      </c>
      <c r="Q3047" t="n">
        <v>34</v>
      </c>
      <c r="R3047" t="inlineStr">
        <is>
          <t>CHARRUA 220</t>
        </is>
      </c>
      <c r="S3047" t="n">
        <v>2153.130757591602</v>
      </c>
      <c r="T3047" t="n">
        <v>158740.5360118887</v>
      </c>
      <c r="U3047" t="n">
        <v>20.04615711440482</v>
      </c>
      <c r="V3047" t="n">
        <v>105545.2428321001</v>
      </c>
      <c r="W3047" t="inlineStr">
        <is>
          <t>CGE_DISTRIBUCION</t>
        </is>
      </c>
      <c r="X3047" t="n">
        <v>78.43133077521</v>
      </c>
      <c r="Y3047" t="n">
        <v>158.7405360118887</v>
      </c>
      <c r="Z3047" t="n">
        <v>168872.9106509454</v>
      </c>
      <c r="AA3047" t="n">
        <v>125798.8591562576</v>
      </c>
      <c r="AB3047" t="n">
        <v>105545.2428321001</v>
      </c>
      <c r="AC3047" t="n">
        <v>125798.8591562576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2013/03_2_BS2C_BB_CGE Distribucion_San Juan SpA.</t>
        </is>
      </c>
      <c r="K3048" t="inlineStr">
        <is>
          <t>Coronel 015</t>
        </is>
      </c>
      <c r="L3048" t="inlineStr">
        <is>
          <t>-1</t>
        </is>
      </c>
      <c r="M3048" t="n">
        <v>3355.25316854949</v>
      </c>
      <c r="N3048" t="n">
        <v>31.2111063022129</v>
      </c>
      <c r="O3048" t="inlineStr">
        <is>
          <t>5</t>
        </is>
      </c>
      <c r="P3048" s="2" t="n">
        <v>45041.7354653588</v>
      </c>
      <c r="Q3048" t="n">
        <v>30</v>
      </c>
      <c r="R3048" t="inlineStr">
        <is>
          <t>HUALPEN 220</t>
        </is>
      </c>
      <c r="S3048" t="n">
        <v>444.0599565649588</v>
      </c>
      <c r="T3048" t="n">
        <v>33379.76146231425</v>
      </c>
      <c r="U3048" t="n">
        <v>4.134303328365433</v>
      </c>
      <c r="V3048" t="n">
        <v>22203.38430285788</v>
      </c>
      <c r="W3048" t="inlineStr">
        <is>
          <t>CGE_DISTRIBUCION</t>
        </is>
      </c>
      <c r="X3048" t="n">
        <v>79.96754494386001</v>
      </c>
      <c r="Y3048" t="n">
        <v>33.37976146231425</v>
      </c>
      <c r="Z3048" t="n">
        <v>35510.38453437686</v>
      </c>
      <c r="AA3048" t="n">
        <v>26464.10524774479</v>
      </c>
      <c r="AB3048" t="n">
        <v>22203.38430285788</v>
      </c>
      <c r="AC3048" t="n">
        <v>26464.10524774479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2013/03_2_BS2C_BB_CGE Distribucion_San Juan SpA.</t>
        </is>
      </c>
      <c r="K3049" t="inlineStr">
        <is>
          <t>Coronel 015</t>
        </is>
      </c>
      <c r="L3049" t="inlineStr">
        <is>
          <t>-1</t>
        </is>
      </c>
      <c r="M3049" t="n">
        <v>3355.25316854949</v>
      </c>
      <c r="N3049" t="n">
        <v>31.2111063022129</v>
      </c>
      <c r="O3049" t="inlineStr">
        <is>
          <t>5</t>
        </is>
      </c>
      <c r="P3049" s="2" t="n">
        <v>45041.7354653588</v>
      </c>
      <c r="Q3049" t="n">
        <v>25</v>
      </c>
      <c r="R3049" t="inlineStr">
        <is>
          <t>LAGUNILLAS 220</t>
        </is>
      </c>
      <c r="S3049" t="n">
        <v>881.2673507420674</v>
      </c>
      <c r="T3049" t="n">
        <v>65796.91638090285</v>
      </c>
      <c r="U3049" t="n">
        <v>8.2048076785319</v>
      </c>
      <c r="V3049" t="n">
        <v>43842.758455519</v>
      </c>
      <c r="W3049" t="inlineStr">
        <is>
          <t>CGE_DISTRIBUCION</t>
        </is>
      </c>
      <c r="X3049" t="n">
        <v>79.42733779393001</v>
      </c>
      <c r="Y3049" t="n">
        <v>65.79691638090286</v>
      </c>
      <c r="Z3049" t="n">
        <v>69996.71955415198</v>
      </c>
      <c r="AA3049" t="n">
        <v>52255.96955365793</v>
      </c>
      <c r="AB3049" t="n">
        <v>43842.758455519</v>
      </c>
      <c r="AC3049" t="n">
        <v>52255.96955365793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2013/03_2_BS2C_BB_CGE Distribucion_San Juan SpA.</t>
        </is>
      </c>
      <c r="K3050" t="inlineStr">
        <is>
          <t>Curacavi 012</t>
        </is>
      </c>
      <c r="L3050" t="inlineStr">
        <is>
          <t>-1</t>
        </is>
      </c>
      <c r="M3050" t="n">
        <v>9440.98996550471</v>
      </c>
      <c r="N3050" t="n">
        <v>66.7917857388378</v>
      </c>
      <c r="O3050" t="inlineStr">
        <is>
          <t>4</t>
        </is>
      </c>
      <c r="P3050" s="2" t="n">
        <v>45041.7354653588</v>
      </c>
      <c r="Q3050" t="n">
        <v>8</v>
      </c>
      <c r="R3050" t="inlineStr">
        <is>
          <t>ALTO JAHUEL 220</t>
        </is>
      </c>
      <c r="S3050" t="n">
        <v>938.8177067637677</v>
      </c>
      <c r="T3050" t="n">
        <v>79978.35395653608</v>
      </c>
      <c r="U3050" t="n">
        <v>6.658441060247586</v>
      </c>
      <c r="V3050" t="n">
        <v>41403.78328405104</v>
      </c>
      <c r="W3050" t="inlineStr">
        <is>
          <t>CGE_DISTRIBUCION</t>
        </is>
      </c>
      <c r="X3050" t="n">
        <v>90.62819614492</v>
      </c>
      <c r="Y3050" t="n">
        <v>79.97835395653607</v>
      </c>
      <c r="Z3050" t="n">
        <v>85083.35527291073</v>
      </c>
      <c r="AA3050" t="n">
        <v>49348.96696549588</v>
      </c>
      <c r="AB3050" t="n">
        <v>41403.78328405104</v>
      </c>
      <c r="AC3050" t="n">
        <v>49348.96696549588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2013/03_2_BS2C_BB_CGE Distribucion_San Juan SpA.</t>
        </is>
      </c>
      <c r="K3051" t="inlineStr">
        <is>
          <t>Curacavi 012</t>
        </is>
      </c>
      <c r="L3051" t="inlineStr">
        <is>
          <t>-1</t>
        </is>
      </c>
      <c r="M3051" t="n">
        <v>9440.98996550471</v>
      </c>
      <c r="N3051" t="n">
        <v>66.7917857388378</v>
      </c>
      <c r="O3051" t="inlineStr">
        <is>
          <t>4</t>
        </is>
      </c>
      <c r="P3051" s="2" t="n">
        <v>45041.7354653588</v>
      </c>
      <c r="Q3051" t="n">
        <v>18</v>
      </c>
      <c r="R3051" t="inlineStr">
        <is>
          <t>CERRO NAVIA 220</t>
        </is>
      </c>
      <c r="S3051" t="n">
        <v>5689.810089339512</v>
      </c>
      <c r="T3051" t="n">
        <v>456953.8495445997</v>
      </c>
      <c r="U3051" t="n">
        <v>40.35422942166787</v>
      </c>
      <c r="V3051" t="n">
        <v>256097.7838482858</v>
      </c>
      <c r="W3051" t="inlineStr">
        <is>
          <t>CGE_DISTRIBUCION</t>
        </is>
      </c>
      <c r="X3051" t="n">
        <v>85.43714269964998</v>
      </c>
      <c r="Y3051" t="n">
        <v>456.9538495445996</v>
      </c>
      <c r="Z3051" t="n">
        <v>486121.1165368082</v>
      </c>
      <c r="AA3051" t="n">
        <v>305241.6970778138</v>
      </c>
      <c r="AB3051" t="n">
        <v>256097.7838482858</v>
      </c>
      <c r="AC3051" t="n">
        <v>305241.6970778138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2013/03_2_BS2C_BB_CGE Distribucion_San Juan SpA.</t>
        </is>
      </c>
      <c r="K3052" t="inlineStr">
        <is>
          <t>Curacavi 012</t>
        </is>
      </c>
      <c r="L3052" t="inlineStr">
        <is>
          <t>-1</t>
        </is>
      </c>
      <c r="M3052" t="n">
        <v>9440.98996550471</v>
      </c>
      <c r="N3052" t="n">
        <v>66.7917857388378</v>
      </c>
      <c r="O3052" t="inlineStr">
        <is>
          <t>4</t>
        </is>
      </c>
      <c r="P3052" s="2" t="n">
        <v>45041.7354653588</v>
      </c>
      <c r="Q3052" t="n">
        <v>32</v>
      </c>
      <c r="R3052" t="inlineStr">
        <is>
          <t>CHENA 220</t>
        </is>
      </c>
      <c r="S3052" t="n">
        <v>2401.840565712365</v>
      </c>
      <c r="T3052" t="n">
        <v>192951.1822382902</v>
      </c>
      <c r="U3052" t="n">
        <v>17.03473819005382</v>
      </c>
      <c r="V3052" t="n">
        <v>108256.2473183913</v>
      </c>
      <c r="W3052" t="inlineStr">
        <is>
          <t>CGE_DISTRIBUCION</t>
        </is>
      </c>
      <c r="X3052" t="n">
        <v>85.46246494351999</v>
      </c>
      <c r="Y3052" t="n">
        <v>192.9511822382902</v>
      </c>
      <c r="Z3052" t="n">
        <v>205267.2151471173</v>
      </c>
      <c r="AA3052" t="n">
        <v>129030.0921554127</v>
      </c>
      <c r="AB3052" t="n">
        <v>108256.2473183913</v>
      </c>
      <c r="AC3052" t="n">
        <v>129030.0921554127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2013/03_2_BS2C_BB_CGE Distribucion_San Juan SpA.</t>
        </is>
      </c>
      <c r="K3053" t="inlineStr">
        <is>
          <t>Curacavi 012</t>
        </is>
      </c>
      <c r="L3053" t="inlineStr">
        <is>
          <t>-1</t>
        </is>
      </c>
      <c r="M3053" t="n">
        <v>9440.98996550471</v>
      </c>
      <c r="N3053" t="n">
        <v>66.7917857388378</v>
      </c>
      <c r="O3053" t="inlineStr">
        <is>
          <t>4</t>
        </is>
      </c>
      <c r="P3053" s="2" t="n">
        <v>45041.7354653588</v>
      </c>
      <c r="Q3053" t="n">
        <v>28</v>
      </c>
      <c r="R3053" t="inlineStr">
        <is>
          <t>POLPAICO 220</t>
        </is>
      </c>
      <c r="S3053" t="n">
        <v>544.2268767474453</v>
      </c>
      <c r="T3053" t="n">
        <v>43180.55518964287</v>
      </c>
      <c r="U3053" t="n">
        <v>3.85985751665985</v>
      </c>
      <c r="V3053" t="n">
        <v>24219.49514182771</v>
      </c>
      <c r="W3053" t="inlineStr">
        <is>
          <t>CGE_DISTRIBUCION</t>
        </is>
      </c>
      <c r="X3053" t="n">
        <v>84.40737273871001</v>
      </c>
      <c r="Y3053" t="n">
        <v>43.18055518964287</v>
      </c>
      <c r="Z3053" t="n">
        <v>45936.7608400456</v>
      </c>
      <c r="AA3053" t="n">
        <v>28867.09790444304</v>
      </c>
      <c r="AB3053" t="n">
        <v>24219.49514182771</v>
      </c>
      <c r="AC3053" t="n">
        <v>28867.09790444304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2013/03_2_BS2C_BB_CGE Distribucion_San Juan SpA.</t>
        </is>
      </c>
      <c r="K3054" t="inlineStr">
        <is>
          <t>Curacavi 012</t>
        </is>
      </c>
      <c r="L3054" t="inlineStr">
        <is>
          <t>-1</t>
        </is>
      </c>
      <c r="M3054" t="n">
        <v>9440.98996550471</v>
      </c>
      <c r="N3054" t="n">
        <v>66.7917857388378</v>
      </c>
      <c r="O3054" t="inlineStr">
        <is>
          <t>4</t>
        </is>
      </c>
      <c r="P3054" s="2" t="n">
        <v>45041.7354653588</v>
      </c>
      <c r="Q3054" t="n">
        <v>11</v>
      </c>
      <c r="R3054" t="inlineStr">
        <is>
          <t>QUILLOTA 220</t>
        </is>
      </c>
      <c r="S3054" t="n">
        <v>5.077279434538743</v>
      </c>
      <c r="T3054" t="n">
        <v>419.8866243972697</v>
      </c>
      <c r="U3054" t="n">
        <v>0.03600993634623694</v>
      </c>
      <c r="V3054" t="n">
        <v>224.4381093612749</v>
      </c>
      <c r="W3054" t="inlineStr">
        <is>
          <t>CGE_DISTRIBUCION</t>
        </is>
      </c>
      <c r="X3054" t="n">
        <v>87.97780465977999</v>
      </c>
      <c r="Y3054" t="n">
        <v>0.4198866243972696</v>
      </c>
      <c r="Z3054" t="n">
        <v>446.6878982949678</v>
      </c>
      <c r="AA3054" t="n">
        <v>267.5066857702919</v>
      </c>
      <c r="AB3054" t="n">
        <v>224.4381093612749</v>
      </c>
      <c r="AC3054" t="n">
        <v>267.5066857702919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2013/03_2_BS2C_BB_CGE Distribucion_San Juan SpA.</t>
        </is>
      </c>
      <c r="K3055" t="inlineStr">
        <is>
          <t>Curico 13.2</t>
        </is>
      </c>
      <c r="L3055" t="inlineStr">
        <is>
          <t>-1</t>
        </is>
      </c>
      <c r="M3055" t="n">
        <v>13347.1326495336</v>
      </c>
      <c r="N3055" t="n">
        <v>150.798224222468</v>
      </c>
      <c r="O3055" t="inlineStr">
        <is>
          <t>5</t>
        </is>
      </c>
      <c r="P3055" s="2" t="n">
        <v>45041.7354653588</v>
      </c>
      <c r="Q3055" t="n">
        <v>8</v>
      </c>
      <c r="R3055" t="inlineStr">
        <is>
          <t>ALTO JAHUEL 220</t>
        </is>
      </c>
      <c r="S3055" t="n">
        <v>5265.623066215929</v>
      </c>
      <c r="T3055" t="n">
        <v>448581.0848660184</v>
      </c>
      <c r="U3055" t="n">
        <v>59.54357077557812</v>
      </c>
      <c r="V3055" t="n">
        <v>370256.202321767</v>
      </c>
      <c r="W3055" t="inlineStr">
        <is>
          <t>CGE_DISTRIBUCION</t>
        </is>
      </c>
      <c r="X3055" t="n">
        <v>90.62819614492003</v>
      </c>
      <c r="Y3055" t="n">
        <v>448.5810848660184</v>
      </c>
      <c r="Z3055" t="n">
        <v>477213.9200702324</v>
      </c>
      <c r="AA3055" t="n">
        <v>441306.5581904255</v>
      </c>
      <c r="AB3055" t="n">
        <v>370256.202321767</v>
      </c>
      <c r="AC3055" t="n">
        <v>441306.5581904255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2013/03_2_BS2C_BB_CGE Distribucion_San Juan SpA.</t>
        </is>
      </c>
      <c r="K3056" t="inlineStr">
        <is>
          <t>Curico 13.2</t>
        </is>
      </c>
      <c r="L3056" t="inlineStr">
        <is>
          <t>-1</t>
        </is>
      </c>
      <c r="M3056" t="n">
        <v>13347.1326495336</v>
      </c>
      <c r="N3056" t="n">
        <v>150.798224222468</v>
      </c>
      <c r="O3056" t="inlineStr">
        <is>
          <t>5</t>
        </is>
      </c>
      <c r="P3056" s="2" t="n">
        <v>45041.7354653588</v>
      </c>
      <c r="Q3056" t="n">
        <v>34</v>
      </c>
      <c r="R3056" t="inlineStr">
        <is>
          <t>CHARRUA 220</t>
        </is>
      </c>
      <c r="S3056" t="n">
        <v>995.4509995889368</v>
      </c>
      <c r="T3056" t="n">
        <v>73390.07382211694</v>
      </c>
      <c r="U3056" t="n">
        <v>11.25654197087058</v>
      </c>
      <c r="V3056" t="n">
        <v>59266.94323429862</v>
      </c>
      <c r="W3056" t="inlineStr">
        <is>
          <t>CGE_DISTRIBUCION</t>
        </is>
      </c>
      <c r="X3056" t="n">
        <v>78.43133077521</v>
      </c>
      <c r="Y3056" t="n">
        <v>73.39007382211695</v>
      </c>
      <c r="Z3056" t="n">
        <v>78074.54661927334</v>
      </c>
      <c r="AA3056" t="n">
        <v>70639.98001704246</v>
      </c>
      <c r="AB3056" t="n">
        <v>59266.94323429862</v>
      </c>
      <c r="AC3056" t="n">
        <v>70639.98001704246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2013/03_2_BS2C_BB_CGE Distribucion_San Juan SpA.</t>
        </is>
      </c>
      <c r="K3057" t="inlineStr">
        <is>
          <t>Curico 13.2</t>
        </is>
      </c>
      <c r="L3057" t="inlineStr">
        <is>
          <t>-1</t>
        </is>
      </c>
      <c r="M3057" t="n">
        <v>13347.1326495336</v>
      </c>
      <c r="N3057" t="n">
        <v>150.798224222468</v>
      </c>
      <c r="O3057" t="inlineStr">
        <is>
          <t>5</t>
        </is>
      </c>
      <c r="P3057" s="2" t="n">
        <v>45041.7354653588</v>
      </c>
      <c r="Q3057" t="n">
        <v>23</v>
      </c>
      <c r="R3057" t="inlineStr">
        <is>
          <t>ITAHUE 220</t>
        </is>
      </c>
      <c r="S3057" t="n">
        <v>7479.71973627745</v>
      </c>
      <c r="T3057" t="n">
        <v>606756.4512498445</v>
      </c>
      <c r="U3057" t="n">
        <v>84.58053603494706</v>
      </c>
      <c r="V3057" t="n">
        <v>507260.7644221193</v>
      </c>
      <c r="W3057" t="inlineStr">
        <is>
          <t>CGE_DISTRIBUCION</t>
        </is>
      </c>
      <c r="X3057" t="n">
        <v>86.29809794949</v>
      </c>
      <c r="Y3057" t="n">
        <v>606.7564512498445</v>
      </c>
      <c r="Z3057" t="n">
        <v>645485.5864360048</v>
      </c>
      <c r="AA3057" t="n">
        <v>604601.6262480564</v>
      </c>
      <c r="AB3057" t="n">
        <v>507260.7644221193</v>
      </c>
      <c r="AC3057" t="n">
        <v>604601.6262480564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2013/03_2_BS2C_BB_CGE Distribucion_San Juan SpA.</t>
        </is>
      </c>
      <c r="K3058" t="inlineStr">
        <is>
          <t>Curico 13.2</t>
        </is>
      </c>
      <c r="L3058" t="inlineStr">
        <is>
          <t>-1</t>
        </is>
      </c>
      <c r="M3058" t="n">
        <v>13347.1326495336</v>
      </c>
      <c r="N3058" t="n">
        <v>150.798224222468</v>
      </c>
      <c r="O3058" t="inlineStr">
        <is>
          <t>5</t>
        </is>
      </c>
      <c r="P3058" s="2" t="n">
        <v>45041.7354653588</v>
      </c>
      <c r="Q3058" t="n">
        <v>13</v>
      </c>
      <c r="R3058" t="inlineStr">
        <is>
          <t>MELIPILLA 220</t>
        </is>
      </c>
      <c r="S3058" t="n">
        <v>22.00121058307491</v>
      </c>
      <c r="T3058" t="n">
        <v>1823.845215718412</v>
      </c>
      <c r="U3058" t="n">
        <v>0.2487892929341705</v>
      </c>
      <c r="V3058" t="n">
        <v>1598.234949901568</v>
      </c>
      <c r="W3058" t="inlineStr">
        <is>
          <t>CGE_DISTRIBUCION</t>
        </is>
      </c>
      <c r="X3058" t="n">
        <v>88.18882308585999</v>
      </c>
      <c r="Y3058" t="n">
        <v>1.823845215718412</v>
      </c>
      <c r="Z3058" t="n">
        <v>1940.260867785544</v>
      </c>
      <c r="AA3058" t="n">
        <v>1904.92842658113</v>
      </c>
      <c r="AB3058" t="n">
        <v>1598.234949901568</v>
      </c>
      <c r="AC3058" t="n">
        <v>1904.92842658113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2013/03_2_BS2C_BB_CGE Distribucion_San Juan SpA.</t>
        </is>
      </c>
      <c r="K3059" t="inlineStr">
        <is>
          <t>Curico 13.2</t>
        </is>
      </c>
      <c r="L3059" t="inlineStr">
        <is>
          <t>-1</t>
        </is>
      </c>
      <c r="M3059" t="n">
        <v>13347.1326495336</v>
      </c>
      <c r="N3059" t="n">
        <v>150.798224222468</v>
      </c>
      <c r="O3059" t="inlineStr">
        <is>
          <t>5</t>
        </is>
      </c>
      <c r="P3059" s="2" t="n">
        <v>45041.7354653588</v>
      </c>
      <c r="Q3059" t="n">
        <v>22</v>
      </c>
      <c r="R3059" t="inlineStr">
        <is>
          <t>RAPEL 220</t>
        </is>
      </c>
      <c r="S3059" t="n">
        <v>74.44434775908367</v>
      </c>
      <c r="T3059" t="n">
        <v>6180.700459809087</v>
      </c>
      <c r="U3059" t="n">
        <v>0.8418153433873189</v>
      </c>
      <c r="V3059" t="n">
        <v>5413.146320152066</v>
      </c>
      <c r="W3059" t="inlineStr">
        <is>
          <t>CGE_DISTRIBUCION</t>
        </is>
      </c>
      <c r="X3059" t="n">
        <v>88.32387485474</v>
      </c>
      <c r="Y3059" t="n">
        <v>6.180700459809088</v>
      </c>
      <c r="Z3059" t="n">
        <v>6575.21325511605</v>
      </c>
      <c r="AA3059" t="n">
        <v>6451.902646188398</v>
      </c>
      <c r="AB3059" t="n">
        <v>5413.146320152066</v>
      </c>
      <c r="AC3059" t="n">
        <v>6451.902646188398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2013/03_2_BS2C_BB_CGE Distribucion_San Juan SpA.</t>
        </is>
      </c>
      <c r="K3060" t="inlineStr">
        <is>
          <t>Duqueco 023</t>
        </is>
      </c>
      <c r="L3060" t="inlineStr">
        <is>
          <t>-1</t>
        </is>
      </c>
      <c r="M3060" t="n">
        <v>591.021542289458</v>
      </c>
      <c r="N3060" t="n">
        <v>8.459175665377369</v>
      </c>
      <c r="O3060" t="inlineStr">
        <is>
          <t>5</t>
        </is>
      </c>
      <c r="P3060" s="2" t="n">
        <v>45041.7354653588</v>
      </c>
      <c r="Q3060" t="n">
        <v>14</v>
      </c>
      <c r="R3060" t="inlineStr">
        <is>
          <t>CAUTÍN 220</t>
        </is>
      </c>
      <c r="S3060" t="n">
        <v>593.0615448692134</v>
      </c>
      <c r="T3060" t="n">
        <v>44871.87771607524</v>
      </c>
      <c r="U3060" t="n">
        <v>8.49574277169693</v>
      </c>
      <c r="V3060" t="n">
        <v>44027.35883351538</v>
      </c>
      <c r="W3060" t="inlineStr">
        <is>
          <t>CGE_DISTRIBUCION</t>
        </is>
      </c>
      <c r="X3060" t="n">
        <v>80.49087069709</v>
      </c>
      <c r="Y3060" t="n">
        <v>44.87187771607524</v>
      </c>
      <c r="Z3060" t="n">
        <v>47736.0401234843</v>
      </c>
      <c r="AA3060" t="n">
        <v>52475.99384209223</v>
      </c>
      <c r="AB3060" t="n">
        <v>44027.35883351538</v>
      </c>
      <c r="AC3060" t="n">
        <v>52475.99384209223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2013/03_2_BS2C_BB_CGE Distribucion_San Juan SpA.</t>
        </is>
      </c>
      <c r="K3061" t="inlineStr">
        <is>
          <t>Duqueco 023</t>
        </is>
      </c>
      <c r="L3061" t="inlineStr">
        <is>
          <t>-1</t>
        </is>
      </c>
      <c r="M3061" t="n">
        <v>591.021542289458</v>
      </c>
      <c r="N3061" t="n">
        <v>8.459175665377369</v>
      </c>
      <c r="O3061" t="inlineStr">
        <is>
          <t>5</t>
        </is>
      </c>
      <c r="P3061" s="2" t="n">
        <v>45041.7354653588</v>
      </c>
      <c r="Q3061" t="n">
        <v>4</v>
      </c>
      <c r="R3061" t="inlineStr">
        <is>
          <t>TEMUCO 220</t>
        </is>
      </c>
      <c r="S3061" t="n">
        <v>19.66230845311347</v>
      </c>
      <c r="T3061" t="n">
        <v>1436.976029633478</v>
      </c>
      <c r="U3061" t="n">
        <v>0.2816670822119355</v>
      </c>
      <c r="V3061" t="n">
        <v>1453.669953829157</v>
      </c>
      <c r="W3061" t="inlineStr">
        <is>
          <t>CGE_DISTRIBUCION</t>
        </is>
      </c>
      <c r="X3061" t="n">
        <v>77.74763108364</v>
      </c>
      <c r="Y3061" t="n">
        <v>1.436976029633478</v>
      </c>
      <c r="Z3061" t="n">
        <v>1528.697903865403</v>
      </c>
      <c r="AA3061" t="n">
        <v>1732.622114218304</v>
      </c>
      <c r="AB3061" t="n">
        <v>1453.669953829157</v>
      </c>
      <c r="AC3061" t="n">
        <v>1732.622114218304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2013/03_2_BS2C_BB_CGE Distribucion_San Juan SpA.</t>
        </is>
      </c>
      <c r="K3062" t="inlineStr">
        <is>
          <t>Ejercito 015</t>
        </is>
      </c>
      <c r="L3062" t="inlineStr">
        <is>
          <t>-1</t>
        </is>
      </c>
      <c r="M3062" t="n">
        <v>8319.706778685681</v>
      </c>
      <c r="N3062" t="n">
        <v>96.0588115950365</v>
      </c>
      <c r="O3062" t="inlineStr">
        <is>
          <t>5</t>
        </is>
      </c>
      <c r="P3062" s="2" t="n">
        <v>45041.7354653588</v>
      </c>
      <c r="Q3062" t="n">
        <v>34</v>
      </c>
      <c r="R3062" t="inlineStr">
        <is>
          <t>CHARRUA 220</t>
        </is>
      </c>
      <c r="S3062" t="n">
        <v>5988.049551252619</v>
      </c>
      <c r="T3062" t="n">
        <v>441471.6533494834</v>
      </c>
      <c r="U3062" t="n">
        <v>69.19766373256761</v>
      </c>
      <c r="V3062" t="n">
        <v>364333.3822231542</v>
      </c>
      <c r="W3062" t="inlineStr">
        <is>
          <t>CGE_DISTRIBUCION</t>
        </is>
      </c>
      <c r="X3062" t="n">
        <v>78.43133077521</v>
      </c>
      <c r="Y3062" t="n">
        <v>441.4716533494835</v>
      </c>
      <c r="Z3062" t="n">
        <v>469650.695052642</v>
      </c>
      <c r="AA3062" t="n">
        <v>434247.1778583483</v>
      </c>
      <c r="AB3062" t="n">
        <v>364333.3822231542</v>
      </c>
      <c r="AC3062" t="n">
        <v>434247.1778583483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2013/03_2_BS2C_BB_CGE Distribucion_San Juan SpA.</t>
        </is>
      </c>
      <c r="K3063" t="inlineStr">
        <is>
          <t>Ejercito 015</t>
        </is>
      </c>
      <c r="L3063" t="inlineStr">
        <is>
          <t>-1</t>
        </is>
      </c>
      <c r="M3063" t="n">
        <v>8319.706778685681</v>
      </c>
      <c r="N3063" t="n">
        <v>96.0588115950365</v>
      </c>
      <c r="O3063" t="inlineStr">
        <is>
          <t>5</t>
        </is>
      </c>
      <c r="P3063" s="2" t="n">
        <v>45041.7354653588</v>
      </c>
      <c r="Q3063" t="n">
        <v>30</v>
      </c>
      <c r="R3063" t="inlineStr">
        <is>
          <t>HUALPEN 220</t>
        </is>
      </c>
      <c r="S3063" t="n">
        <v>1267.646586312708</v>
      </c>
      <c r="T3063" t="n">
        <v>95288.35024205864</v>
      </c>
      <c r="U3063" t="n">
        <v>14.64887380450192</v>
      </c>
      <c r="V3063" t="n">
        <v>78672.16042273777</v>
      </c>
      <c r="W3063" t="inlineStr">
        <is>
          <t>CGE_DISTRIBUCION</t>
        </is>
      </c>
      <c r="X3063" t="n">
        <v>79.96754494386002</v>
      </c>
      <c r="Y3063" t="n">
        <v>95.28835024205866</v>
      </c>
      <c r="Z3063" t="n">
        <v>101370.5853638922</v>
      </c>
      <c r="AA3063" t="n">
        <v>93768.96355511057</v>
      </c>
      <c r="AB3063" t="n">
        <v>78672.16042273777</v>
      </c>
      <c r="AC3063" t="n">
        <v>93768.96355511057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2013/03_2_BS2C_BB_CGE Distribucion_San Juan SpA.</t>
        </is>
      </c>
      <c r="K3064" t="inlineStr">
        <is>
          <t>Ejercito 015</t>
        </is>
      </c>
      <c r="L3064" t="inlineStr">
        <is>
          <t>-1</t>
        </is>
      </c>
      <c r="M3064" t="n">
        <v>8319.706778685681</v>
      </c>
      <c r="N3064" t="n">
        <v>96.0588115950365</v>
      </c>
      <c r="O3064" t="inlineStr">
        <is>
          <t>5</t>
        </is>
      </c>
      <c r="P3064" s="2" t="n">
        <v>45041.7354653588</v>
      </c>
      <c r="Q3064" t="n">
        <v>25</v>
      </c>
      <c r="R3064" t="inlineStr">
        <is>
          <t>LAGUNILLAS 220</t>
        </is>
      </c>
      <c r="S3064" t="n">
        <v>1369.510274033692</v>
      </c>
      <c r="T3064" t="n">
        <v>102249.9618390558</v>
      </c>
      <c r="U3064" t="n">
        <v>15.82600655017225</v>
      </c>
      <c r="V3064" t="n">
        <v>84566.97703105898</v>
      </c>
      <c r="W3064" t="inlineStr">
        <is>
          <t>CGE_DISTRIBUCION</t>
        </is>
      </c>
      <c r="X3064" t="n">
        <v>79.42733779393001</v>
      </c>
      <c r="Y3064" t="n">
        <v>102.2499618390558</v>
      </c>
      <c r="Z3064" t="n">
        <v>108776.5551479317</v>
      </c>
      <c r="AA3064" t="n">
        <v>100794.9666639559</v>
      </c>
      <c r="AB3064" t="n">
        <v>84566.97703105898</v>
      </c>
      <c r="AC3064" t="n">
        <v>100794.9666639559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2013/03_2_BS2C_BB_CGE Distribucion_San Juan SpA.</t>
        </is>
      </c>
      <c r="K3065" t="inlineStr">
        <is>
          <t>El Avellano 023</t>
        </is>
      </c>
      <c r="L3065" t="inlineStr">
        <is>
          <t>-1</t>
        </is>
      </c>
      <c r="M3065" t="n">
        <v>1558.89641596865</v>
      </c>
      <c r="N3065" t="n">
        <v>13.7616259507959</v>
      </c>
      <c r="O3065" t="inlineStr">
        <is>
          <t>5</t>
        </is>
      </c>
      <c r="P3065" s="2" t="n">
        <v>45041.7354653588</v>
      </c>
      <c r="Q3065" t="n">
        <v>14</v>
      </c>
      <c r="R3065" t="inlineStr">
        <is>
          <t>CAUTÍN 220</t>
        </is>
      </c>
      <c r="S3065" t="n">
        <v>1569.642770675735</v>
      </c>
      <c r="T3065" t="n">
        <v>118761.3984973777</v>
      </c>
      <c r="U3065" t="n">
        <v>13.86852175562535</v>
      </c>
      <c r="V3065" t="n">
        <v>71870.62982409158</v>
      </c>
      <c r="W3065" t="inlineStr">
        <is>
          <t>CGE_DISTRIBUCION</t>
        </is>
      </c>
      <c r="X3065" t="n">
        <v>80.49087069709</v>
      </c>
      <c r="Y3065" t="n">
        <v>118.7613984973777</v>
      </c>
      <c r="Z3065" t="n">
        <v>126341.9132950827</v>
      </c>
      <c r="AA3065" t="n">
        <v>85662.25247209962</v>
      </c>
      <c r="AB3065" t="n">
        <v>71870.62982409158</v>
      </c>
      <c r="AC3065" t="n">
        <v>85662.25247209962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2013/03_2_BS2C_BB_CGE Distribucion_San Juan SpA.</t>
        </is>
      </c>
      <c r="K3066" t="inlineStr">
        <is>
          <t>El Avellano 023</t>
        </is>
      </c>
      <c r="L3066" t="inlineStr">
        <is>
          <t>-1</t>
        </is>
      </c>
      <c r="M3066" t="n">
        <v>1558.89641596865</v>
      </c>
      <c r="N3066" t="n">
        <v>13.7616259507959</v>
      </c>
      <c r="O3066" t="inlineStr">
        <is>
          <t>5</t>
        </is>
      </c>
      <c r="P3066" s="2" t="n">
        <v>45041.7354653588</v>
      </c>
      <c r="Q3066" t="n">
        <v>4</v>
      </c>
      <c r="R3066" t="inlineStr">
        <is>
          <t>TEMUCO 220</t>
        </is>
      </c>
      <c r="S3066" t="n">
        <v>46.49632168728406</v>
      </c>
      <c r="T3066" t="n">
        <v>3398.080133371857</v>
      </c>
      <c r="U3066" t="n">
        <v>0.4108165634394955</v>
      </c>
      <c r="V3066" t="n">
        <v>2120.204072544046</v>
      </c>
      <c r="W3066" t="inlineStr">
        <is>
          <t>CGE_DISTRIBUCION</t>
        </is>
      </c>
      <c r="X3066" t="n">
        <v>77.74763108363999</v>
      </c>
      <c r="Y3066" t="n">
        <v>3.398080133371857</v>
      </c>
      <c r="Z3066" t="n">
        <v>3614.97886528921</v>
      </c>
      <c r="AA3066" t="n">
        <v>2527.060873115669</v>
      </c>
      <c r="AB3066" t="n">
        <v>2120.204072544046</v>
      </c>
      <c r="AC3066" t="n">
        <v>2527.060873115669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2013/03_2_BS2C_BB_CGE Distribucion_San Juan SpA.</t>
        </is>
      </c>
      <c r="K3067" t="inlineStr">
        <is>
          <t>El Manzano SIC 4 015</t>
        </is>
      </c>
      <c r="L3067" t="inlineStr">
        <is>
          <t>-1</t>
        </is>
      </c>
      <c r="M3067" t="n">
        <v>2953.45642302022</v>
      </c>
      <c r="N3067" t="n">
        <v>17.2341077257107</v>
      </c>
      <c r="O3067" t="inlineStr">
        <is>
          <t>5</t>
        </is>
      </c>
      <c r="P3067" s="2" t="n">
        <v>45041.7354653588</v>
      </c>
      <c r="Q3067" t="n">
        <v>8</v>
      </c>
      <c r="R3067" t="inlineStr">
        <is>
          <t>ALTO JAHUEL 220</t>
        </is>
      </c>
      <c r="S3067" t="n">
        <v>1804.718806963083</v>
      </c>
      <c r="T3067" t="n">
        <v>153744.9054224437</v>
      </c>
      <c r="U3067" t="n">
        <v>10.54009771806121</v>
      </c>
      <c r="V3067" t="n">
        <v>65540.85524864589</v>
      </c>
      <c r="W3067" t="inlineStr">
        <is>
          <t>CGE_DISTRIBUCION</t>
        </is>
      </c>
      <c r="X3067" t="n">
        <v>90.62819614492</v>
      </c>
      <c r="Y3067" t="n">
        <v>153.7449054224437</v>
      </c>
      <c r="Z3067" t="n">
        <v>163558.4100238763</v>
      </c>
      <c r="AA3067" t="n">
        <v>78117.82508777818</v>
      </c>
      <c r="AB3067" t="n">
        <v>65540.85524864589</v>
      </c>
      <c r="AC3067" t="n">
        <v>78117.82508777818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2013/03_2_BS2C_BB_CGE Distribucion_San Juan SpA.</t>
        </is>
      </c>
      <c r="K3068" t="inlineStr">
        <is>
          <t>El Manzano SIC 4 015</t>
        </is>
      </c>
      <c r="L3068" t="inlineStr">
        <is>
          <t>-1</t>
        </is>
      </c>
      <c r="M3068" t="n">
        <v>2953.45642302022</v>
      </c>
      <c r="N3068" t="n">
        <v>17.2341077257107</v>
      </c>
      <c r="O3068" t="inlineStr">
        <is>
          <t>5</t>
        </is>
      </c>
      <c r="P3068" s="2" t="n">
        <v>45041.7354653588</v>
      </c>
      <c r="Q3068" t="n">
        <v>34</v>
      </c>
      <c r="R3068" t="inlineStr">
        <is>
          <t>CHARRUA 220</t>
        </is>
      </c>
      <c r="S3068" t="n">
        <v>46.90842049282237</v>
      </c>
      <c r="T3068" t="n">
        <v>3458.344453186279</v>
      </c>
      <c r="U3068" t="n">
        <v>0.2739592084299516</v>
      </c>
      <c r="V3068" t="n">
        <v>1442.425648707067</v>
      </c>
      <c r="W3068" t="inlineStr">
        <is>
          <t>CGE_DISTRIBUCION</t>
        </is>
      </c>
      <c r="X3068" t="n">
        <v>78.43133077521</v>
      </c>
      <c r="Y3068" t="n">
        <v>3.458344453186279</v>
      </c>
      <c r="Z3068" t="n">
        <v>3679.08984381519</v>
      </c>
      <c r="AA3068" t="n">
        <v>1719.220081891618</v>
      </c>
      <c r="AB3068" t="n">
        <v>1442.425648707067</v>
      </c>
      <c r="AC3068" t="n">
        <v>1719.220081891618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2013/03_2_BS2C_BB_CGE Distribucion_San Juan SpA.</t>
        </is>
      </c>
      <c r="K3069" t="inlineStr">
        <is>
          <t>El Manzano SIC 4 015</t>
        </is>
      </c>
      <c r="L3069" t="inlineStr">
        <is>
          <t>-1</t>
        </is>
      </c>
      <c r="M3069" t="n">
        <v>2953.45642302022</v>
      </c>
      <c r="N3069" t="n">
        <v>17.2341077257107</v>
      </c>
      <c r="O3069" t="inlineStr">
        <is>
          <t>5</t>
        </is>
      </c>
      <c r="P3069" s="2" t="n">
        <v>45041.7354653588</v>
      </c>
      <c r="Q3069" t="n">
        <v>23</v>
      </c>
      <c r="R3069" t="inlineStr">
        <is>
          <t>ITAHUE 220</t>
        </is>
      </c>
      <c r="S3069" t="n">
        <v>1174.302704138853</v>
      </c>
      <c r="T3069" t="n">
        <v>95259.68439707821</v>
      </c>
      <c r="U3069" t="n">
        <v>6.858279087275136</v>
      </c>
      <c r="V3069" t="n">
        <v>41131.63684602319</v>
      </c>
      <c r="W3069" t="inlineStr">
        <is>
          <t>CGE_DISTRIBUCION</t>
        </is>
      </c>
      <c r="X3069" t="n">
        <v>86.29809794949</v>
      </c>
      <c r="Y3069" t="n">
        <v>95.2596843970782</v>
      </c>
      <c r="Z3069" t="n">
        <v>101340.0897841258</v>
      </c>
      <c r="AA3069" t="n">
        <v>49024.59695592752</v>
      </c>
      <c r="AB3069" t="n">
        <v>41131.63684602319</v>
      </c>
      <c r="AC3069" t="n">
        <v>49024.59695592752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2013/03_2_BS2C_BB_CGE Distribucion_San Juan SpA.</t>
        </is>
      </c>
      <c r="K3070" t="inlineStr">
        <is>
          <t>El Manzano SIC 4 015</t>
        </is>
      </c>
      <c r="L3070" t="inlineStr">
        <is>
          <t>-1</t>
        </is>
      </c>
      <c r="M3070" t="n">
        <v>2953.45642302022</v>
      </c>
      <c r="N3070" t="n">
        <v>17.2341077257107</v>
      </c>
      <c r="O3070" t="inlineStr">
        <is>
          <t>5</t>
        </is>
      </c>
      <c r="P3070" s="2" t="n">
        <v>45041.7354653588</v>
      </c>
      <c r="Q3070" t="n">
        <v>13</v>
      </c>
      <c r="R3070" t="inlineStr">
        <is>
          <t>MELIPILLA 220</t>
        </is>
      </c>
      <c r="S3070" t="n">
        <v>12.33948659178029</v>
      </c>
      <c r="T3070" t="n">
        <v>1022.912512012083</v>
      </c>
      <c r="U3070" t="n">
        <v>0.07206629307915831</v>
      </c>
      <c r="V3070" t="n">
        <v>462.957496886478</v>
      </c>
      <c r="W3070" t="inlineStr">
        <is>
          <t>CGE_DISTRIBUCION</t>
        </is>
      </c>
      <c r="X3070" t="n">
        <v>88.18882308586001</v>
      </c>
      <c r="Y3070" t="n">
        <v>1.022912512012083</v>
      </c>
      <c r="Z3070" t="n">
        <v>1088.204800012854</v>
      </c>
      <c r="AA3070" t="n">
        <v>551.7967781722026</v>
      </c>
      <c r="AB3070" t="n">
        <v>462.957496886478</v>
      </c>
      <c r="AC3070" t="n">
        <v>551.7967781722026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2013/03_2_BS2C_BB_CGE Distribucion_San Juan SpA.</t>
        </is>
      </c>
      <c r="K3071" t="inlineStr">
        <is>
          <t>El Manzano SIC 4 015</t>
        </is>
      </c>
      <c r="L3071" t="inlineStr">
        <is>
          <t>-1</t>
        </is>
      </c>
      <c r="M3071" t="n">
        <v>2953.45642302022</v>
      </c>
      <c r="N3071" t="n">
        <v>17.2341077257107</v>
      </c>
      <c r="O3071" t="inlineStr">
        <is>
          <t>5</t>
        </is>
      </c>
      <c r="P3071" s="2" t="n">
        <v>45041.7354653588</v>
      </c>
      <c r="Q3071" t="n">
        <v>22</v>
      </c>
      <c r="R3071" t="inlineStr">
        <is>
          <t>RAPEL 220</t>
        </is>
      </c>
      <c r="S3071" t="n">
        <v>23.6379246869836</v>
      </c>
      <c r="T3071" t="n">
        <v>1962.525515766174</v>
      </c>
      <c r="U3071" t="n">
        <v>0.138052551506477</v>
      </c>
      <c r="V3071" t="n">
        <v>887.7227851037844</v>
      </c>
      <c r="W3071" t="inlineStr">
        <is>
          <t>CGE_DISTRIBUCION</t>
        </is>
      </c>
      <c r="X3071" t="n">
        <v>88.32387485474</v>
      </c>
      <c r="Y3071" t="n">
        <v>1.962525515766174</v>
      </c>
      <c r="Z3071" t="n">
        <v>2087.793101878909</v>
      </c>
      <c r="AA3071" t="n">
        <v>1058.072449468158</v>
      </c>
      <c r="AB3071" t="n">
        <v>887.7227851037844</v>
      </c>
      <c r="AC3071" t="n">
        <v>1058.072449468158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2013/03_2_BS2C_BB_CGE Distribucion_San Juan SpA.</t>
        </is>
      </c>
      <c r="K3072" t="inlineStr">
        <is>
          <t>Escuadron 015</t>
        </is>
      </c>
      <c r="L3072" t="inlineStr">
        <is>
          <t>-1</t>
        </is>
      </c>
      <c r="M3072" t="n">
        <v>3432.38078683488</v>
      </c>
      <c r="N3072" t="n">
        <v>10.9469321466059</v>
      </c>
      <c r="O3072" t="inlineStr">
        <is>
          <t>5</t>
        </is>
      </c>
      <c r="P3072" s="2" t="n">
        <v>45041.7354653588</v>
      </c>
      <c r="Q3072" t="n">
        <v>34</v>
      </c>
      <c r="R3072" t="inlineStr">
        <is>
          <t>CHARRUA 220</t>
        </is>
      </c>
      <c r="S3072" t="n">
        <v>2209.528370345698</v>
      </c>
      <c r="T3072" t="n">
        <v>162898.4754434865</v>
      </c>
      <c r="U3072" t="n">
        <v>7.052992197888536</v>
      </c>
      <c r="V3072" t="n">
        <v>37134.7869804</v>
      </c>
      <c r="W3072" t="inlineStr">
        <is>
          <t>CGE_DISTRIBUCION</t>
        </is>
      </c>
      <c r="X3072" t="n">
        <v>78.43133077521001</v>
      </c>
      <c r="Y3072" t="n">
        <v>162.8984754434865</v>
      </c>
      <c r="Z3072" t="n">
        <v>173296.2504717942</v>
      </c>
      <c r="AA3072" t="n">
        <v>44260.77113277712</v>
      </c>
      <c r="AB3072" t="n">
        <v>37134.7869804</v>
      </c>
      <c r="AC3072" t="n">
        <v>44260.77113277712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2013/03_2_BS2C_BB_CGE Distribucion_San Juan SpA.</t>
        </is>
      </c>
      <c r="K3073" t="inlineStr">
        <is>
          <t>Escuadron 015</t>
        </is>
      </c>
      <c r="L3073" t="inlineStr">
        <is>
          <t>-1</t>
        </is>
      </c>
      <c r="M3073" t="n">
        <v>3432.38078683488</v>
      </c>
      <c r="N3073" t="n">
        <v>10.9469321466059</v>
      </c>
      <c r="O3073" t="inlineStr">
        <is>
          <t>5</t>
        </is>
      </c>
      <c r="P3073" s="2" t="n">
        <v>45041.7354653588</v>
      </c>
      <c r="Q3073" t="n">
        <v>30</v>
      </c>
      <c r="R3073" t="inlineStr">
        <is>
          <t>HUALPEN 220</t>
        </is>
      </c>
      <c r="S3073" t="n">
        <v>452.7374978807324</v>
      </c>
      <c r="T3073" t="n">
        <v>34032.0478369753</v>
      </c>
      <c r="U3073" t="n">
        <v>1.445174492031885</v>
      </c>
      <c r="V3073" t="n">
        <v>7761.347458740483</v>
      </c>
      <c r="W3073" t="inlineStr">
        <is>
          <t>CGE_DISTRIBUCION</t>
        </is>
      </c>
      <c r="X3073" t="n">
        <v>79.96754494386001</v>
      </c>
      <c r="Y3073" t="n">
        <v>34.0320478369753</v>
      </c>
      <c r="Z3073" t="n">
        <v>36204.30620954819</v>
      </c>
      <c r="AA3073" t="n">
        <v>9250.712108153139</v>
      </c>
      <c r="AB3073" t="n">
        <v>7761.347458740483</v>
      </c>
      <c r="AC3073" t="n">
        <v>9250.712108153139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2013/03_2_BS2C_BB_CGE Distribucion_San Juan SpA.</t>
        </is>
      </c>
      <c r="K3074" t="inlineStr">
        <is>
          <t>Escuadron 015</t>
        </is>
      </c>
      <c r="L3074" t="inlineStr">
        <is>
          <t>-1</t>
        </is>
      </c>
      <c r="M3074" t="n">
        <v>3432.38078683488</v>
      </c>
      <c r="N3074" t="n">
        <v>10.9469321466059</v>
      </c>
      <c r="O3074" t="inlineStr">
        <is>
          <t>5</t>
        </is>
      </c>
      <c r="P3074" s="2" t="n">
        <v>45041.7354653588</v>
      </c>
      <c r="Q3074" t="n">
        <v>25</v>
      </c>
      <c r="R3074" t="inlineStr">
        <is>
          <t>LAGUNILLAS 220</t>
        </is>
      </c>
      <c r="S3074" t="n">
        <v>896.1519411010268</v>
      </c>
      <c r="T3074" t="n">
        <v>66908.22516408627</v>
      </c>
      <c r="U3074" t="n">
        <v>2.860589044040792</v>
      </c>
      <c r="V3074" t="n">
        <v>15285.68607726652</v>
      </c>
      <c r="W3074" t="inlineStr">
        <is>
          <t>CGE_DISTRIBUCION</t>
        </is>
      </c>
      <c r="X3074" t="n">
        <v>79.42733779392999</v>
      </c>
      <c r="Y3074" t="n">
        <v>66.90822516408626</v>
      </c>
      <c r="Z3074" t="n">
        <v>71178.9629405173</v>
      </c>
      <c r="AA3074" t="n">
        <v>18218.93453786236</v>
      </c>
      <c r="AB3074" t="n">
        <v>15285.68607726652</v>
      </c>
      <c r="AC3074" t="n">
        <v>18218.93453786236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2013/03_2_BS2C_BB_CGE Distribucion_San Juan SpA.</t>
        </is>
      </c>
      <c r="K3075" t="inlineStr">
        <is>
          <t>Fatima 015</t>
        </is>
      </c>
      <c r="L3075" t="inlineStr">
        <is>
          <t>-1</t>
        </is>
      </c>
      <c r="M3075" t="n">
        <v>11789.6951754154</v>
      </c>
      <c r="N3075" t="n">
        <v>58.4740522236761</v>
      </c>
      <c r="O3075" t="inlineStr">
        <is>
          <t>5</t>
        </is>
      </c>
      <c r="P3075" s="2" t="n">
        <v>45041.7354653588</v>
      </c>
      <c r="Q3075" t="n">
        <v>8</v>
      </c>
      <c r="R3075" t="inlineStr">
        <is>
          <t>ALTO JAHUEL 220</t>
        </is>
      </c>
      <c r="S3075" t="n">
        <v>9481.936318091244</v>
      </c>
      <c r="T3075" t="n">
        <v>807770.937401437</v>
      </c>
      <c r="U3075" t="n">
        <v>47.06894956442898</v>
      </c>
      <c r="V3075" t="n">
        <v>292686.0160719183</v>
      </c>
      <c r="W3075" t="inlineStr">
        <is>
          <t>CGE_DISTRIBUCION</t>
        </is>
      </c>
      <c r="X3075" t="n">
        <v>90.62819614492</v>
      </c>
      <c r="Y3075" t="n">
        <v>807.770937401437</v>
      </c>
      <c r="Z3075" t="n">
        <v>859330.7844696138</v>
      </c>
      <c r="AA3075" t="n">
        <v>348851.0322668871</v>
      </c>
      <c r="AB3075" t="n">
        <v>292686.0160719183</v>
      </c>
      <c r="AC3075" t="n">
        <v>348851.0322668871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2013/03_2_BS2C_BB_CGE Distribucion_San Juan SpA.</t>
        </is>
      </c>
      <c r="K3076" t="inlineStr">
        <is>
          <t>Fatima 015</t>
        </is>
      </c>
      <c r="L3076" t="inlineStr">
        <is>
          <t>-1</t>
        </is>
      </c>
      <c r="M3076" t="n">
        <v>11789.6951754154</v>
      </c>
      <c r="N3076" t="n">
        <v>58.4740522236761</v>
      </c>
      <c r="O3076" t="inlineStr">
        <is>
          <t>5</t>
        </is>
      </c>
      <c r="P3076" s="2" t="n">
        <v>45041.7354653588</v>
      </c>
      <c r="Q3076" t="n">
        <v>23</v>
      </c>
      <c r="R3076" t="inlineStr">
        <is>
          <t>ITAHUE 220</t>
        </is>
      </c>
      <c r="S3076" t="n">
        <v>1886.438056813492</v>
      </c>
      <c r="T3076" t="n">
        <v>153028.2552303841</v>
      </c>
      <c r="U3076" t="n">
        <v>9.364401402186175</v>
      </c>
      <c r="V3076" t="n">
        <v>56161.7794863092</v>
      </c>
      <c r="W3076" t="inlineStr">
        <is>
          <t>CGE_DISTRIBUCION</t>
        </is>
      </c>
      <c r="X3076" t="n">
        <v>86.29809794949</v>
      </c>
      <c r="Y3076" t="n">
        <v>153.0282552303841</v>
      </c>
      <c r="Z3076" t="n">
        <v>162796.0162025363</v>
      </c>
      <c r="AA3076" t="n">
        <v>66938.95052003481</v>
      </c>
      <c r="AB3076" t="n">
        <v>56161.7794863092</v>
      </c>
      <c r="AC3076" t="n">
        <v>66938.95052003481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2013/03_2_BS2C_BB_CGE Distribucion_San Juan SpA.</t>
        </is>
      </c>
      <c r="K3077" t="inlineStr">
        <is>
          <t>Fatima 015</t>
        </is>
      </c>
      <c r="L3077" t="inlineStr">
        <is>
          <t>-1</t>
        </is>
      </c>
      <c r="M3077" t="n">
        <v>11789.6951754154</v>
      </c>
      <c r="N3077" t="n">
        <v>58.4740522236761</v>
      </c>
      <c r="O3077" t="inlineStr">
        <is>
          <t>5</t>
        </is>
      </c>
      <c r="P3077" s="2" t="n">
        <v>45041.7354653588</v>
      </c>
      <c r="Q3077" t="n">
        <v>13</v>
      </c>
      <c r="R3077" t="inlineStr">
        <is>
          <t>MELIPILLA 220</t>
        </is>
      </c>
      <c r="S3077" t="n">
        <v>467.0260344100268</v>
      </c>
      <c r="T3077" t="n">
        <v>38715.28774557202</v>
      </c>
      <c r="U3077" t="n">
        <v>2.318347658270919</v>
      </c>
      <c r="V3077" t="n">
        <v>14893.18213726927</v>
      </c>
      <c r="W3077" t="inlineStr">
        <is>
          <t>CGE_DISTRIBUCION</t>
        </is>
      </c>
      <c r="X3077" t="n">
        <v>88.18882308586001</v>
      </c>
      <c r="Y3077" t="n">
        <v>38.71528774557202</v>
      </c>
      <c r="Z3077" t="n">
        <v>41186.47632507662</v>
      </c>
      <c r="AA3077" t="n">
        <v>17751.1110098561</v>
      </c>
      <c r="AB3077" t="n">
        <v>14893.18213726927</v>
      </c>
      <c r="AC3077" t="n">
        <v>17751.1110098561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2013/03_2_BS2C_BB_CGE Distribucion_San Juan SpA.</t>
        </is>
      </c>
      <c r="K3078" t="inlineStr">
        <is>
          <t>Fatima 015</t>
        </is>
      </c>
      <c r="L3078" t="inlineStr">
        <is>
          <t>-1</t>
        </is>
      </c>
      <c r="M3078" t="n">
        <v>11789.6951754154</v>
      </c>
      <c r="N3078" t="n">
        <v>58.4740522236761</v>
      </c>
      <c r="O3078" t="inlineStr">
        <is>
          <t>5</t>
        </is>
      </c>
      <c r="P3078" s="2" t="n">
        <v>45041.7354653588</v>
      </c>
      <c r="Q3078" t="n">
        <v>22</v>
      </c>
      <c r="R3078" t="inlineStr">
        <is>
          <t>RAPEL 220</t>
        </is>
      </c>
      <c r="S3078" t="n">
        <v>387.2123729418908</v>
      </c>
      <c r="T3078" t="n">
        <v>32148.09133973089</v>
      </c>
      <c r="U3078" t="n">
        <v>1.922147443444719</v>
      </c>
      <c r="V3078" t="n">
        <v>12360.0329240913</v>
      </c>
      <c r="W3078" t="inlineStr">
        <is>
          <t>CGE_DISTRIBUCION</t>
        </is>
      </c>
      <c r="X3078" t="n">
        <v>88.32387485474</v>
      </c>
      <c r="Y3078" t="n">
        <v>32.14809133973089</v>
      </c>
      <c r="Z3078" t="n">
        <v>34200.09716992648</v>
      </c>
      <c r="AA3078" t="n">
        <v>14731.86284158677</v>
      </c>
      <c r="AB3078" t="n">
        <v>12360.0329240913</v>
      </c>
      <c r="AC3078" t="n">
        <v>14731.86284158677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2013/03_2_BS2C_BB_CGE Distribucion_San Juan SpA.</t>
        </is>
      </c>
      <c r="K3079" t="inlineStr">
        <is>
          <t>Florida 012</t>
        </is>
      </c>
      <c r="L3079" t="inlineStr">
        <is>
          <t>-1</t>
        </is>
      </c>
      <c r="M3079" t="n">
        <v>4473.71203123451</v>
      </c>
      <c r="N3079" t="n">
        <v>51.101674810743</v>
      </c>
      <c r="O3079" t="inlineStr">
        <is>
          <t>4</t>
        </is>
      </c>
      <c r="P3079" s="2" t="n">
        <v>45041.7354653588</v>
      </c>
      <c r="Q3079" t="n">
        <v>8</v>
      </c>
      <c r="R3079" t="inlineStr">
        <is>
          <t>ALTO JAHUEL 220</t>
        </is>
      </c>
      <c r="S3079" t="n">
        <v>1852.242228290155</v>
      </c>
      <c r="T3079" t="n">
        <v>157793.4496549808</v>
      </c>
      <c r="U3079" t="n">
        <v>21.21048789529846</v>
      </c>
      <c r="V3079" t="n">
        <v>131891.900254092</v>
      </c>
      <c r="W3079" t="inlineStr">
        <is>
          <t>CGE_DISTRIBUCION</t>
        </is>
      </c>
      <c r="X3079" t="n">
        <v>90.62819614492001</v>
      </c>
      <c r="Y3079" t="n">
        <v>157.7934496549808</v>
      </c>
      <c r="Z3079" t="n">
        <v>167865.3719733839</v>
      </c>
      <c r="AA3079" t="n">
        <v>157201.3113874756</v>
      </c>
      <c r="AB3079" t="n">
        <v>131891.900254092</v>
      </c>
      <c r="AC3079" t="n">
        <v>157201.3113874756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2013/03_2_BS2C_BB_CGE Distribucion_San Juan SpA.</t>
        </is>
      </c>
      <c r="K3080" t="inlineStr">
        <is>
          <t>Florida 012</t>
        </is>
      </c>
      <c r="L3080" t="inlineStr">
        <is>
          <t>-1</t>
        </is>
      </c>
      <c r="M3080" t="n">
        <v>4473.71203123451</v>
      </c>
      <c r="N3080" t="n">
        <v>51.101674810743</v>
      </c>
      <c r="O3080" t="inlineStr">
        <is>
          <t>4</t>
        </is>
      </c>
      <c r="P3080" s="2" t="n">
        <v>45041.7354653588</v>
      </c>
      <c r="Q3080" t="n">
        <v>18</v>
      </c>
      <c r="R3080" t="inlineStr">
        <is>
          <t>CERRO NAVIA 220</t>
        </is>
      </c>
      <c r="S3080" t="n">
        <v>1005.630029245688</v>
      </c>
      <c r="T3080" t="n">
        <v>80763.06693301399</v>
      </c>
      <c r="U3080" t="n">
        <v>11.5157203721429</v>
      </c>
      <c r="V3080" t="n">
        <v>73081.57060580202</v>
      </c>
      <c r="W3080" t="inlineStr">
        <is>
          <t>CGE_DISTRIBUCION</t>
        </is>
      </c>
      <c r="X3080" t="n">
        <v>85.43714269964998</v>
      </c>
      <c r="Y3080" t="n">
        <v>80.76306693301399</v>
      </c>
      <c r="Z3080" t="n">
        <v>85918.15631171702</v>
      </c>
      <c r="AA3080" t="n">
        <v>87105.56687223125</v>
      </c>
      <c r="AB3080" t="n">
        <v>73081.57060580202</v>
      </c>
      <c r="AC3080" t="n">
        <v>87105.56687223125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2013/03_2_BS2C_BB_CGE Distribucion_San Juan SpA.</t>
        </is>
      </c>
      <c r="K3081" t="inlineStr">
        <is>
          <t>Florida 012</t>
        </is>
      </c>
      <c r="L3081" t="inlineStr">
        <is>
          <t>-1</t>
        </is>
      </c>
      <c r="M3081" t="n">
        <v>4473.71203123451</v>
      </c>
      <c r="N3081" t="n">
        <v>51.101674810743</v>
      </c>
      <c r="O3081" t="inlineStr">
        <is>
          <t>4</t>
        </is>
      </c>
      <c r="P3081" s="2" t="n">
        <v>45041.7354653588</v>
      </c>
      <c r="Q3081" t="n">
        <v>32</v>
      </c>
      <c r="R3081" t="inlineStr">
        <is>
          <t>CHENA 220</t>
        </is>
      </c>
      <c r="S3081" t="n">
        <v>1274.457774164794</v>
      </c>
      <c r="T3081" t="n">
        <v>102383.2046757619</v>
      </c>
      <c r="U3081" t="n">
        <v>14.59413395241782</v>
      </c>
      <c r="V3081" t="n">
        <v>92746.13774065184</v>
      </c>
      <c r="W3081" t="inlineStr">
        <is>
          <t>CGE_DISTRIBUCION</t>
        </is>
      </c>
      <c r="X3081" t="n">
        <v>85.46246494351999</v>
      </c>
      <c r="Y3081" t="n">
        <v>102.3832046757619</v>
      </c>
      <c r="Z3081" t="n">
        <v>108918.3028465552</v>
      </c>
      <c r="AA3081" t="n">
        <v>110543.6683440427</v>
      </c>
      <c r="AB3081" t="n">
        <v>92746.13774065184</v>
      </c>
      <c r="AC3081" t="n">
        <v>110543.6683440427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2013/03_2_BS2C_BB_CGE Distribucion_San Juan SpA.</t>
        </is>
      </c>
      <c r="K3082" t="inlineStr">
        <is>
          <t>Florida 012</t>
        </is>
      </c>
      <c r="L3082" t="inlineStr">
        <is>
          <t>-1</t>
        </is>
      </c>
      <c r="M3082" t="n">
        <v>4473.71203123451</v>
      </c>
      <c r="N3082" t="n">
        <v>51.101674810743</v>
      </c>
      <c r="O3082" t="inlineStr">
        <is>
          <t>4</t>
        </is>
      </c>
      <c r="P3082" s="2" t="n">
        <v>45041.7354653588</v>
      </c>
      <c r="Q3082" t="n">
        <v>28</v>
      </c>
      <c r="R3082" t="inlineStr">
        <is>
          <t>POLPAICO 220</t>
        </is>
      </c>
      <c r="S3082" t="n">
        <v>407.1455663930201</v>
      </c>
      <c r="T3082" t="n">
        <v>32304.12232656191</v>
      </c>
      <c r="U3082" t="n">
        <v>4.662325464621031</v>
      </c>
      <c r="V3082" t="n">
        <v>29254.75058408993</v>
      </c>
      <c r="W3082" t="inlineStr">
        <is>
          <t>CGE_DISTRIBUCION</t>
        </is>
      </c>
      <c r="X3082" t="n">
        <v>84.40737273871</v>
      </c>
      <c r="Y3082" t="n">
        <v>32.30412232656191</v>
      </c>
      <c r="Z3082" t="n">
        <v>34366.08758144885</v>
      </c>
      <c r="AA3082" t="n">
        <v>34868.59425994032</v>
      </c>
      <c r="AB3082" t="n">
        <v>29254.75058408993</v>
      </c>
      <c r="AC3082" t="n">
        <v>34868.59425994032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2013/03_2_BS2C_BB_CGE Distribucion_San Juan SpA.</t>
        </is>
      </c>
      <c r="K3083" t="inlineStr">
        <is>
          <t>Graneros 015</t>
        </is>
      </c>
      <c r="L3083" t="inlineStr">
        <is>
          <t>-1</t>
        </is>
      </c>
      <c r="M3083" t="n">
        <v>7379.53113838928</v>
      </c>
      <c r="N3083" t="n">
        <v>54.8596076034912</v>
      </c>
      <c r="O3083" t="inlineStr">
        <is>
          <t>5</t>
        </is>
      </c>
      <c r="P3083" s="2" t="n">
        <v>45041.7354653588</v>
      </c>
      <c r="Q3083" t="n">
        <v>8</v>
      </c>
      <c r="R3083" t="inlineStr">
        <is>
          <t>ALTO JAHUEL 220</t>
        </is>
      </c>
      <c r="S3083" t="n">
        <v>5643.702893749955</v>
      </c>
      <c r="T3083" t="n">
        <v>480789.8960681182</v>
      </c>
      <c r="U3083" t="n">
        <v>41.99184215657962</v>
      </c>
      <c r="V3083" t="n">
        <v>261115.3446606392</v>
      </c>
      <c r="W3083" t="inlineStr">
        <is>
          <t>CGE_DISTRIBUCION</t>
        </is>
      </c>
      <c r="X3083" t="n">
        <v>90.62819614492001</v>
      </c>
      <c r="Y3083" t="n">
        <v>480.7898960681182</v>
      </c>
      <c r="Z3083" t="n">
        <v>511478.6128384236</v>
      </c>
      <c r="AA3083" t="n">
        <v>311222.1032903924</v>
      </c>
      <c r="AB3083" t="n">
        <v>261115.3446606392</v>
      </c>
      <c r="AC3083" t="n">
        <v>311222.1032903924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2013/03_2_BS2C_BB_CGE Distribucion_San Juan SpA.</t>
        </is>
      </c>
      <c r="K3084" t="inlineStr">
        <is>
          <t>Graneros 015</t>
        </is>
      </c>
      <c r="L3084" t="inlineStr">
        <is>
          <t>-1</t>
        </is>
      </c>
      <c r="M3084" t="n">
        <v>7379.53113838928</v>
      </c>
      <c r="N3084" t="n">
        <v>54.8596076034912</v>
      </c>
      <c r="O3084" t="inlineStr">
        <is>
          <t>5</t>
        </is>
      </c>
      <c r="P3084" s="2" t="n">
        <v>45041.7354653588</v>
      </c>
      <c r="Q3084" t="n">
        <v>34</v>
      </c>
      <c r="R3084" t="inlineStr">
        <is>
          <t>CHARRUA 220</t>
        </is>
      </c>
      <c r="S3084" t="n">
        <v>18.13170282664452</v>
      </c>
      <c r="T3084" t="n">
        <v>1336.767966999504</v>
      </c>
      <c r="U3084" t="n">
        <v>0.1349085197184369</v>
      </c>
      <c r="V3084" t="n">
        <v>710.3083345370829</v>
      </c>
      <c r="W3084" t="inlineStr">
        <is>
          <t>CGE_DISTRIBUCION</t>
        </is>
      </c>
      <c r="X3084" t="n">
        <v>78.43133077521</v>
      </c>
      <c r="Y3084" t="n">
        <v>1.336767966999504</v>
      </c>
      <c r="Z3084" t="n">
        <v>1422.093581914366</v>
      </c>
      <c r="AA3084" t="n">
        <v>846.6130328213146</v>
      </c>
      <c r="AB3084" t="n">
        <v>710.3083345370829</v>
      </c>
      <c r="AC3084" t="n">
        <v>846.6130328213146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2013/03_2_BS2C_BB_CGE Distribucion_San Juan SpA.</t>
        </is>
      </c>
      <c r="K3085" t="inlineStr">
        <is>
          <t>Graneros 015</t>
        </is>
      </c>
      <c r="L3085" t="inlineStr">
        <is>
          <t>-1</t>
        </is>
      </c>
      <c r="M3085" t="n">
        <v>7379.53113838928</v>
      </c>
      <c r="N3085" t="n">
        <v>54.8596076034912</v>
      </c>
      <c r="O3085" t="inlineStr">
        <is>
          <t>5</t>
        </is>
      </c>
      <c r="P3085" s="2" t="n">
        <v>45041.7354653588</v>
      </c>
      <c r="Q3085" t="n">
        <v>23</v>
      </c>
      <c r="R3085" t="inlineStr">
        <is>
          <t>ITAHUE 220</t>
        </is>
      </c>
      <c r="S3085" t="n">
        <v>1635.295982782812</v>
      </c>
      <c r="T3085" t="n">
        <v>132655.5569246828</v>
      </c>
      <c r="U3085" t="n">
        <v>12.16738231637801</v>
      </c>
      <c r="V3085" t="n">
        <v>72972.29296669293</v>
      </c>
      <c r="W3085" t="inlineStr">
        <is>
          <t>CGE_DISTRIBUCION</t>
        </is>
      </c>
      <c r="X3085" t="n">
        <v>86.29809794949003</v>
      </c>
      <c r="Y3085" t="n">
        <v>132.6555569246828</v>
      </c>
      <c r="Z3085" t="n">
        <v>141122.9328985987</v>
      </c>
      <c r="AA3085" t="n">
        <v>86975.31938819181</v>
      </c>
      <c r="AB3085" t="n">
        <v>72972.29296669293</v>
      </c>
      <c r="AC3085" t="n">
        <v>86975.31938819181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2013/03_2_BS2C_BB_CGE Distribucion_San Juan SpA.</t>
        </is>
      </c>
      <c r="K3086" t="inlineStr">
        <is>
          <t>Graneros 015</t>
        </is>
      </c>
      <c r="L3086" t="inlineStr">
        <is>
          <t>-1</t>
        </is>
      </c>
      <c r="M3086" t="n">
        <v>7379.53113838928</v>
      </c>
      <c r="N3086" t="n">
        <v>54.8596076034912</v>
      </c>
      <c r="O3086" t="inlineStr">
        <is>
          <t>5</t>
        </is>
      </c>
      <c r="P3086" s="2" t="n">
        <v>45041.7354653588</v>
      </c>
      <c r="Q3086" t="n">
        <v>13</v>
      </c>
      <c r="R3086" t="inlineStr">
        <is>
          <t>MELIPILLA 220</t>
        </is>
      </c>
      <c r="S3086" t="n">
        <v>192.5632743234779</v>
      </c>
      <c r="T3086" t="n">
        <v>15963.01282021829</v>
      </c>
      <c r="U3086" t="n">
        <v>1.432762633465424</v>
      </c>
      <c r="V3086" t="n">
        <v>9204.139328951571</v>
      </c>
      <c r="W3086" t="inlineStr">
        <is>
          <t>CGE_DISTRIBUCION</t>
        </is>
      </c>
      <c r="X3086" t="n">
        <v>88.18882308585999</v>
      </c>
      <c r="Y3086" t="n">
        <v>15.96301282021829</v>
      </c>
      <c r="Z3086" t="n">
        <v>16981.92853214712</v>
      </c>
      <c r="AA3086" t="n">
        <v>10970.36868766576</v>
      </c>
      <c r="AB3086" t="n">
        <v>9204.139328951571</v>
      </c>
      <c r="AC3086" t="n">
        <v>10970.36868766576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2013/03_2_BS2C_BB_CGE Distribucion_San Juan SpA.</t>
        </is>
      </c>
      <c r="K3087" t="inlineStr">
        <is>
          <t>Graneros 015</t>
        </is>
      </c>
      <c r="L3087" t="inlineStr">
        <is>
          <t>-1</t>
        </is>
      </c>
      <c r="M3087" t="n">
        <v>7379.53113838928</v>
      </c>
      <c r="N3087" t="n">
        <v>54.8596076034912</v>
      </c>
      <c r="O3087" t="inlineStr">
        <is>
          <t>5</t>
        </is>
      </c>
      <c r="P3087" s="2" t="n">
        <v>45041.7354653588</v>
      </c>
      <c r="Q3087" t="n">
        <v>22</v>
      </c>
      <c r="R3087" t="inlineStr">
        <is>
          <t>RAPEL 220</t>
        </is>
      </c>
      <c r="S3087" t="n">
        <v>160.8136681080454</v>
      </c>
      <c r="T3087" t="n">
        <v>13351.4651190923</v>
      </c>
      <c r="U3087" t="n">
        <v>1.196530415393056</v>
      </c>
      <c r="V3087" t="n">
        <v>7694.079545963897</v>
      </c>
      <c r="W3087" t="inlineStr">
        <is>
          <t>CGE_DISTRIBUCION</t>
        </is>
      </c>
      <c r="X3087" t="n">
        <v>88.32387485474001</v>
      </c>
      <c r="Y3087" t="n">
        <v>13.3514651190923</v>
      </c>
      <c r="Z3087" t="n">
        <v>14203.6862969067</v>
      </c>
      <c r="AA3087" t="n">
        <v>9170.535811637541</v>
      </c>
      <c r="AB3087" t="n">
        <v>7694.079545963897</v>
      </c>
      <c r="AC3087" t="n">
        <v>9170.535811637541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2013/03_2_BS2C_BB_CGE Distribucion_San Juan SpA.</t>
        </is>
      </c>
      <c r="K3088" t="inlineStr">
        <is>
          <t>Hospital 015</t>
        </is>
      </c>
      <c r="L3088" t="inlineStr">
        <is>
          <t>-1</t>
        </is>
      </c>
      <c r="M3088" t="n">
        <v>4705.35726794188</v>
      </c>
      <c r="N3088" t="n">
        <v>36.0033918069794</v>
      </c>
      <c r="O3088" t="inlineStr">
        <is>
          <t>5</t>
        </is>
      </c>
      <c r="P3088" s="2" t="n">
        <v>45041.7354653588</v>
      </c>
      <c r="Q3088" t="n">
        <v>8</v>
      </c>
      <c r="R3088" t="inlineStr">
        <is>
          <t>ALTO JAHUEL 220</t>
        </is>
      </c>
      <c r="S3088" t="n">
        <v>3764.45908442954</v>
      </c>
      <c r="T3088" t="n">
        <v>320696.168106214</v>
      </c>
      <c r="U3088" t="n">
        <v>28.82904467019512</v>
      </c>
      <c r="V3088" t="n">
        <v>179265.9132987207</v>
      </c>
      <c r="W3088" t="inlineStr">
        <is>
          <t>CGE_DISTRIBUCION</t>
        </is>
      </c>
      <c r="X3088" t="n">
        <v>90.62819614492</v>
      </c>
      <c r="Y3088" t="n">
        <v>320.6961681062139</v>
      </c>
      <c r="Z3088" t="n">
        <v>341166.1362832063</v>
      </c>
      <c r="AA3088" t="n">
        <v>213666.1660294645</v>
      </c>
      <c r="AB3088" t="n">
        <v>179265.9132987207</v>
      </c>
      <c r="AC3088" t="n">
        <v>213666.1660294645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2013/03_2_BS2C_BB_CGE Distribucion_San Juan SpA.</t>
        </is>
      </c>
      <c r="K3089" t="inlineStr">
        <is>
          <t>Hospital 015</t>
        </is>
      </c>
      <c r="L3089" t="inlineStr">
        <is>
          <t>-1</t>
        </is>
      </c>
      <c r="M3089" t="n">
        <v>4705.35726794188</v>
      </c>
      <c r="N3089" t="n">
        <v>36.0033918069794</v>
      </c>
      <c r="O3089" t="inlineStr">
        <is>
          <t>5</t>
        </is>
      </c>
      <c r="P3089" s="2" t="n">
        <v>45041.7354653588</v>
      </c>
      <c r="Q3089" t="n">
        <v>23</v>
      </c>
      <c r="R3089" t="inlineStr">
        <is>
          <t>ITAHUE 220</t>
        </is>
      </c>
      <c r="S3089" t="n">
        <v>781.6728310081501</v>
      </c>
      <c r="T3089" t="n">
        <v>63409.4658227087</v>
      </c>
      <c r="U3089" t="n">
        <v>5.986220186538897</v>
      </c>
      <c r="V3089" t="n">
        <v>35901.5770078377</v>
      </c>
      <c r="W3089" t="inlineStr">
        <is>
          <t>CGE_DISTRIBUCION</t>
        </is>
      </c>
      <c r="X3089" t="n">
        <v>86.29809794949001</v>
      </c>
      <c r="Y3089" t="n">
        <v>63.4094658227087</v>
      </c>
      <c r="Z3089" t="n">
        <v>67456.87853479649</v>
      </c>
      <c r="AA3089" t="n">
        <v>42790.91419289356</v>
      </c>
      <c r="AB3089" t="n">
        <v>35901.5770078377</v>
      </c>
      <c r="AC3089" t="n">
        <v>42790.91419289356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2013/03_2_BS2C_BB_CGE Distribucion_San Juan SpA.</t>
        </is>
      </c>
      <c r="K3090" t="inlineStr">
        <is>
          <t>Hospital 015</t>
        </is>
      </c>
      <c r="L3090" t="inlineStr">
        <is>
          <t>-1</t>
        </is>
      </c>
      <c r="M3090" t="n">
        <v>4705.35726794188</v>
      </c>
      <c r="N3090" t="n">
        <v>36.0033918069794</v>
      </c>
      <c r="O3090" t="inlineStr">
        <is>
          <t>5</t>
        </is>
      </c>
      <c r="P3090" s="2" t="n">
        <v>45041.7354653588</v>
      </c>
      <c r="Q3090" t="n">
        <v>13</v>
      </c>
      <c r="R3090" t="inlineStr">
        <is>
          <t>MELIPILLA 220</t>
        </is>
      </c>
      <c r="S3090" t="n">
        <v>182.8326117460401</v>
      </c>
      <c r="T3090" t="n">
        <v>15156.36528050142</v>
      </c>
      <c r="U3090" t="n">
        <v>1.400171820965288</v>
      </c>
      <c r="V3090" t="n">
        <v>8994.774307776046</v>
      </c>
      <c r="W3090" t="inlineStr">
        <is>
          <t>CGE_DISTRIBUCION</t>
        </is>
      </c>
      <c r="X3090" t="n">
        <v>88.18882308586001</v>
      </c>
      <c r="Y3090" t="n">
        <v>15.15636528050142</v>
      </c>
      <c r="Z3090" t="n">
        <v>16123.79285159726</v>
      </c>
      <c r="AA3090" t="n">
        <v>10720.82754204535</v>
      </c>
      <c r="AB3090" t="n">
        <v>8994.774307776046</v>
      </c>
      <c r="AC3090" t="n">
        <v>10720.82754204535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2013/03_2_BS2C_BB_CGE Distribucion_San Juan SpA.</t>
        </is>
      </c>
      <c r="K3091" t="inlineStr">
        <is>
          <t>Hospital 015</t>
        </is>
      </c>
      <c r="L3091" t="inlineStr">
        <is>
          <t>-1</t>
        </is>
      </c>
      <c r="M3091" t="n">
        <v>4705.35726794188</v>
      </c>
      <c r="N3091" t="n">
        <v>36.0033918069794</v>
      </c>
      <c r="O3091" t="inlineStr">
        <is>
          <t>5</t>
        </is>
      </c>
      <c r="P3091" s="2" t="n">
        <v>45041.7354653588</v>
      </c>
      <c r="Q3091" t="n">
        <v>22</v>
      </c>
      <c r="R3091" t="inlineStr">
        <is>
          <t>RAPEL 220</t>
        </is>
      </c>
      <c r="S3091" t="n">
        <v>149.1734596369772</v>
      </c>
      <c r="T3091" t="n">
        <v>12385.04330178749</v>
      </c>
      <c r="U3091" t="n">
        <v>1.142402729058658</v>
      </c>
      <c r="V3091" t="n">
        <v>7346.020926694254</v>
      </c>
      <c r="W3091" t="inlineStr">
        <is>
          <t>CGE_DISTRIBUCION</t>
        </is>
      </c>
      <c r="X3091" t="n">
        <v>88.32387485474</v>
      </c>
      <c r="Y3091" t="n">
        <v>12.38504330178748</v>
      </c>
      <c r="Z3091" t="n">
        <v>13175.57798062498</v>
      </c>
      <c r="AA3091" t="n">
        <v>8755.686444212461</v>
      </c>
      <c r="AB3091" t="n">
        <v>7346.020926694254</v>
      </c>
      <c r="AC3091" t="n">
        <v>8755.686444212461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2013/03_2_BS2C_BB_CGE Distribucion_San Juan SpA.</t>
        </is>
      </c>
      <c r="K3092" t="inlineStr">
        <is>
          <t>Isla de Maipo 012</t>
        </is>
      </c>
      <c r="L3092" t="inlineStr">
        <is>
          <t>-1</t>
        </is>
      </c>
      <c r="M3092" t="n">
        <v>15601.0325992216</v>
      </c>
      <c r="N3092" t="n">
        <v>117.019103280821</v>
      </c>
      <c r="O3092" t="inlineStr">
        <is>
          <t>5</t>
        </is>
      </c>
      <c r="P3092" s="2" t="n">
        <v>45041.7354653588</v>
      </c>
      <c r="Q3092" t="n">
        <v>8</v>
      </c>
      <c r="R3092" t="inlineStr">
        <is>
          <t>ALTO JAHUEL 220</t>
        </is>
      </c>
      <c r="S3092" t="n">
        <v>11537.65335997765</v>
      </c>
      <c r="T3092" t="n">
        <v>982898.5090545409</v>
      </c>
      <c r="U3092" t="n">
        <v>86.61592854435422</v>
      </c>
      <c r="V3092" t="n">
        <v>538598.6151935604</v>
      </c>
      <c r="W3092" t="inlineStr">
        <is>
          <t>CGE_DISTRIBUCION</t>
        </is>
      </c>
      <c r="X3092" t="n">
        <v>90.62819614492</v>
      </c>
      <c r="Y3092" t="n">
        <v>982.8985090545408</v>
      </c>
      <c r="Z3092" t="n">
        <v>1045636.71176015</v>
      </c>
      <c r="AA3092" t="n">
        <v>641953.0574416692</v>
      </c>
      <c r="AB3092" t="n">
        <v>538598.6151935604</v>
      </c>
      <c r="AC3092" t="n">
        <v>641953.0574416692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2013/03_2_BS2C_BB_CGE Distribucion_San Juan SpA.</t>
        </is>
      </c>
      <c r="K3093" t="inlineStr">
        <is>
          <t>Isla de Maipo 012</t>
        </is>
      </c>
      <c r="L3093" t="inlineStr">
        <is>
          <t>-1</t>
        </is>
      </c>
      <c r="M3093" t="n">
        <v>15601.0325992216</v>
      </c>
      <c r="N3093" t="n">
        <v>117.019103280821</v>
      </c>
      <c r="O3093" t="inlineStr">
        <is>
          <t>5</t>
        </is>
      </c>
      <c r="P3093" s="2" t="n">
        <v>45041.7354653588</v>
      </c>
      <c r="Q3093" t="n">
        <v>23</v>
      </c>
      <c r="R3093" t="inlineStr">
        <is>
          <t>ITAHUE 220</t>
        </is>
      </c>
      <c r="S3093" t="n">
        <v>2326.130659889235</v>
      </c>
      <c r="T3093" t="n">
        <v>188696.212438607</v>
      </c>
      <c r="U3093" t="n">
        <v>17.46282027510903</v>
      </c>
      <c r="V3093" t="n">
        <v>104730.9934055969</v>
      </c>
      <c r="W3093" t="inlineStr">
        <is>
          <t>CGE_DISTRIBUCION</t>
        </is>
      </c>
      <c r="X3093" t="n">
        <v>86.29809794949</v>
      </c>
      <c r="Y3093" t="n">
        <v>188.696212438607</v>
      </c>
      <c r="Z3093" t="n">
        <v>200740.651530433</v>
      </c>
      <c r="AA3093" t="n">
        <v>124828.359243858</v>
      </c>
      <c r="AB3093" t="n">
        <v>104730.9934055969</v>
      </c>
      <c r="AC3093" t="n">
        <v>124828.359243858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2013/03_2_BS2C_BB_CGE Distribucion_San Juan SpA.</t>
        </is>
      </c>
      <c r="K3094" t="inlineStr">
        <is>
          <t>Isla de Maipo 012</t>
        </is>
      </c>
      <c r="L3094" t="inlineStr">
        <is>
          <t>-1</t>
        </is>
      </c>
      <c r="M3094" t="n">
        <v>15601.0325992216</v>
      </c>
      <c r="N3094" t="n">
        <v>117.019103280821</v>
      </c>
      <c r="O3094" t="inlineStr">
        <is>
          <t>5</t>
        </is>
      </c>
      <c r="P3094" s="2" t="n">
        <v>45041.7354653588</v>
      </c>
      <c r="Q3094" t="n">
        <v>13</v>
      </c>
      <c r="R3094" t="inlineStr">
        <is>
          <t>MELIPILLA 220</t>
        </is>
      </c>
      <c r="S3094" t="n">
        <v>1270.945259728105</v>
      </c>
      <c r="T3094" t="n">
        <v>105358.1766622558</v>
      </c>
      <c r="U3094" t="n">
        <v>9.541290621735969</v>
      </c>
      <c r="V3094" t="n">
        <v>61293.73157092185</v>
      </c>
      <c r="W3094" t="inlineStr">
        <is>
          <t>CGE_DISTRIBUCION</t>
        </is>
      </c>
      <c r="X3094" t="n">
        <v>88.18882308586001</v>
      </c>
      <c r="Y3094" t="n">
        <v>105.3581766622558</v>
      </c>
      <c r="Z3094" t="n">
        <v>112083.1666619742</v>
      </c>
      <c r="AA3094" t="n">
        <v>73055.69913101531</v>
      </c>
      <c r="AB3094" t="n">
        <v>61293.73157092185</v>
      </c>
      <c r="AC3094" t="n">
        <v>73055.69913101531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2013/03_2_BS2C_BB_CGE Distribucion_San Juan SpA.</t>
        </is>
      </c>
      <c r="K3095" t="inlineStr">
        <is>
          <t>Isla de Maipo 012</t>
        </is>
      </c>
      <c r="L3095" t="inlineStr">
        <is>
          <t>-1</t>
        </is>
      </c>
      <c r="M3095" t="n">
        <v>15601.0325992216</v>
      </c>
      <c r="N3095" t="n">
        <v>117.019103280821</v>
      </c>
      <c r="O3095" t="inlineStr">
        <is>
          <t>5</t>
        </is>
      </c>
      <c r="P3095" s="2" t="n">
        <v>45041.7354653588</v>
      </c>
      <c r="Q3095" t="n">
        <v>22</v>
      </c>
      <c r="R3095" t="inlineStr">
        <is>
          <t>RAPEL 220</t>
        </is>
      </c>
      <c r="S3095" t="n">
        <v>1039.173236670027</v>
      </c>
      <c r="T3095" t="n">
        <v>86276.7784935563</v>
      </c>
      <c r="U3095" t="n">
        <v>7.801322505046273</v>
      </c>
      <c r="V3095" t="n">
        <v>50165.03980621896</v>
      </c>
      <c r="W3095" t="inlineStr">
        <is>
          <t>CGE_DISTRIBUCION</t>
        </is>
      </c>
      <c r="X3095" t="n">
        <v>88.32387485474001</v>
      </c>
      <c r="Y3095" t="n">
        <v>86.27677849355629</v>
      </c>
      <c r="Z3095" t="n">
        <v>91783.80690803862</v>
      </c>
      <c r="AA3095" t="n">
        <v>59791.4658000226</v>
      </c>
      <c r="AB3095" t="n">
        <v>50165.03980621896</v>
      </c>
      <c r="AC3095" t="n">
        <v>59791.4658000226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2013/03_2_BS2C_BB_CGE Distribucion_San Juan SpA.</t>
        </is>
      </c>
      <c r="K3096" t="inlineStr">
        <is>
          <t>La Palma 13.2</t>
        </is>
      </c>
      <c r="L3096" t="inlineStr">
        <is>
          <t>-1</t>
        </is>
      </c>
      <c r="M3096" t="n">
        <v>3202.75451880929</v>
      </c>
      <c r="N3096" t="n">
        <v>29.0917264583663</v>
      </c>
      <c r="O3096" t="inlineStr">
        <is>
          <t>5</t>
        </is>
      </c>
      <c r="P3096" s="2" t="n">
        <v>45041.7354653588</v>
      </c>
      <c r="Q3096" t="n">
        <v>8</v>
      </c>
      <c r="R3096" t="inlineStr">
        <is>
          <t>ALTO JAHUEL 220</t>
        </is>
      </c>
      <c r="S3096" t="n">
        <v>986.3460420076548</v>
      </c>
      <c r="T3096" t="n">
        <v>84027.31680812512</v>
      </c>
      <c r="U3096" t="n">
        <v>8.967099860128286</v>
      </c>
      <c r="V3096" t="n">
        <v>55759.57734487938</v>
      </c>
      <c r="W3096" t="inlineStr">
        <is>
          <t>CGE_DISTRIBUCION</t>
        </is>
      </c>
      <c r="X3096" t="n">
        <v>90.62819614492001</v>
      </c>
      <c r="Y3096" t="n">
        <v>84.02731680812512</v>
      </c>
      <c r="Z3096" t="n">
        <v>89390.76256183525</v>
      </c>
      <c r="AA3096" t="n">
        <v>66459.56775313395</v>
      </c>
      <c r="AB3096" t="n">
        <v>55759.57734487938</v>
      </c>
      <c r="AC3096" t="n">
        <v>66459.56775313395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2013/03_2_BS2C_BB_CGE Distribucion_San Juan SpA.</t>
        </is>
      </c>
      <c r="K3097" t="inlineStr">
        <is>
          <t>La Palma 13.2</t>
        </is>
      </c>
      <c r="L3097" t="inlineStr">
        <is>
          <t>-1</t>
        </is>
      </c>
      <c r="M3097" t="n">
        <v>3202.75451880929</v>
      </c>
      <c r="N3097" t="n">
        <v>29.0917264583663</v>
      </c>
      <c r="O3097" t="inlineStr">
        <is>
          <t>5</t>
        </is>
      </c>
      <c r="P3097" s="2" t="n">
        <v>45041.7354653588</v>
      </c>
      <c r="Q3097" t="n">
        <v>34</v>
      </c>
      <c r="R3097" t="inlineStr">
        <is>
          <t>CHARRUA 220</t>
        </is>
      </c>
      <c r="S3097" t="n">
        <v>694.9844814267225</v>
      </c>
      <c r="T3097" t="n">
        <v>51238.04428163204</v>
      </c>
      <c r="U3097" t="n">
        <v>6.318264565149974</v>
      </c>
      <c r="V3097" t="n">
        <v>33266.36442088999</v>
      </c>
      <c r="W3097" t="inlineStr">
        <is>
          <t>CGE_DISTRIBUCION</t>
        </is>
      </c>
      <c r="X3097" t="n">
        <v>78.43133077521</v>
      </c>
      <c r="Y3097" t="n">
        <v>51.23804428163204</v>
      </c>
      <c r="Z3097" t="n">
        <v>54508.55774641707</v>
      </c>
      <c r="AA3097" t="n">
        <v>39650.01718818831</v>
      </c>
      <c r="AB3097" t="n">
        <v>33266.36442088999</v>
      </c>
      <c r="AC3097" t="n">
        <v>39650.01718818831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2013/03_2_BS2C_BB_CGE Distribucion_San Juan SpA.</t>
        </is>
      </c>
      <c r="K3098" t="inlineStr">
        <is>
          <t>La Palma 13.2</t>
        </is>
      </c>
      <c r="L3098" t="inlineStr">
        <is>
          <t>-1</t>
        </is>
      </c>
      <c r="M3098" t="n">
        <v>3202.75451880929</v>
      </c>
      <c r="N3098" t="n">
        <v>29.0917264583663</v>
      </c>
      <c r="O3098" t="inlineStr">
        <is>
          <t>5</t>
        </is>
      </c>
      <c r="P3098" s="2" t="n">
        <v>45041.7354653588</v>
      </c>
      <c r="Q3098" t="n">
        <v>23</v>
      </c>
      <c r="R3098" t="inlineStr">
        <is>
          <t>ITAHUE 220</t>
        </is>
      </c>
      <c r="S3098" t="n">
        <v>1624.485965974029</v>
      </c>
      <c r="T3098" t="n">
        <v>131778.6460686467</v>
      </c>
      <c r="U3098" t="n">
        <v>14.76857741388192</v>
      </c>
      <c r="V3098" t="n">
        <v>88572.62225552269</v>
      </c>
      <c r="W3098" t="inlineStr">
        <is>
          <t>CGE_DISTRIBUCION</t>
        </is>
      </c>
      <c r="X3098" t="n">
        <v>86.29809794949</v>
      </c>
      <c r="Y3098" t="n">
        <v>131.7786460686467</v>
      </c>
      <c r="Z3098" t="n">
        <v>140190.0490091986</v>
      </c>
      <c r="AA3098" t="n">
        <v>105569.2756323274</v>
      </c>
      <c r="AB3098" t="n">
        <v>88572.62225552269</v>
      </c>
      <c r="AC3098" t="n">
        <v>105569.2756323274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2013/03_2_BS2C_BB_CGE Distribucion_San Juan SpA.</t>
        </is>
      </c>
      <c r="K3099" t="inlineStr">
        <is>
          <t>La Palma 13.2</t>
        </is>
      </c>
      <c r="L3099" t="inlineStr">
        <is>
          <t>-1</t>
        </is>
      </c>
      <c r="M3099" t="n">
        <v>3202.75451880929</v>
      </c>
      <c r="N3099" t="n">
        <v>29.0917264583663</v>
      </c>
      <c r="O3099" t="inlineStr">
        <is>
          <t>5</t>
        </is>
      </c>
      <c r="P3099" s="2" t="n">
        <v>45041.7354653588</v>
      </c>
      <c r="Q3099" t="n">
        <v>22</v>
      </c>
      <c r="R3099" t="inlineStr">
        <is>
          <t>RAPEL 220</t>
        </is>
      </c>
      <c r="S3099" t="n">
        <v>14.54317533156106</v>
      </c>
      <c r="T3099" t="n">
        <v>1207.439022096821</v>
      </c>
      <c r="U3099" t="n">
        <v>0.1322153685698576</v>
      </c>
      <c r="V3099" t="n">
        <v>850.1878012363335</v>
      </c>
      <c r="W3099" t="inlineStr">
        <is>
          <t>CGE_DISTRIBUCION</t>
        </is>
      </c>
      <c r="X3099" t="n">
        <v>88.32387485474</v>
      </c>
      <c r="Y3099" t="n">
        <v>1.20743902209682</v>
      </c>
      <c r="Z3099" t="n">
        <v>1284.509597975341</v>
      </c>
      <c r="AA3099" t="n">
        <v>1013.334685621375</v>
      </c>
      <c r="AB3099" t="n">
        <v>850.1878012363335</v>
      </c>
      <c r="AC3099" t="n">
        <v>1013.334685621375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2013/03_2_BS2C_BB_CGE Distribucion_San Juan SpA.</t>
        </is>
      </c>
      <c r="K3100" t="inlineStr">
        <is>
          <t>La Pintana 012</t>
        </is>
      </c>
      <c r="L3100" t="inlineStr">
        <is>
          <t>-1</t>
        </is>
      </c>
      <c r="M3100" t="n">
        <v>11546.2901743877</v>
      </c>
      <c r="N3100" t="n">
        <v>164.433093309941</v>
      </c>
      <c r="O3100" t="inlineStr">
        <is>
          <t>4</t>
        </is>
      </c>
      <c r="P3100" s="2" t="n">
        <v>45041.7354653588</v>
      </c>
      <c r="Q3100" t="n">
        <v>8</v>
      </c>
      <c r="R3100" t="inlineStr">
        <is>
          <t>ALTO JAHUEL 220</t>
        </is>
      </c>
      <c r="S3100" t="n">
        <v>6579.951511809392</v>
      </c>
      <c r="T3100" t="n">
        <v>560549.3880621451</v>
      </c>
      <c r="U3100" t="n">
        <v>93.94100913975699</v>
      </c>
      <c r="V3100" t="n">
        <v>584147.7229751026</v>
      </c>
      <c r="W3100" t="inlineStr">
        <is>
          <t>CGE_DISTRIBUCION</t>
        </is>
      </c>
      <c r="X3100" t="n">
        <v>90.62819614492001</v>
      </c>
      <c r="Y3100" t="n">
        <v>560.549388062145</v>
      </c>
      <c r="Z3100" t="n">
        <v>596329.1362363246</v>
      </c>
      <c r="AA3100" t="n">
        <v>696242.8164184776</v>
      </c>
      <c r="AB3100" t="n">
        <v>584147.7229751026</v>
      </c>
      <c r="AC3100" t="n">
        <v>696242.8164184776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2013/03_2_BS2C_BB_CGE Distribucion_San Juan SpA.</t>
        </is>
      </c>
      <c r="K3101" t="inlineStr">
        <is>
          <t>La Pintana 012</t>
        </is>
      </c>
      <c r="L3101" t="inlineStr">
        <is>
          <t>-1</t>
        </is>
      </c>
      <c r="M3101" t="n">
        <v>11546.2901743877</v>
      </c>
      <c r="N3101" t="n">
        <v>164.433093309941</v>
      </c>
      <c r="O3101" t="inlineStr">
        <is>
          <t>4</t>
        </is>
      </c>
      <c r="P3101" s="2" t="n">
        <v>45041.7354653588</v>
      </c>
      <c r="Q3101" t="n">
        <v>18</v>
      </c>
      <c r="R3101" t="inlineStr">
        <is>
          <t>CERRO NAVIA 220</t>
        </is>
      </c>
      <c r="S3101" t="n">
        <v>1752.951008149498</v>
      </c>
      <c r="T3101" t="n">
        <v>140781.0979030381</v>
      </c>
      <c r="U3101" t="n">
        <v>25.02662616625199</v>
      </c>
      <c r="V3101" t="n">
        <v>158825.0746013565</v>
      </c>
      <c r="W3101" t="inlineStr">
        <is>
          <t>CGE_DISTRIBUCION</t>
        </is>
      </c>
      <c r="X3101" t="n">
        <v>85.43714269965</v>
      </c>
      <c r="Y3101" t="n">
        <v>140.7810979030382</v>
      </c>
      <c r="Z3101" t="n">
        <v>149767.125428764</v>
      </c>
      <c r="AA3101" t="n">
        <v>189302.8302757527</v>
      </c>
      <c r="AB3101" t="n">
        <v>158825.0746013565</v>
      </c>
      <c r="AC3101" t="n">
        <v>189302.8302757527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2013/03_2_BS2C_BB_CGE Distribucion_San Juan SpA.</t>
        </is>
      </c>
      <c r="K3102" t="inlineStr">
        <is>
          <t>La Pintana 012</t>
        </is>
      </c>
      <c r="L3102" t="inlineStr">
        <is>
          <t>-1</t>
        </is>
      </c>
      <c r="M3102" t="n">
        <v>11546.2901743877</v>
      </c>
      <c r="N3102" t="n">
        <v>164.433093309941</v>
      </c>
      <c r="O3102" t="inlineStr">
        <is>
          <t>4</t>
        </is>
      </c>
      <c r="P3102" s="2" t="n">
        <v>45041.7354653588</v>
      </c>
      <c r="Q3102" t="n">
        <v>32</v>
      </c>
      <c r="R3102" t="inlineStr">
        <is>
          <t>CHENA 220</t>
        </is>
      </c>
      <c r="S3102" t="n">
        <v>2703.23744225594</v>
      </c>
      <c r="T3102" t="n">
        <v>217163.8150342404</v>
      </c>
      <c r="U3102" t="n">
        <v>38.59372714436118</v>
      </c>
      <c r="V3102" t="n">
        <v>245264.237352231</v>
      </c>
      <c r="W3102" t="inlineStr">
        <is>
          <t>CGE_DISTRIBUCION</t>
        </is>
      </c>
      <c r="X3102" t="n">
        <v>85.46246494351999</v>
      </c>
      <c r="Y3102" t="n">
        <v>217.1638150342404</v>
      </c>
      <c r="Z3102" t="n">
        <v>231025.3351428089</v>
      </c>
      <c r="AA3102" t="n">
        <v>292329.2459502157</v>
      </c>
      <c r="AB3102" t="n">
        <v>245264.237352231</v>
      </c>
      <c r="AC3102" t="n">
        <v>292329.2459502157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2013/03_2_BS2C_BB_CGE Distribucion_San Juan SpA.</t>
        </is>
      </c>
      <c r="K3103" t="inlineStr">
        <is>
          <t>La Pintana 012</t>
        </is>
      </c>
      <c r="L3103" t="inlineStr">
        <is>
          <t>-1</t>
        </is>
      </c>
      <c r="M3103" t="n">
        <v>11546.2901743877</v>
      </c>
      <c r="N3103" t="n">
        <v>164.433093309941</v>
      </c>
      <c r="O3103" t="inlineStr">
        <is>
          <t>4</t>
        </is>
      </c>
      <c r="P3103" s="2" t="n">
        <v>45041.7354653588</v>
      </c>
      <c r="Q3103" t="n">
        <v>28</v>
      </c>
      <c r="R3103" t="inlineStr">
        <is>
          <t>POLPAICO 220</t>
        </is>
      </c>
      <c r="S3103" t="n">
        <v>679.8806777363679</v>
      </c>
      <c r="T3103" t="n">
        <v>53943.72527652795</v>
      </c>
      <c r="U3103" t="n">
        <v>9.706557388234213</v>
      </c>
      <c r="V3103" t="n">
        <v>60905.85429475775</v>
      </c>
      <c r="W3103" t="inlineStr">
        <is>
          <t>CGE_DISTRIBUCION</t>
        </is>
      </c>
      <c r="X3103" t="n">
        <v>84.40737273870998</v>
      </c>
      <c r="Y3103" t="n">
        <v>53.94372527652795</v>
      </c>
      <c r="Z3103" t="n">
        <v>57386.94178354037</v>
      </c>
      <c r="AA3103" t="n">
        <v>72593.39010102235</v>
      </c>
      <c r="AB3103" t="n">
        <v>60905.85429475775</v>
      </c>
      <c r="AC3103" t="n">
        <v>72593.39010102235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2013/03_2_BS2C_BB_CGE Distribucion_San Juan SpA.</t>
        </is>
      </c>
      <c r="K3104" t="inlineStr">
        <is>
          <t>La Ronda 015</t>
        </is>
      </c>
      <c r="L3104" t="inlineStr">
        <is>
          <t>-1</t>
        </is>
      </c>
      <c r="M3104" t="n">
        <v>1657.51327146594</v>
      </c>
      <c r="N3104" t="n">
        <v>3.0283892906955</v>
      </c>
      <c r="O3104" t="inlineStr">
        <is>
          <t>5</t>
        </is>
      </c>
      <c r="P3104" s="2" t="n">
        <v>45041.7354653588</v>
      </c>
      <c r="Q3104" t="n">
        <v>8</v>
      </c>
      <c r="R3104" t="inlineStr">
        <is>
          <t>ALTO JAHUEL 220</t>
        </is>
      </c>
      <c r="S3104" t="n">
        <v>967.0339298830069</v>
      </c>
      <c r="T3104" t="n">
        <v>82382.10823565617</v>
      </c>
      <c r="U3104" t="n">
        <v>1.76837048139086</v>
      </c>
      <c r="V3104" t="n">
        <v>10996.15172905018</v>
      </c>
      <c r="W3104" t="inlineStr">
        <is>
          <t>CGE_DISTRIBUCION</t>
        </is>
      </c>
      <c r="X3104" t="n">
        <v>90.62819614492</v>
      </c>
      <c r="Y3104" t="n">
        <v>82.38210823565616</v>
      </c>
      <c r="Z3104" t="n">
        <v>87640.54067622997</v>
      </c>
      <c r="AA3104" t="n">
        <v>13106.25951019091</v>
      </c>
      <c r="AB3104" t="n">
        <v>10996.15172905018</v>
      </c>
      <c r="AC3104" t="n">
        <v>13106.25951019091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2013/03_2_BS2C_BB_CGE Distribucion_San Juan SpA.</t>
        </is>
      </c>
      <c r="K3105" t="inlineStr">
        <is>
          <t>La Ronda 015</t>
        </is>
      </c>
      <c r="L3105" t="inlineStr">
        <is>
          <t>-1</t>
        </is>
      </c>
      <c r="M3105" t="n">
        <v>1657.51327146594</v>
      </c>
      <c r="N3105" t="n">
        <v>3.0283892906955</v>
      </c>
      <c r="O3105" t="inlineStr">
        <is>
          <t>5</t>
        </is>
      </c>
      <c r="P3105" s="2" t="n">
        <v>45041.7354653588</v>
      </c>
      <c r="Q3105" t="n">
        <v>34</v>
      </c>
      <c r="R3105" t="inlineStr">
        <is>
          <t>CHARRUA 220</t>
        </is>
      </c>
      <c r="S3105" t="n">
        <v>34.96897518146135</v>
      </c>
      <c r="T3105" t="n">
        <v>2578.103463767666</v>
      </c>
      <c r="U3105" t="n">
        <v>0.0639461569697633</v>
      </c>
      <c r="V3105" t="n">
        <v>336.683616068408</v>
      </c>
      <c r="W3105" t="inlineStr">
        <is>
          <t>CGE_DISTRIBUCION</t>
        </is>
      </c>
      <c r="X3105" t="n">
        <v>78.43133077521</v>
      </c>
      <c r="Y3105" t="n">
        <v>2.578103463767666</v>
      </c>
      <c r="Z3105" t="n">
        <v>2742.663259327304</v>
      </c>
      <c r="AA3105" t="n">
        <v>401.291556696553</v>
      </c>
      <c r="AB3105" t="n">
        <v>336.683616068408</v>
      </c>
      <c r="AC3105" t="n">
        <v>401.291556696553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2013/03_2_BS2C_BB_CGE Distribucion_San Juan SpA.</t>
        </is>
      </c>
      <c r="K3106" t="inlineStr">
        <is>
          <t>La Ronda 015</t>
        </is>
      </c>
      <c r="L3106" t="inlineStr">
        <is>
          <t>-1</t>
        </is>
      </c>
      <c r="M3106" t="n">
        <v>1657.51327146594</v>
      </c>
      <c r="N3106" t="n">
        <v>3.0283892906955</v>
      </c>
      <c r="O3106" t="inlineStr">
        <is>
          <t>5</t>
        </is>
      </c>
      <c r="P3106" s="2" t="n">
        <v>45041.7354653588</v>
      </c>
      <c r="Q3106" t="n">
        <v>23</v>
      </c>
      <c r="R3106" t="inlineStr">
        <is>
          <t>ITAHUE 220</t>
        </is>
      </c>
      <c r="S3106" t="n">
        <v>701.4587399913679</v>
      </c>
      <c r="T3106" t="n">
        <v>56902.48174822285</v>
      </c>
      <c r="U3106" t="n">
        <v>1.282725343323198</v>
      </c>
      <c r="V3106" t="n">
        <v>7692.978416794425</v>
      </c>
      <c r="W3106" t="inlineStr">
        <is>
          <t>CGE_DISTRIBUCION</t>
        </is>
      </c>
      <c r="X3106" t="n">
        <v>86.29809794949001</v>
      </c>
      <c r="Y3106" t="n">
        <v>56.90248174822285</v>
      </c>
      <c r="Z3106" t="n">
        <v>60534.55505130091</v>
      </c>
      <c r="AA3106" t="n">
        <v>9169.223381161413</v>
      </c>
      <c r="AB3106" t="n">
        <v>7692.978416794425</v>
      </c>
      <c r="AC3106" t="n">
        <v>9169.223381161413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2013/03_2_BS2C_BB_CGE Distribucion_San Juan SpA.</t>
        </is>
      </c>
      <c r="K3107" t="inlineStr">
        <is>
          <t>La Ronda 015</t>
        </is>
      </c>
      <c r="L3107" t="inlineStr">
        <is>
          <t>-1</t>
        </is>
      </c>
      <c r="M3107" t="n">
        <v>1657.51327146594</v>
      </c>
      <c r="N3107" t="n">
        <v>3.0283892906955</v>
      </c>
      <c r="O3107" t="inlineStr">
        <is>
          <t>5</t>
        </is>
      </c>
      <c r="P3107" s="2" t="n">
        <v>45041.7354653588</v>
      </c>
      <c r="Q3107" t="n">
        <v>13</v>
      </c>
      <c r="R3107" t="inlineStr">
        <is>
          <t>MELIPILLA 220</t>
        </is>
      </c>
      <c r="S3107" t="n">
        <v>5.447255593377517</v>
      </c>
      <c r="T3107" t="n">
        <v>451.5638362381613</v>
      </c>
      <c r="U3107" t="n">
        <v>0.009961145827722343</v>
      </c>
      <c r="V3107" t="n">
        <v>63.99090256325671</v>
      </c>
      <c r="W3107" t="inlineStr">
        <is>
          <t>CGE_DISTRIBUCION</t>
        </is>
      </c>
      <c r="X3107" t="n">
        <v>88.18882308585999</v>
      </c>
      <c r="Y3107" t="n">
        <v>0.4515638362381613</v>
      </c>
      <c r="Z3107" t="n">
        <v>480.3870598278313</v>
      </c>
      <c r="AA3107" t="n">
        <v>76.27044405632505</v>
      </c>
      <c r="AB3107" t="n">
        <v>63.99090256325671</v>
      </c>
      <c r="AC3107" t="n">
        <v>76.27044405632505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2013/03_2_BS2C_BB_CGE Distribucion_San Juan SpA.</t>
        </is>
      </c>
      <c r="K3108" t="inlineStr">
        <is>
          <t>La Ronda 015</t>
        </is>
      </c>
      <c r="L3108" t="inlineStr">
        <is>
          <t>-1</t>
        </is>
      </c>
      <c r="M3108" t="n">
        <v>1657.51327146594</v>
      </c>
      <c r="N3108" t="n">
        <v>3.0283892906955</v>
      </c>
      <c r="O3108" t="inlineStr">
        <is>
          <t>5</t>
        </is>
      </c>
      <c r="P3108" s="2" t="n">
        <v>45041.7354653588</v>
      </c>
      <c r="Q3108" t="n">
        <v>22</v>
      </c>
      <c r="R3108" t="inlineStr">
        <is>
          <t>RAPEL 220</t>
        </is>
      </c>
      <c r="S3108" t="n">
        <v>9.468258144955875</v>
      </c>
      <c r="T3108" t="n">
        <v>786.0968526382082</v>
      </c>
      <c r="U3108" t="n">
        <v>0.01731416829992117</v>
      </c>
      <c r="V3108" t="n">
        <v>111.3357307578669</v>
      </c>
      <c r="W3108" t="inlineStr">
        <is>
          <t>CGE_DISTRIBUCION</t>
        </is>
      </c>
      <c r="X3108" t="n">
        <v>88.32387485474001</v>
      </c>
      <c r="Y3108" t="n">
        <v>0.7860968526382082</v>
      </c>
      <c r="Z3108" t="n">
        <v>836.2732474874556</v>
      </c>
      <c r="AA3108" t="n">
        <v>132.7005134181966</v>
      </c>
      <c r="AB3108" t="n">
        <v>111.3357307578669</v>
      </c>
      <c r="AC3108" t="n">
        <v>132.7005134181966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2013/03_2_BS2C_BB_CGE Distribucion_San Juan SpA.</t>
        </is>
      </c>
      <c r="K3109" t="inlineStr">
        <is>
          <t>Las Acacias 023</t>
        </is>
      </c>
      <c r="L3109" t="inlineStr">
        <is>
          <t>-1</t>
        </is>
      </c>
      <c r="M3109" t="n">
        <v>21061.1116712383</v>
      </c>
      <c r="N3109" t="n">
        <v>201.497865885349</v>
      </c>
      <c r="O3109" t="inlineStr">
        <is>
          <t>4</t>
        </is>
      </c>
      <c r="P3109" s="2" t="n">
        <v>45041.7354653588</v>
      </c>
      <c r="Q3109" t="n">
        <v>8</v>
      </c>
      <c r="R3109" t="inlineStr">
        <is>
          <t>ALTO JAHUEL 220</t>
        </is>
      </c>
      <c r="S3109" t="n">
        <v>5417.688695346323</v>
      </c>
      <c r="T3109" t="n">
        <v>461535.6325099245</v>
      </c>
      <c r="U3109" t="n">
        <v>51.96237290202028</v>
      </c>
      <c r="V3109" t="n">
        <v>323114.4958847613</v>
      </c>
      <c r="W3109" t="inlineStr">
        <is>
          <t>CGE_DISTRIBUCION</t>
        </is>
      </c>
      <c r="X3109" t="n">
        <v>90.62819614492</v>
      </c>
      <c r="Y3109" t="n">
        <v>461.5356325099245</v>
      </c>
      <c r="Z3109" t="n">
        <v>490995.3537339622</v>
      </c>
      <c r="AA3109" t="n">
        <v>385118.5886588335</v>
      </c>
      <c r="AB3109" t="n">
        <v>323114.4958847613</v>
      </c>
      <c r="AC3109" t="n">
        <v>385118.5886588335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2013/03_2_BS2C_BB_CGE Distribucion_San Juan SpA.</t>
        </is>
      </c>
      <c r="K3110" t="inlineStr">
        <is>
          <t>Las Acacias 023</t>
        </is>
      </c>
      <c r="L3110" t="inlineStr">
        <is>
          <t>-1</t>
        </is>
      </c>
      <c r="M3110" t="n">
        <v>21061.1116712383</v>
      </c>
      <c r="N3110" t="n">
        <v>201.497865885349</v>
      </c>
      <c r="O3110" t="inlineStr">
        <is>
          <t>4</t>
        </is>
      </c>
      <c r="P3110" s="2" t="n">
        <v>45041.7354653588</v>
      </c>
      <c r="Q3110" t="n">
        <v>18</v>
      </c>
      <c r="R3110" t="inlineStr">
        <is>
          <t>CERRO NAVIA 220</t>
        </is>
      </c>
      <c r="S3110" t="n">
        <v>3727.051826233279</v>
      </c>
      <c r="T3110" t="n">
        <v>299322.9392032708</v>
      </c>
      <c r="U3110" t="n">
        <v>35.74706257785624</v>
      </c>
      <c r="V3110" t="n">
        <v>226859.5791934367</v>
      </c>
      <c r="W3110" t="inlineStr">
        <is>
          <t>CGE_DISTRIBUCION</t>
        </is>
      </c>
      <c r="X3110" t="n">
        <v>85.43714269964998</v>
      </c>
      <c r="Y3110" t="n">
        <v>299.3229392032707</v>
      </c>
      <c r="Z3110" t="n">
        <v>318428.6587268838</v>
      </c>
      <c r="AA3110" t="n">
        <v>270392.8238300795</v>
      </c>
      <c r="AB3110" t="n">
        <v>226859.5791934367</v>
      </c>
      <c r="AC3110" t="n">
        <v>270392.8238300795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2013/03_2_BS2C_BB_CGE Distribucion_San Juan SpA.</t>
        </is>
      </c>
      <c r="K3111" t="inlineStr">
        <is>
          <t>Las Acacias 023</t>
        </is>
      </c>
      <c r="L3111" t="inlineStr">
        <is>
          <t>-1</t>
        </is>
      </c>
      <c r="M3111" t="n">
        <v>21061.1116712383</v>
      </c>
      <c r="N3111" t="n">
        <v>201.497865885349</v>
      </c>
      <c r="O3111" t="inlineStr">
        <is>
          <t>4</t>
        </is>
      </c>
      <c r="P3111" s="2" t="n">
        <v>45041.7354653588</v>
      </c>
      <c r="Q3111" t="n">
        <v>32</v>
      </c>
      <c r="R3111" t="inlineStr">
        <is>
          <t>CHENA 220</t>
        </is>
      </c>
      <c r="S3111" t="n">
        <v>11499.57905789064</v>
      </c>
      <c r="T3111" t="n">
        <v>923815.4297742026</v>
      </c>
      <c r="U3111" t="n">
        <v>110.2952659010576</v>
      </c>
      <c r="V3111" t="n">
        <v>700929.5622990079</v>
      </c>
      <c r="W3111" t="inlineStr">
        <is>
          <t>CGE_DISTRIBUCION</t>
        </is>
      </c>
      <c r="X3111" t="n">
        <v>85.46246494352002</v>
      </c>
      <c r="Y3111" t="n">
        <v>923.8154297742027</v>
      </c>
      <c r="Z3111" t="n">
        <v>982782.3721002156</v>
      </c>
      <c r="AA3111" t="n">
        <v>835434.5200226555</v>
      </c>
      <c r="AB3111" t="n">
        <v>700929.5622990079</v>
      </c>
      <c r="AC3111" t="n">
        <v>835434.5200226555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2013/03_2_BS2C_BB_CGE Distribucion_San Juan SpA.</t>
        </is>
      </c>
      <c r="K3112" t="inlineStr">
        <is>
          <t>Las Acacias 023</t>
        </is>
      </c>
      <c r="L3112" t="inlineStr">
        <is>
          <t>-1</t>
        </is>
      </c>
      <c r="M3112" t="n">
        <v>21061.1116712383</v>
      </c>
      <c r="N3112" t="n">
        <v>201.497865885349</v>
      </c>
      <c r="O3112" t="inlineStr">
        <is>
          <t>4</t>
        </is>
      </c>
      <c r="P3112" s="2" t="n">
        <v>45041.7354653588</v>
      </c>
      <c r="Q3112" t="n">
        <v>28</v>
      </c>
      <c r="R3112" t="inlineStr">
        <is>
          <t>POLPAICO 220</t>
        </is>
      </c>
      <c r="S3112" t="n">
        <v>725.9630191350029</v>
      </c>
      <c r="T3112" t="n">
        <v>57600.03328160859</v>
      </c>
      <c r="U3112" t="n">
        <v>6.962888278496425</v>
      </c>
      <c r="V3112" t="n">
        <v>43690.12019388341</v>
      </c>
      <c r="W3112" t="inlineStr">
        <is>
          <t>CGE_DISTRIBUCION</t>
        </is>
      </c>
      <c r="X3112" t="n">
        <v>84.40737273871</v>
      </c>
      <c r="Y3112" t="n">
        <v>57.6000332816086</v>
      </c>
      <c r="Z3112" t="n">
        <v>61276.63115064744</v>
      </c>
      <c r="AA3112" t="n">
        <v>52074.04075552255</v>
      </c>
      <c r="AB3112" t="n">
        <v>43690.12019388341</v>
      </c>
      <c r="AC3112" t="n">
        <v>52074.04075552255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2013/03_2_BS2C_BB_CGE Distribucion_San Juan SpA.</t>
        </is>
      </c>
      <c r="K3113" t="inlineStr">
        <is>
          <t>Las Acacias 023</t>
        </is>
      </c>
      <c r="L3113" t="inlineStr">
        <is>
          <t>-1</t>
        </is>
      </c>
      <c r="M3113" t="n">
        <v>21061.1116712383</v>
      </c>
      <c r="N3113" t="n">
        <v>201.497865885349</v>
      </c>
      <c r="O3113" t="inlineStr">
        <is>
          <t>4</t>
        </is>
      </c>
      <c r="P3113" s="2" t="n">
        <v>45041.7354653588</v>
      </c>
      <c r="Q3113" t="n">
        <v>11</v>
      </c>
      <c r="R3113" t="inlineStr">
        <is>
          <t>QUILLOTA 220</t>
        </is>
      </c>
      <c r="S3113" t="n">
        <v>0.4274142002561101</v>
      </c>
      <c r="T3113" t="n">
        <v>35.34678523781125</v>
      </c>
      <c r="U3113" t="n">
        <v>0.004099433781864248</v>
      </c>
      <c r="V3113" t="n">
        <v>25.55042471074794</v>
      </c>
      <c r="W3113" t="inlineStr">
        <is>
          <t>CGE_DISTRIBUCION</t>
        </is>
      </c>
      <c r="X3113" t="n">
        <v>87.97780465978001</v>
      </c>
      <c r="Y3113" t="n">
        <v>0.03534678523781126</v>
      </c>
      <c r="Z3113" t="n">
        <v>37.60296301894815</v>
      </c>
      <c r="AA3113" t="n">
        <v>30.45342635369242</v>
      </c>
      <c r="AB3113" t="n">
        <v>25.55042471074794</v>
      </c>
      <c r="AC3113" t="n">
        <v>30.45342635369242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2013/03_2_BS2C_BB_CGE Distribucion_San Juan SpA.</t>
        </is>
      </c>
      <c r="K3114" t="inlineStr">
        <is>
          <t>Las Cabras 015</t>
        </is>
      </c>
      <c r="L3114" t="inlineStr">
        <is>
          <t>-1</t>
        </is>
      </c>
      <c r="M3114" t="n">
        <v>4609.12133113113</v>
      </c>
      <c r="N3114" t="n">
        <v>22.9251651401211</v>
      </c>
      <c r="O3114" t="inlineStr">
        <is>
          <t>5</t>
        </is>
      </c>
      <c r="P3114" s="2" t="n">
        <v>45041.7354653588</v>
      </c>
      <c r="Q3114" t="n">
        <v>8</v>
      </c>
      <c r="R3114" t="inlineStr">
        <is>
          <t>ALTO JAHUEL 220</t>
        </is>
      </c>
      <c r="S3114" t="n">
        <v>2809.059352774603</v>
      </c>
      <c r="T3114" t="n">
        <v>239305.1830856201</v>
      </c>
      <c r="U3114" t="n">
        <v>13.98402220410231</v>
      </c>
      <c r="V3114" t="n">
        <v>86956.0035959049</v>
      </c>
      <c r="W3114" t="inlineStr">
        <is>
          <t>CGE_DISTRIBUCION</t>
        </is>
      </c>
      <c r="X3114" t="n">
        <v>90.62819614492001</v>
      </c>
      <c r="Y3114" t="n">
        <v>239.3051830856201</v>
      </c>
      <c r="Z3114" t="n">
        <v>254579.9820059788</v>
      </c>
      <c r="AA3114" t="n">
        <v>103642.4357519725</v>
      </c>
      <c r="AB3114" t="n">
        <v>86956.0035959049</v>
      </c>
      <c r="AC3114" t="n">
        <v>103642.4357519725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2013/03_2_BS2C_BB_CGE Distribucion_San Juan SpA.</t>
        </is>
      </c>
      <c r="K3115" t="inlineStr">
        <is>
          <t>Las Cabras 015</t>
        </is>
      </c>
      <c r="L3115" t="inlineStr">
        <is>
          <t>-1</t>
        </is>
      </c>
      <c r="M3115" t="n">
        <v>4609.12133113113</v>
      </c>
      <c r="N3115" t="n">
        <v>22.9251651401211</v>
      </c>
      <c r="O3115" t="inlineStr">
        <is>
          <t>5</t>
        </is>
      </c>
      <c r="P3115" s="2" t="n">
        <v>45041.7354653588</v>
      </c>
      <c r="Q3115" t="n">
        <v>34</v>
      </c>
      <c r="R3115" t="inlineStr">
        <is>
          <t>CHARRUA 220</t>
        </is>
      </c>
      <c r="S3115" t="n">
        <v>80.993342115654</v>
      </c>
      <c r="T3115" t="n">
        <v>5971.27066969885</v>
      </c>
      <c r="U3115" t="n">
        <v>0.4031999870031371</v>
      </c>
      <c r="V3115" t="n">
        <v>2122.892696853394</v>
      </c>
      <c r="W3115" t="inlineStr">
        <is>
          <t>CGE_DISTRIBUCION</t>
        </is>
      </c>
      <c r="X3115" t="n">
        <v>78.43133077521001</v>
      </c>
      <c r="Y3115" t="n">
        <v>5.971270669698851</v>
      </c>
      <c r="Z3115" t="n">
        <v>6352.415606062606</v>
      </c>
      <c r="AA3115" t="n">
        <v>2530.265431291292</v>
      </c>
      <c r="AB3115" t="n">
        <v>2122.892696853394</v>
      </c>
      <c r="AC3115" t="n">
        <v>2530.265431291292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2013/03_2_BS2C_BB_CGE Distribucion_San Juan SpA.</t>
        </is>
      </c>
      <c r="K3116" t="inlineStr">
        <is>
          <t>Las Cabras 015</t>
        </is>
      </c>
      <c r="L3116" t="inlineStr">
        <is>
          <t>-1</t>
        </is>
      </c>
      <c r="M3116" t="n">
        <v>4609.12133113113</v>
      </c>
      <c r="N3116" t="n">
        <v>22.9251651401211</v>
      </c>
      <c r="O3116" t="inlineStr">
        <is>
          <t>5</t>
        </is>
      </c>
      <c r="P3116" s="2" t="n">
        <v>45041.7354653588</v>
      </c>
      <c r="Q3116" t="n">
        <v>23</v>
      </c>
      <c r="R3116" t="inlineStr">
        <is>
          <t>ITAHUE 220</t>
        </is>
      </c>
      <c r="S3116" t="n">
        <v>1818.694745878411</v>
      </c>
      <c r="T3116" t="n">
        <v>147532.9034808357</v>
      </c>
      <c r="U3116" t="n">
        <v>9.053802186033275</v>
      </c>
      <c r="V3116" t="n">
        <v>54299.00108360987</v>
      </c>
      <c r="W3116" t="inlineStr">
        <is>
          <t>CGE_DISTRIBUCION</t>
        </is>
      </c>
      <c r="X3116" t="n">
        <v>86.29809794949001</v>
      </c>
      <c r="Y3116" t="n">
        <v>147.5329034808357</v>
      </c>
      <c r="Z3116" t="n">
        <v>156949.897320038</v>
      </c>
      <c r="AA3116" t="n">
        <v>64718.71404482703</v>
      </c>
      <c r="AB3116" t="n">
        <v>54299.00108360987</v>
      </c>
      <c r="AC3116" t="n">
        <v>64718.71404482703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2013/03_2_BS2C_BB_CGE Distribucion_San Juan SpA.</t>
        </is>
      </c>
      <c r="K3117" t="inlineStr">
        <is>
          <t>Las Cabras 015</t>
        </is>
      </c>
      <c r="L3117" t="inlineStr">
        <is>
          <t>-1</t>
        </is>
      </c>
      <c r="M3117" t="n">
        <v>4609.12133113113</v>
      </c>
      <c r="N3117" t="n">
        <v>22.9251651401211</v>
      </c>
      <c r="O3117" t="inlineStr">
        <is>
          <t>5</t>
        </is>
      </c>
      <c r="P3117" s="2" t="n">
        <v>45041.7354653588</v>
      </c>
      <c r="Q3117" t="n">
        <v>13</v>
      </c>
      <c r="R3117" t="inlineStr">
        <is>
          <t>MELIPILLA 220</t>
        </is>
      </c>
      <c r="S3117" t="n">
        <v>29.38696483842314</v>
      </c>
      <c r="T3117" t="n">
        <v>2436.105732576122</v>
      </c>
      <c r="U3117" t="n">
        <v>0.1462938005940586</v>
      </c>
      <c r="V3117" t="n">
        <v>939.7987441735352</v>
      </c>
      <c r="W3117" t="inlineStr">
        <is>
          <t>CGE_DISTRIBUCION</t>
        </is>
      </c>
      <c r="X3117" t="n">
        <v>88.18882308586001</v>
      </c>
      <c r="Y3117" t="n">
        <v>2.436105732576121</v>
      </c>
      <c r="Z3117" t="n">
        <v>2591.601843166087</v>
      </c>
      <c r="AA3117" t="n">
        <v>1120.141530600161</v>
      </c>
      <c r="AB3117" t="n">
        <v>939.7987441735352</v>
      </c>
      <c r="AC3117" t="n">
        <v>1120.141530600161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2013/03_2_BS2C_BB_CGE Distribucion_San Juan SpA.</t>
        </is>
      </c>
      <c r="K3118" t="inlineStr">
        <is>
          <t>Las Cabras 015</t>
        </is>
      </c>
      <c r="L3118" t="inlineStr">
        <is>
          <t>-1</t>
        </is>
      </c>
      <c r="M3118" t="n">
        <v>4609.12133113113</v>
      </c>
      <c r="N3118" t="n">
        <v>22.9251651401211</v>
      </c>
      <c r="O3118" t="inlineStr">
        <is>
          <t>5</t>
        </is>
      </c>
      <c r="P3118" s="2" t="n">
        <v>45041.7354653588</v>
      </c>
      <c r="Q3118" t="n">
        <v>22</v>
      </c>
      <c r="R3118" t="inlineStr">
        <is>
          <t>RAPEL 220</t>
        </is>
      </c>
      <c r="S3118" t="n">
        <v>40.23386080317444</v>
      </c>
      <c r="T3118" t="n">
        <v>3340.393857312452</v>
      </c>
      <c r="U3118" t="n">
        <v>0.2002916749596705</v>
      </c>
      <c r="V3118" t="n">
        <v>1287.940581959897</v>
      </c>
      <c r="W3118" t="inlineStr">
        <is>
          <t>CGE_DISTRIBUCION</t>
        </is>
      </c>
      <c r="X3118" t="n">
        <v>88.32387485474001</v>
      </c>
      <c r="Y3118" t="n">
        <v>3.340393857312452</v>
      </c>
      <c r="Z3118" t="n">
        <v>3553.610486502609</v>
      </c>
      <c r="AA3118" t="n">
        <v>1535.090085768649</v>
      </c>
      <c r="AB3118" t="n">
        <v>1287.940581959897</v>
      </c>
      <c r="AC3118" t="n">
        <v>1535.090085768649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2013/03_2_BS2C_BB_CGE Distribucion_San Juan SpA.</t>
        </is>
      </c>
      <c r="K3119" t="inlineStr">
        <is>
          <t>Las Encinas 015</t>
        </is>
      </c>
      <c r="L3119" t="inlineStr">
        <is>
          <t>-1</t>
        </is>
      </c>
      <c r="M3119" t="n">
        <v>9805.38949718498</v>
      </c>
      <c r="N3119" t="n">
        <v>82.7100763512445</v>
      </c>
      <c r="O3119" t="inlineStr">
        <is>
          <t>5</t>
        </is>
      </c>
      <c r="P3119" s="2" t="n">
        <v>45041.7354653588</v>
      </c>
      <c r="Q3119" t="n">
        <v>14</v>
      </c>
      <c r="R3119" t="inlineStr">
        <is>
          <t>CAUTÍN 220</t>
        </is>
      </c>
      <c r="S3119" t="n">
        <v>2767.643619953755</v>
      </c>
      <c r="T3119" t="n">
        <v>209403.8420643643</v>
      </c>
      <c r="U3119" t="n">
        <v>23.36579682686343</v>
      </c>
      <c r="V3119" t="n">
        <v>121088.2142941638</v>
      </c>
      <c r="W3119" t="inlineStr">
        <is>
          <t>CGE_DISTRIBUCION</t>
        </is>
      </c>
      <c r="X3119" t="n">
        <v>80.49087069709002</v>
      </c>
      <c r="Y3119" t="n">
        <v>209.4038420643644</v>
      </c>
      <c r="Z3119" t="n">
        <v>222770.0447493238</v>
      </c>
      <c r="AA3119" t="n">
        <v>144324.4508869653</v>
      </c>
      <c r="AB3119" t="n">
        <v>121088.2142941638</v>
      </c>
      <c r="AC3119" t="n">
        <v>144324.4508869653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2013/03_2_BS2C_BB_CGE Distribucion_San Juan SpA.</t>
        </is>
      </c>
      <c r="K3120" t="inlineStr">
        <is>
          <t>Las Encinas 015</t>
        </is>
      </c>
      <c r="L3120" t="inlineStr">
        <is>
          <t>-1</t>
        </is>
      </c>
      <c r="M3120" t="n">
        <v>9805.38949718498</v>
      </c>
      <c r="N3120" t="n">
        <v>82.7100763512445</v>
      </c>
      <c r="O3120" t="inlineStr">
        <is>
          <t>5</t>
        </is>
      </c>
      <c r="P3120" s="2" t="n">
        <v>45041.7354653588</v>
      </c>
      <c r="Q3120" t="n">
        <v>4</v>
      </c>
      <c r="R3120" t="inlineStr">
        <is>
          <t>TEMUCO 220</t>
        </is>
      </c>
      <c r="S3120" t="n">
        <v>7397.799779567859</v>
      </c>
      <c r="T3120" t="n">
        <v>540651.7236069266</v>
      </c>
      <c r="U3120" t="n">
        <v>62.45583259671488</v>
      </c>
      <c r="V3120" t="n">
        <v>322331.4793274799</v>
      </c>
      <c r="W3120" t="inlineStr">
        <is>
          <t>CGE_DISTRIBUCION</t>
        </is>
      </c>
      <c r="X3120" t="n">
        <v>77.74763108364</v>
      </c>
      <c r="Y3120" t="n">
        <v>540.6517236069268</v>
      </c>
      <c r="Z3120" t="n">
        <v>575161.4080924751</v>
      </c>
      <c r="AA3120" t="n">
        <v>384185.3150506316</v>
      </c>
      <c r="AB3120" t="n">
        <v>322331.4793274799</v>
      </c>
      <c r="AC3120" t="n">
        <v>384185.3150506316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2013/03_2_BS2C_BB_CGE Distribucion_San Juan SpA.</t>
        </is>
      </c>
      <c r="K3121" t="inlineStr">
        <is>
          <t>Latorre 015</t>
        </is>
      </c>
      <c r="L3121" t="inlineStr">
        <is>
          <t>-1</t>
        </is>
      </c>
      <c r="M3121" t="n">
        <v>3390.21093800486</v>
      </c>
      <c r="N3121" t="n">
        <v>25.0241397903576</v>
      </c>
      <c r="O3121" t="inlineStr">
        <is>
          <t>5</t>
        </is>
      </c>
      <c r="P3121" s="2" t="n">
        <v>45041.7354653588</v>
      </c>
      <c r="Q3121" t="n">
        <v>34</v>
      </c>
      <c r="R3121" t="inlineStr">
        <is>
          <t>CHARRUA 220</t>
        </is>
      </c>
      <c r="S3121" t="n">
        <v>2273.729389961823</v>
      </c>
      <c r="T3121" t="n">
        <v>167631.7245647674</v>
      </c>
      <c r="U3121" t="n">
        <v>16.7976322664039</v>
      </c>
      <c r="V3121" t="n">
        <v>88441.39883987726</v>
      </c>
      <c r="W3121" t="inlineStr">
        <is>
          <t>CGE_DISTRIBUCION</t>
        </is>
      </c>
      <c r="X3121" t="n">
        <v>78.43133077521</v>
      </c>
      <c r="Y3121" t="n">
        <v>167.6317245647674</v>
      </c>
      <c r="Z3121" t="n">
        <v>178331.6218774122</v>
      </c>
      <c r="AA3121" t="n">
        <v>105412.8710844783</v>
      </c>
      <c r="AB3121" t="n">
        <v>88441.39883987726</v>
      </c>
      <c r="AC3121" t="n">
        <v>105412.8710844783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2013/03_2_BS2C_BB_CGE Distribucion_San Juan SpA.</t>
        </is>
      </c>
      <c r="K3122" t="inlineStr">
        <is>
          <t>Latorre 015</t>
        </is>
      </c>
      <c r="L3122" t="inlineStr">
        <is>
          <t>-1</t>
        </is>
      </c>
      <c r="M3122" t="n">
        <v>3390.21093800486</v>
      </c>
      <c r="N3122" t="n">
        <v>25.0241397903576</v>
      </c>
      <c r="O3122" t="inlineStr">
        <is>
          <t>5</t>
        </is>
      </c>
      <c r="P3122" s="2" t="n">
        <v>45041.7354653588</v>
      </c>
      <c r="Q3122" t="n">
        <v>30</v>
      </c>
      <c r="R3122" t="inlineStr">
        <is>
          <t>HUALPEN 220</t>
        </is>
      </c>
      <c r="S3122" t="n">
        <v>712.2889973561845</v>
      </c>
      <c r="T3122" t="n">
        <v>53542.40226455181</v>
      </c>
      <c r="U3122" t="n">
        <v>5.262177943346032</v>
      </c>
      <c r="V3122" t="n">
        <v>28260.6644617748</v>
      </c>
      <c r="W3122" t="inlineStr">
        <is>
          <t>CGE_DISTRIBUCION</t>
        </is>
      </c>
      <c r="X3122" t="n">
        <v>79.96754494386001</v>
      </c>
      <c r="Y3122" t="n">
        <v>53.5424022645518</v>
      </c>
      <c r="Z3122" t="n">
        <v>56960.00240909767</v>
      </c>
      <c r="AA3122" t="n">
        <v>33683.74786862312</v>
      </c>
      <c r="AB3122" t="n">
        <v>28260.6644617748</v>
      </c>
      <c r="AC3122" t="n">
        <v>33683.74786862312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2013/03_2_BS2C_BB_CGE Distribucion_San Juan SpA.</t>
        </is>
      </c>
      <c r="K3123" t="inlineStr">
        <is>
          <t>Latorre 015</t>
        </is>
      </c>
      <c r="L3123" t="inlineStr">
        <is>
          <t>-1</t>
        </is>
      </c>
      <c r="M3123" t="n">
        <v>3390.21093800486</v>
      </c>
      <c r="N3123" t="n">
        <v>25.0241397903576</v>
      </c>
      <c r="O3123" t="inlineStr">
        <is>
          <t>5</t>
        </is>
      </c>
      <c r="P3123" s="2" t="n">
        <v>45041.7354653588</v>
      </c>
      <c r="Q3123" t="n">
        <v>25</v>
      </c>
      <c r="R3123" t="inlineStr">
        <is>
          <t>LAGUNILLAS 220</t>
        </is>
      </c>
      <c r="S3123" t="n">
        <v>528.6810963303922</v>
      </c>
      <c r="T3123" t="n">
        <v>39472.22810208935</v>
      </c>
      <c r="U3123" t="n">
        <v>3.905737719520922</v>
      </c>
      <c r="V3123" t="n">
        <v>20870.48498109408</v>
      </c>
      <c r="W3123" t="inlineStr">
        <is>
          <t>CGE_DISTRIBUCION</t>
        </is>
      </c>
      <c r="X3123" t="n">
        <v>79.42733779393001</v>
      </c>
      <c r="Y3123" t="n">
        <v>39.47222810208935</v>
      </c>
      <c r="Z3123" t="n">
        <v>41991.73202349931</v>
      </c>
      <c r="AA3123" t="n">
        <v>24875.42905970689</v>
      </c>
      <c r="AB3123" t="n">
        <v>20870.48498109408</v>
      </c>
      <c r="AC3123" t="n">
        <v>24875.42905970689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2013/03_2_BS2C_BB_CGE Distribucion_San Juan SpA.</t>
        </is>
      </c>
      <c r="K3124" t="inlineStr">
        <is>
          <t>Lautaro 015</t>
        </is>
      </c>
      <c r="L3124" t="inlineStr">
        <is>
          <t>-1</t>
        </is>
      </c>
      <c r="M3124" t="n">
        <v>408.218156710082</v>
      </c>
      <c r="N3124" t="n">
        <v>2.04782190461127</v>
      </c>
      <c r="O3124" t="inlineStr">
        <is>
          <t>5</t>
        </is>
      </c>
      <c r="P3124" s="2" t="n">
        <v>45041.7354653588</v>
      </c>
      <c r="Q3124" t="n">
        <v>14</v>
      </c>
      <c r="R3124" t="inlineStr">
        <is>
          <t>CAUTÍN 220</t>
        </is>
      </c>
      <c r="S3124" t="n">
        <v>161.1152579704981</v>
      </c>
      <c r="T3124" t="n">
        <v>12190.20895283376</v>
      </c>
      <c r="U3124" t="n">
        <v>0.8089345692471073</v>
      </c>
      <c r="V3124" t="n">
        <v>4192.12934173663</v>
      </c>
      <c r="W3124" t="inlineStr">
        <is>
          <t>CGE_DISTRIBUCION</t>
        </is>
      </c>
      <c r="X3124" t="n">
        <v>80.49087069709</v>
      </c>
      <c r="Y3124" t="n">
        <v>12.19020895283376</v>
      </c>
      <c r="Z3124" t="n">
        <v>12968.30739663166</v>
      </c>
      <c r="AA3124" t="n">
        <v>4996.578476444136</v>
      </c>
      <c r="AB3124" t="n">
        <v>4192.12934173663</v>
      </c>
      <c r="AC3124" t="n">
        <v>4996.578476444136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2013/03_2_BS2C_BB_CGE Distribucion_San Juan SpA.</t>
        </is>
      </c>
      <c r="K3125" t="inlineStr">
        <is>
          <t>Lautaro 015</t>
        </is>
      </c>
      <c r="L3125" t="inlineStr">
        <is>
          <t>-1</t>
        </is>
      </c>
      <c r="M3125" t="n">
        <v>408.218156710082</v>
      </c>
      <c r="N3125" t="n">
        <v>2.04782190461127</v>
      </c>
      <c r="O3125" t="inlineStr">
        <is>
          <t>5</t>
        </is>
      </c>
      <c r="P3125" s="2" t="n">
        <v>45041.7354653588</v>
      </c>
      <c r="Q3125" t="n">
        <v>4</v>
      </c>
      <c r="R3125" t="inlineStr">
        <is>
          <t>TEMUCO 220</t>
        </is>
      </c>
      <c r="S3125" t="n">
        <v>262.0926694539781</v>
      </c>
      <c r="T3125" t="n">
        <v>19154.45912396823</v>
      </c>
      <c r="U3125" t="n">
        <v>1.315926395415638</v>
      </c>
      <c r="V3125" t="n">
        <v>6791.431385748776</v>
      </c>
      <c r="W3125" t="inlineStr">
        <is>
          <t>CGE_DISTRIBUCION</t>
        </is>
      </c>
      <c r="X3125" t="n">
        <v>77.74763108364</v>
      </c>
      <c r="Y3125" t="n">
        <v>19.15445912396823</v>
      </c>
      <c r="Z3125" t="n">
        <v>20377.08417443429</v>
      </c>
      <c r="AA3125" t="n">
        <v>8094.673880511056</v>
      </c>
      <c r="AB3125" t="n">
        <v>6791.431385748776</v>
      </c>
      <c r="AC3125" t="n">
        <v>8094.673880511056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2013/03_2_BS2C_BB_CGE Distribucion_San Juan SpA.</t>
        </is>
      </c>
      <c r="K3126" t="inlineStr">
        <is>
          <t>Lirquen 015</t>
        </is>
      </c>
      <c r="L3126" t="inlineStr">
        <is>
          <t>-1</t>
        </is>
      </c>
      <c r="M3126" t="n">
        <v>2527.31467970793</v>
      </c>
      <c r="N3126" t="n">
        <v>24.1480092599249</v>
      </c>
      <c r="O3126" t="inlineStr">
        <is>
          <t>5</t>
        </is>
      </c>
      <c r="P3126" s="2" t="n">
        <v>45041.7354653588</v>
      </c>
      <c r="Q3126" t="n">
        <v>34</v>
      </c>
      <c r="R3126" t="inlineStr">
        <is>
          <t>CHARRUA 220</t>
        </is>
      </c>
      <c r="S3126" t="n">
        <v>1802.35274728158</v>
      </c>
      <c r="T3126" t="n">
        <v>132879.2690259111</v>
      </c>
      <c r="U3126" t="n">
        <v>17.23608645906838</v>
      </c>
      <c r="V3126" t="n">
        <v>90749.90884363611</v>
      </c>
      <c r="W3126" t="inlineStr">
        <is>
          <t>CGE_DISTRIBUCION</t>
        </is>
      </c>
      <c r="X3126" t="n">
        <v>78.43133077521</v>
      </c>
      <c r="Y3126" t="n">
        <v>132.879269025911</v>
      </c>
      <c r="Z3126" t="n">
        <v>141360.9244956501</v>
      </c>
      <c r="AA3126" t="n">
        <v>108164.3728768011</v>
      </c>
      <c r="AB3126" t="n">
        <v>90749.90884363611</v>
      </c>
      <c r="AC3126" t="n">
        <v>108164.3728768011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2013/03_2_BS2C_BB_CGE Distribucion_San Juan SpA.</t>
        </is>
      </c>
      <c r="K3127" t="inlineStr">
        <is>
          <t>Lirquen 015</t>
        </is>
      </c>
      <c r="L3127" t="inlineStr">
        <is>
          <t>-1</t>
        </is>
      </c>
      <c r="M3127" t="n">
        <v>2527.31467970793</v>
      </c>
      <c r="N3127" t="n">
        <v>24.1480092599249</v>
      </c>
      <c r="O3127" t="inlineStr">
        <is>
          <t>5</t>
        </is>
      </c>
      <c r="P3127" s="2" t="n">
        <v>45041.7354653588</v>
      </c>
      <c r="Q3127" t="n">
        <v>30</v>
      </c>
      <c r="R3127" t="inlineStr">
        <is>
          <t>HUALPEN 220</t>
        </is>
      </c>
      <c r="S3127" t="n">
        <v>415.2362490938737</v>
      </c>
      <c r="T3127" t="n">
        <v>31213.09800703014</v>
      </c>
      <c r="U3127" t="n">
        <v>3.970947363725534</v>
      </c>
      <c r="V3127" t="n">
        <v>21326.07681644813</v>
      </c>
      <c r="W3127" t="inlineStr">
        <is>
          <t>CGE_DISTRIBUCION</t>
        </is>
      </c>
      <c r="X3127" t="n">
        <v>79.96754494385999</v>
      </c>
      <c r="Y3127" t="n">
        <v>31.21309800703013</v>
      </c>
      <c r="Z3127" t="n">
        <v>33205.42341173419</v>
      </c>
      <c r="AA3127" t="n">
        <v>25418.44674189289</v>
      </c>
      <c r="AB3127" t="n">
        <v>21326.07681644813</v>
      </c>
      <c r="AC3127" t="n">
        <v>25418.44674189289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2013/03_2_BS2C_BB_CGE Distribucion_San Juan SpA.</t>
        </is>
      </c>
      <c r="K3128" t="inlineStr">
        <is>
          <t>Lirquen 015</t>
        </is>
      </c>
      <c r="L3128" t="inlineStr">
        <is>
          <t>-1</t>
        </is>
      </c>
      <c r="M3128" t="n">
        <v>2527.31467970793</v>
      </c>
      <c r="N3128" t="n">
        <v>24.1480092599249</v>
      </c>
      <c r="O3128" t="inlineStr">
        <is>
          <t>5</t>
        </is>
      </c>
      <c r="P3128" s="2" t="n">
        <v>45041.7354653588</v>
      </c>
      <c r="Q3128" t="n">
        <v>25</v>
      </c>
      <c r="R3128" t="inlineStr">
        <is>
          <t>LAGUNILLAS 220</t>
        </is>
      </c>
      <c r="S3128" t="n">
        <v>402.5286783713516</v>
      </c>
      <c r="T3128" t="n">
        <v>30053.47443022082</v>
      </c>
      <c r="U3128" t="n">
        <v>3.84942354548936</v>
      </c>
      <c r="V3128" t="n">
        <v>20569.56766207538</v>
      </c>
      <c r="W3128" t="inlineStr">
        <is>
          <t>CGE_DISTRIBUCION</t>
        </is>
      </c>
      <c r="X3128" t="n">
        <v>79.42733779393002</v>
      </c>
      <c r="Y3128" t="n">
        <v>30.05347443022082</v>
      </c>
      <c r="Z3128" t="n">
        <v>31971.78130874555</v>
      </c>
      <c r="AA3128" t="n">
        <v>24516.76717768222</v>
      </c>
      <c r="AB3128" t="n">
        <v>20569.56766207538</v>
      </c>
      <c r="AC3128" t="n">
        <v>24516.76717768222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2013/03_2_BS2C_BB_CGE Distribucion_San Juan SpA.</t>
        </is>
      </c>
      <c r="K3129" t="inlineStr">
        <is>
          <t>Lo Miranda 015</t>
        </is>
      </c>
      <c r="L3129" t="inlineStr">
        <is>
          <t>-1</t>
        </is>
      </c>
      <c r="M3129" t="n">
        <v>3428.17748919406</v>
      </c>
      <c r="N3129" t="n">
        <v>22.7734539232462</v>
      </c>
      <c r="O3129" t="inlineStr">
        <is>
          <t>5</t>
        </is>
      </c>
      <c r="P3129" s="2" t="n">
        <v>45041.7354653588</v>
      </c>
      <c r="Q3129" t="n">
        <v>8</v>
      </c>
      <c r="R3129" t="inlineStr">
        <is>
          <t>ALTO JAHUEL 220</t>
        </is>
      </c>
      <c r="S3129" t="n">
        <v>2526.759075442326</v>
      </c>
      <c r="T3129" t="n">
        <v>215255.8800741353</v>
      </c>
      <c r="U3129" t="n">
        <v>16.79988447618234</v>
      </c>
      <c r="V3129" t="n">
        <v>104465.7104801469</v>
      </c>
      <c r="W3129" t="inlineStr">
        <is>
          <t>CGE_DISTRIBUCION</t>
        </is>
      </c>
      <c r="X3129" t="n">
        <v>90.62819614492001</v>
      </c>
      <c r="Y3129" t="n">
        <v>215.2558800741353</v>
      </c>
      <c r="Z3129" t="n">
        <v>228995.6171001439</v>
      </c>
      <c r="AA3129" t="n">
        <v>124512.1698213909</v>
      </c>
      <c r="AB3129" t="n">
        <v>104465.7104801469</v>
      </c>
      <c r="AC3129" t="n">
        <v>124512.1698213909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2013/03_2_BS2C_BB_CGE Distribucion_San Juan SpA.</t>
        </is>
      </c>
      <c r="K3130" t="inlineStr">
        <is>
          <t>Lo Miranda 015</t>
        </is>
      </c>
      <c r="L3130" t="inlineStr">
        <is>
          <t>-1</t>
        </is>
      </c>
      <c r="M3130" t="n">
        <v>3428.17748919406</v>
      </c>
      <c r="N3130" t="n">
        <v>22.7734539232462</v>
      </c>
      <c r="O3130" t="inlineStr">
        <is>
          <t>5</t>
        </is>
      </c>
      <c r="P3130" s="2" t="n">
        <v>45041.7354653588</v>
      </c>
      <c r="Q3130" t="n">
        <v>34</v>
      </c>
      <c r="R3130" t="inlineStr">
        <is>
          <t>CHARRUA 220</t>
        </is>
      </c>
      <c r="S3130" t="n">
        <v>18.9786812896294</v>
      </c>
      <c r="T3130" t="n">
        <v>1399.21183610996</v>
      </c>
      <c r="U3130" t="n">
        <v>0.1261852213275388</v>
      </c>
      <c r="V3130" t="n">
        <v>664.3792000047288</v>
      </c>
      <c r="W3130" t="inlineStr">
        <is>
          <t>CGE_DISTRIBUCION</t>
        </is>
      </c>
      <c r="X3130" t="n">
        <v>78.43133077521</v>
      </c>
      <c r="Y3130" t="n">
        <v>1.39921183610996</v>
      </c>
      <c r="Z3130" t="n">
        <v>1488.523229904213</v>
      </c>
      <c r="AA3130" t="n">
        <v>791.8703218173168</v>
      </c>
      <c r="AB3130" t="n">
        <v>664.3792000047288</v>
      </c>
      <c r="AC3130" t="n">
        <v>791.8703218173168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2013/03_2_BS2C_BB_CGE Distribucion_San Juan SpA.</t>
        </is>
      </c>
      <c r="K3131" t="inlineStr">
        <is>
          <t>Lo Miranda 015</t>
        </is>
      </c>
      <c r="L3131" t="inlineStr">
        <is>
          <t>-1</t>
        </is>
      </c>
      <c r="M3131" t="n">
        <v>3428.17748919406</v>
      </c>
      <c r="N3131" t="n">
        <v>22.7734539232462</v>
      </c>
      <c r="O3131" t="inlineStr">
        <is>
          <t>5</t>
        </is>
      </c>
      <c r="P3131" s="2" t="n">
        <v>45041.7354653588</v>
      </c>
      <c r="Q3131" t="n">
        <v>23</v>
      </c>
      <c r="R3131" t="inlineStr">
        <is>
          <t>ITAHUE 220</t>
        </is>
      </c>
      <c r="S3131" t="n">
        <v>922.2786132319906</v>
      </c>
      <c r="T3131" t="n">
        <v>74815.43669532928</v>
      </c>
      <c r="U3131" t="n">
        <v>6.132034631928149</v>
      </c>
      <c r="V3131" t="n">
        <v>36776.08017960026</v>
      </c>
      <c r="W3131" t="inlineStr">
        <is>
          <t>CGE_DISTRIBUCION</t>
        </is>
      </c>
      <c r="X3131" t="n">
        <v>86.29809794949</v>
      </c>
      <c r="Y3131" t="n">
        <v>74.81543669532928</v>
      </c>
      <c r="Z3131" t="n">
        <v>79590.89010141413</v>
      </c>
      <c r="AA3131" t="n">
        <v>43833.23024982153</v>
      </c>
      <c r="AB3131" t="n">
        <v>36776.08017960026</v>
      </c>
      <c r="AC3131" t="n">
        <v>43833.23024982153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2013/03_2_BS2C_BB_CGE Distribucion_San Juan SpA.</t>
        </is>
      </c>
      <c r="K3132" t="inlineStr">
        <is>
          <t>Lo Miranda 015</t>
        </is>
      </c>
      <c r="L3132" t="inlineStr">
        <is>
          <t>-1</t>
        </is>
      </c>
      <c r="M3132" t="n">
        <v>3428.17748919406</v>
      </c>
      <c r="N3132" t="n">
        <v>22.7734539232462</v>
      </c>
      <c r="O3132" t="inlineStr">
        <is>
          <t>5</t>
        </is>
      </c>
      <c r="P3132" s="2" t="n">
        <v>45041.7354653588</v>
      </c>
      <c r="Q3132" t="n">
        <v>13</v>
      </c>
      <c r="R3132" t="inlineStr">
        <is>
          <t>MELIPILLA 220</t>
        </is>
      </c>
      <c r="S3132" t="n">
        <v>42.68426260083316</v>
      </c>
      <c r="T3132" t="n">
        <v>3538.41839007195</v>
      </c>
      <c r="U3132" t="n">
        <v>0.2837985970306631</v>
      </c>
      <c r="V3132" t="n">
        <v>1823.136482917105</v>
      </c>
      <c r="W3132" t="inlineStr">
        <is>
          <t>CGE_DISTRIBUCION</t>
        </is>
      </c>
      <c r="X3132" t="n">
        <v>88.18882308585999</v>
      </c>
      <c r="Y3132" t="n">
        <v>3.53841839007195</v>
      </c>
      <c r="Z3132" t="n">
        <v>3764.274883055266</v>
      </c>
      <c r="AA3132" t="n">
        <v>2172.987464740293</v>
      </c>
      <c r="AB3132" t="n">
        <v>1823.136482917105</v>
      </c>
      <c r="AC3132" t="n">
        <v>2172.987464740293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2013/03_2_BS2C_BB_CGE Distribucion_San Juan SpA.</t>
        </is>
      </c>
      <c r="K3133" t="inlineStr">
        <is>
          <t>Lo Miranda 015</t>
        </is>
      </c>
      <c r="L3133" t="inlineStr">
        <is>
          <t>-1</t>
        </is>
      </c>
      <c r="M3133" t="n">
        <v>3428.17748919406</v>
      </c>
      <c r="N3133" t="n">
        <v>22.7734539232462</v>
      </c>
      <c r="O3133" t="inlineStr">
        <is>
          <t>5</t>
        </is>
      </c>
      <c r="P3133" s="2" t="n">
        <v>45041.7354653588</v>
      </c>
      <c r="Q3133" t="n">
        <v>22</v>
      </c>
      <c r="R3133" t="inlineStr">
        <is>
          <t>RAPEL 220</t>
        </is>
      </c>
      <c r="S3133" t="n">
        <v>43.35953403248665</v>
      </c>
      <c r="T3133" t="n">
        <v>3599.901134186479</v>
      </c>
      <c r="U3133" t="n">
        <v>0.2882883333700325</v>
      </c>
      <c r="V3133" t="n">
        <v>1853.787701998152</v>
      </c>
      <c r="W3133" t="inlineStr">
        <is>
          <t>CGE_DISTRIBUCION</t>
        </is>
      </c>
      <c r="X3133" t="n">
        <v>88.32387485474</v>
      </c>
      <c r="Y3133" t="n">
        <v>3.599901134186479</v>
      </c>
      <c r="Z3133" t="n">
        <v>3829.682057645191</v>
      </c>
      <c r="AA3133" t="n">
        <v>2209.520502977536</v>
      </c>
      <c r="AB3133" t="n">
        <v>1853.787701998152</v>
      </c>
      <c r="AC3133" t="n">
        <v>2209.520502977536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2013/03_2_BS2C_BB_CGE Distribucion_San Juan SpA.</t>
        </is>
      </c>
      <c r="K3134" t="inlineStr">
        <is>
          <t>Loma Colorada 015</t>
        </is>
      </c>
      <c r="L3134" t="inlineStr">
        <is>
          <t>-1</t>
        </is>
      </c>
      <c r="M3134" t="n">
        <v>5765.02515070095</v>
      </c>
      <c r="N3134" t="n">
        <v>67.1062876903389</v>
      </c>
      <c r="O3134" t="inlineStr">
        <is>
          <t>5</t>
        </is>
      </c>
      <c r="P3134" s="2" t="n">
        <v>45041.7354653588</v>
      </c>
      <c r="Q3134" t="n">
        <v>34</v>
      </c>
      <c r="R3134" t="inlineStr">
        <is>
          <t>CHARRUA 220</t>
        </is>
      </c>
      <c r="S3134" t="n">
        <v>4630.282096807098</v>
      </c>
      <c r="T3134" t="n">
        <v>341369.6355141778</v>
      </c>
      <c r="U3134" t="n">
        <v>53.94439369942301</v>
      </c>
      <c r="V3134" t="n">
        <v>284023.2220042169</v>
      </c>
      <c r="W3134" t="inlineStr">
        <is>
          <t>CGE_DISTRIBUCION</t>
        </is>
      </c>
      <c r="X3134" t="n">
        <v>78.43133077521</v>
      </c>
      <c r="Y3134" t="n">
        <v>341.3696355141778</v>
      </c>
      <c r="Z3134" t="n">
        <v>363159.1867172105</v>
      </c>
      <c r="AA3134" t="n">
        <v>338525.8903506757</v>
      </c>
      <c r="AB3134" t="n">
        <v>284023.2220042169</v>
      </c>
      <c r="AC3134" t="n">
        <v>338525.8903506757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2013/03_2_BS2C_BB_CGE Distribucion_San Juan SpA.</t>
        </is>
      </c>
      <c r="K3135" t="inlineStr">
        <is>
          <t>Loma Colorada 015</t>
        </is>
      </c>
      <c r="L3135" t="inlineStr">
        <is>
          <t>-1</t>
        </is>
      </c>
      <c r="M3135" t="n">
        <v>5765.02515070095</v>
      </c>
      <c r="N3135" t="n">
        <v>67.1062876903389</v>
      </c>
      <c r="O3135" t="inlineStr">
        <is>
          <t>5</t>
        </is>
      </c>
      <c r="P3135" s="2" t="n">
        <v>45041.7354653588</v>
      </c>
      <c r="Q3135" t="n">
        <v>30</v>
      </c>
      <c r="R3135" t="inlineStr">
        <is>
          <t>HUALPEN 220</t>
        </is>
      </c>
      <c r="S3135" t="n">
        <v>499.2949276735659</v>
      </c>
      <c r="T3135" t="n">
        <v>37531.74619483857</v>
      </c>
      <c r="U3135" t="n">
        <v>5.816959223525659</v>
      </c>
      <c r="V3135" t="n">
        <v>31240.1318567639</v>
      </c>
      <c r="W3135" t="inlineStr">
        <is>
          <t>CGE_DISTRIBUCION</t>
        </is>
      </c>
      <c r="X3135" t="n">
        <v>79.96754494386001</v>
      </c>
      <c r="Y3135" t="n">
        <v>37.53174619483858</v>
      </c>
      <c r="Z3135" t="n">
        <v>39927.3895689772</v>
      </c>
      <c r="AA3135" t="n">
        <v>37234.96049673886</v>
      </c>
      <c r="AB3135" t="n">
        <v>31240.1318567639</v>
      </c>
      <c r="AC3135" t="n">
        <v>37234.96049673886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2013/03_2_BS2C_BB_CGE Distribucion_San Juan SpA.</t>
        </is>
      </c>
      <c r="K3136" t="inlineStr">
        <is>
          <t>Loma Colorada 015</t>
        </is>
      </c>
      <c r="L3136" t="inlineStr">
        <is>
          <t>-1</t>
        </is>
      </c>
      <c r="M3136" t="n">
        <v>5765.02515070095</v>
      </c>
      <c r="N3136" t="n">
        <v>67.1062876903389</v>
      </c>
      <c r="O3136" t="inlineStr">
        <is>
          <t>5</t>
        </is>
      </c>
      <c r="P3136" s="2" t="n">
        <v>45041.7354653588</v>
      </c>
      <c r="Q3136" t="n">
        <v>25</v>
      </c>
      <c r="R3136" t="inlineStr">
        <is>
          <t>LAGUNILLAS 220</t>
        </is>
      </c>
      <c r="S3136" t="n">
        <v>847.1398497540249</v>
      </c>
      <c r="T3136" t="n">
        <v>63248.89922480533</v>
      </c>
      <c r="U3136" t="n">
        <v>9.869473310300778</v>
      </c>
      <c r="V3136" t="n">
        <v>52737.97404890948</v>
      </c>
      <c r="W3136" t="inlineStr">
        <is>
          <t>CGE_DISTRIBUCION</t>
        </is>
      </c>
      <c r="X3136" t="n">
        <v>79.42733779393001</v>
      </c>
      <c r="Y3136" t="n">
        <v>63.24889922480533</v>
      </c>
      <c r="Z3136" t="n">
        <v>67286.06300511205</v>
      </c>
      <c r="AA3136" t="n">
        <v>62858.13355054766</v>
      </c>
      <c r="AB3136" t="n">
        <v>52737.97404890948</v>
      </c>
      <c r="AC3136" t="n">
        <v>62858.13355054766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2013/03_2_BS2C_BB_CGE Distribucion_San Juan SpA.</t>
        </is>
      </c>
      <c r="K3137" t="inlineStr">
        <is>
          <t>Loncoche 13.2</t>
        </is>
      </c>
      <c r="L3137" t="inlineStr">
        <is>
          <t>-1</t>
        </is>
      </c>
      <c r="M3137" t="n">
        <v>384.770606902258</v>
      </c>
      <c r="N3137" t="n">
        <v>2.65959336851338</v>
      </c>
      <c r="O3137" t="inlineStr">
        <is>
          <t>5</t>
        </is>
      </c>
      <c r="P3137" s="2" t="n">
        <v>45041.7354653588</v>
      </c>
      <c r="Q3137" t="n">
        <v>14</v>
      </c>
      <c r="R3137" t="inlineStr">
        <is>
          <t>CAUTÍN 220</t>
        </is>
      </c>
      <c r="S3137" t="n">
        <v>2.193946609732399</v>
      </c>
      <c r="T3137" t="n">
        <v>165.9971125074721</v>
      </c>
      <c r="U3137" t="n">
        <v>0.01517805999070269</v>
      </c>
      <c r="V3137" t="n">
        <v>78.6570299460485</v>
      </c>
      <c r="W3137" t="inlineStr">
        <is>
          <t>CGE_DISTRIBUCION</t>
        </is>
      </c>
      <c r="X3137" t="n">
        <v>80.49087069709</v>
      </c>
      <c r="Y3137" t="n">
        <v>0.1659971125074721</v>
      </c>
      <c r="Z3137" t="n">
        <v>176.5926728802895</v>
      </c>
      <c r="AA3137" t="n">
        <v>93.75092961388378</v>
      </c>
      <c r="AB3137" t="n">
        <v>78.6570299460485</v>
      </c>
      <c r="AC3137" t="n">
        <v>93.75092961388378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2013/03_2_BS2C_BB_CGE Distribucion_San Juan SpA.</t>
        </is>
      </c>
      <c r="K3138" t="inlineStr">
        <is>
          <t>Loncoche 13.2</t>
        </is>
      </c>
      <c r="L3138" t="inlineStr">
        <is>
          <t>-1</t>
        </is>
      </c>
      <c r="M3138" t="n">
        <v>384.770606902258</v>
      </c>
      <c r="N3138" t="n">
        <v>2.65959336851338</v>
      </c>
      <c r="O3138" t="inlineStr">
        <is>
          <t>5</t>
        </is>
      </c>
      <c r="P3138" s="2" t="n">
        <v>45041.7354653588</v>
      </c>
      <c r="Q3138" t="n">
        <v>4</v>
      </c>
      <c r="R3138" t="inlineStr">
        <is>
          <t>TEMUCO 220</t>
        </is>
      </c>
      <c r="S3138" t="n">
        <v>396.7054369779766</v>
      </c>
      <c r="T3138" t="n">
        <v>28992.33348525564</v>
      </c>
      <c r="U3138" t="n">
        <v>2.744469211046151</v>
      </c>
      <c r="V3138" t="n">
        <v>14164.07057572006</v>
      </c>
      <c r="W3138" t="inlineStr">
        <is>
          <t>CGE_DISTRIBUCION</t>
        </is>
      </c>
      <c r="X3138" t="n">
        <v>77.74763108363999</v>
      </c>
      <c r="Y3138" t="n">
        <v>28.99233348525564</v>
      </c>
      <c r="Z3138" t="n">
        <v>30842.90796303792</v>
      </c>
      <c r="AA3138" t="n">
        <v>16882.08650264609</v>
      </c>
      <c r="AB3138" t="n">
        <v>14164.07057572006</v>
      </c>
      <c r="AC3138" t="n">
        <v>16882.08650264609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2013/03_2_BS2C_BB_CGE Distribucion_San Juan SpA.</t>
        </is>
      </c>
      <c r="K3139" t="inlineStr">
        <is>
          <t>Loreto 015</t>
        </is>
      </c>
      <c r="L3139" t="inlineStr">
        <is>
          <t>-1</t>
        </is>
      </c>
      <c r="M3139" t="n">
        <v>2634.5624903275</v>
      </c>
      <c r="N3139" t="n">
        <v>18.3127178742433</v>
      </c>
      <c r="O3139" t="inlineStr">
        <is>
          <t>5</t>
        </is>
      </c>
      <c r="P3139" s="2" t="n">
        <v>45041.7354653588</v>
      </c>
      <c r="Q3139" t="n">
        <v>8</v>
      </c>
      <c r="R3139" t="inlineStr">
        <is>
          <t>ALTO JAHUEL 220</t>
        </is>
      </c>
      <c r="S3139" t="n">
        <v>1928.54617655671</v>
      </c>
      <c r="T3139" t="n">
        <v>164293.821493706</v>
      </c>
      <c r="U3139" t="n">
        <v>13.41686962620353</v>
      </c>
      <c r="V3139" t="n">
        <v>83429.31285676078</v>
      </c>
      <c r="W3139" t="inlineStr">
        <is>
          <t>CGE_DISTRIBUCION</t>
        </is>
      </c>
      <c r="X3139" t="n">
        <v>90.62819614492001</v>
      </c>
      <c r="Y3139" t="n">
        <v>164.293821493706</v>
      </c>
      <c r="Z3139" t="n">
        <v>174780.661163517</v>
      </c>
      <c r="AA3139" t="n">
        <v>99438.99029411297</v>
      </c>
      <c r="AB3139" t="n">
        <v>83429.31285676078</v>
      </c>
      <c r="AC3139" t="n">
        <v>99438.99029411297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2013/03_2_BS2C_BB_CGE Distribucion_San Juan SpA.</t>
        </is>
      </c>
      <c r="K3140" t="inlineStr">
        <is>
          <t>Loreto 015</t>
        </is>
      </c>
      <c r="L3140" t="inlineStr">
        <is>
          <t>-1</t>
        </is>
      </c>
      <c r="M3140" t="n">
        <v>2634.5624903275</v>
      </c>
      <c r="N3140" t="n">
        <v>18.3127178742433</v>
      </c>
      <c r="O3140" t="inlineStr">
        <is>
          <t>5</t>
        </is>
      </c>
      <c r="P3140" s="2" t="n">
        <v>45041.7354653588</v>
      </c>
      <c r="Q3140" t="n">
        <v>34</v>
      </c>
      <c r="R3140" t="inlineStr">
        <is>
          <t>CHARRUA 220</t>
        </is>
      </c>
      <c r="S3140" t="n">
        <v>15.13142208234669</v>
      </c>
      <c r="T3140" t="n">
        <v>1115.570916213459</v>
      </c>
      <c r="U3140" t="n">
        <v>0.1052690984565247</v>
      </c>
      <c r="V3140" t="n">
        <v>554.2534908761257</v>
      </c>
      <c r="W3140" t="inlineStr">
        <is>
          <t>CGE_DISTRIBUCION</t>
        </is>
      </c>
      <c r="X3140" t="n">
        <v>78.43133077521001</v>
      </c>
      <c r="Y3140" t="n">
        <v>1.115570916213459</v>
      </c>
      <c r="Z3140" t="n">
        <v>1186.77757043985</v>
      </c>
      <c r="AA3140" t="n">
        <v>660.6120272659425</v>
      </c>
      <c r="AB3140" t="n">
        <v>554.2534908761257</v>
      </c>
      <c r="AC3140" t="n">
        <v>660.6120272659425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2013/03_2_BS2C_BB_CGE Distribucion_San Juan SpA.</t>
        </is>
      </c>
      <c r="K3141" t="inlineStr">
        <is>
          <t>Loreto 015</t>
        </is>
      </c>
      <c r="L3141" t="inlineStr">
        <is>
          <t>-1</t>
        </is>
      </c>
      <c r="M3141" t="n">
        <v>2634.5624903275</v>
      </c>
      <c r="N3141" t="n">
        <v>18.3127178742433</v>
      </c>
      <c r="O3141" t="inlineStr">
        <is>
          <t>5</t>
        </is>
      </c>
      <c r="P3141" s="2" t="n">
        <v>45041.7354653588</v>
      </c>
      <c r="Q3141" t="n">
        <v>23</v>
      </c>
      <c r="R3141" t="inlineStr">
        <is>
          <t>ITAHUE 220</t>
        </is>
      </c>
      <c r="S3141" t="n">
        <v>720.2720789414522</v>
      </c>
      <c r="T3141" t="n">
        <v>58428.6237936459</v>
      </c>
      <c r="U3141" t="n">
        <v>5.010923096384501</v>
      </c>
      <c r="V3141" t="n">
        <v>30052.35955565728</v>
      </c>
      <c r="W3141" t="inlineStr">
        <is>
          <t>CGE_DISTRIBUCION</t>
        </is>
      </c>
      <c r="X3141" t="n">
        <v>86.29809794949</v>
      </c>
      <c r="Y3141" t="n">
        <v>58.4286237936459</v>
      </c>
      <c r="Z3141" t="n">
        <v>62158.11041877224</v>
      </c>
      <c r="AA3141" t="n">
        <v>35819.26049541988</v>
      </c>
      <c r="AB3141" t="n">
        <v>30052.35955565728</v>
      </c>
      <c r="AC3141" t="n">
        <v>35819.26049541988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2013/03_2_BS2C_BB_CGE Distribucion_San Juan SpA.</t>
        </is>
      </c>
      <c r="K3142" t="inlineStr">
        <is>
          <t>Loreto 015</t>
        </is>
      </c>
      <c r="L3142" t="inlineStr">
        <is>
          <t>-1</t>
        </is>
      </c>
      <c r="M3142" t="n">
        <v>2634.5624903275</v>
      </c>
      <c r="N3142" t="n">
        <v>18.3127178742433</v>
      </c>
      <c r="O3142" t="inlineStr">
        <is>
          <t>5</t>
        </is>
      </c>
      <c r="P3142" s="2" t="n">
        <v>45041.7354653588</v>
      </c>
      <c r="Q3142" t="n">
        <v>13</v>
      </c>
      <c r="R3142" t="inlineStr">
        <is>
          <t>MELIPILLA 220</t>
        </is>
      </c>
      <c r="S3142" t="n">
        <v>34.46905174715076</v>
      </c>
      <c r="T3142" t="n">
        <v>2857.398000078821</v>
      </c>
      <c r="U3142" t="n">
        <v>0.2398007260868849</v>
      </c>
      <c r="V3142" t="n">
        <v>1540.491943699691</v>
      </c>
      <c r="W3142" t="inlineStr">
        <is>
          <t>CGE_DISTRIBUCION</t>
        </is>
      </c>
      <c r="X3142" t="n">
        <v>88.18882308585999</v>
      </c>
      <c r="Y3142" t="n">
        <v>2.857398000078821</v>
      </c>
      <c r="Z3142" t="n">
        <v>3039.785106466832</v>
      </c>
      <c r="AA3142" t="n">
        <v>1836.104819665901</v>
      </c>
      <c r="AB3142" t="n">
        <v>1540.491943699691</v>
      </c>
      <c r="AC3142" t="n">
        <v>1836.104819665901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2013/03_2_BS2C_BB_CGE Distribucion_San Juan SpA.</t>
        </is>
      </c>
      <c r="K3143" t="inlineStr">
        <is>
          <t>Loreto 015</t>
        </is>
      </c>
      <c r="L3143" t="inlineStr">
        <is>
          <t>-1</t>
        </is>
      </c>
      <c r="M3143" t="n">
        <v>2634.5624903275</v>
      </c>
      <c r="N3143" t="n">
        <v>18.3127178742433</v>
      </c>
      <c r="O3143" t="inlineStr">
        <is>
          <t>5</t>
        </is>
      </c>
      <c r="P3143" s="2" t="n">
        <v>45041.7354653588</v>
      </c>
      <c r="Q3143" t="n">
        <v>22</v>
      </c>
      <c r="R3143" t="inlineStr">
        <is>
          <t>RAPEL 220</t>
        </is>
      </c>
      <c r="S3143" t="n">
        <v>32.88489564466681</v>
      </c>
      <c r="T3143" t="n">
        <v>2730.250123078892</v>
      </c>
      <c r="U3143" t="n">
        <v>0.2287797735408949</v>
      </c>
      <c r="V3143" t="n">
        <v>1471.128316912041</v>
      </c>
      <c r="W3143" t="inlineStr">
        <is>
          <t>CGE_DISTRIBUCION</t>
        </is>
      </c>
      <c r="X3143" t="n">
        <v>88.32387485474001</v>
      </c>
      <c r="Y3143" t="n">
        <v>2.730250123078891</v>
      </c>
      <c r="Z3143" t="n">
        <v>2904.521407530736</v>
      </c>
      <c r="AA3143" t="n">
        <v>1753.430651861789</v>
      </c>
      <c r="AB3143" t="n">
        <v>1471.128316912041</v>
      </c>
      <c r="AC3143" t="n">
        <v>1753.430651861789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2013/03_2_BS2C_BB_CGE Distribucion_San Juan SpA.</t>
        </is>
      </c>
      <c r="K3144" t="inlineStr">
        <is>
          <t>Los Angeles 015</t>
        </is>
      </c>
      <c r="L3144" t="inlineStr">
        <is>
          <t>-1</t>
        </is>
      </c>
      <c r="M3144" t="n">
        <v>4149.50027650563</v>
      </c>
      <c r="N3144" t="n">
        <v>47.0262145024228</v>
      </c>
      <c r="O3144" t="inlineStr">
        <is>
          <t>5</t>
        </is>
      </c>
      <c r="P3144" s="2" t="n">
        <v>45041.7354653588</v>
      </c>
      <c r="Q3144" t="n">
        <v>14</v>
      </c>
      <c r="R3144" t="inlineStr">
        <is>
          <t>CAUTÍN 220</t>
        </is>
      </c>
      <c r="S3144" t="n">
        <v>4163.392733719766</v>
      </c>
      <c r="T3144" t="n">
        <v>315008.1998195792</v>
      </c>
      <c r="U3144" t="n">
        <v>47.22461867512834</v>
      </c>
      <c r="V3144" t="n">
        <v>244731.424674539</v>
      </c>
      <c r="W3144" t="inlineStr">
        <is>
          <t>CGE_DISTRIBUCION</t>
        </is>
      </c>
      <c r="X3144" t="n">
        <v>80.49087069709</v>
      </c>
      <c r="Y3144" t="n">
        <v>315.0081998195792</v>
      </c>
      <c r="Z3144" t="n">
        <v>335115.1061910417</v>
      </c>
      <c r="AA3144" t="n">
        <v>291694.1891234077</v>
      </c>
      <c r="AB3144" t="n">
        <v>244731.424674539</v>
      </c>
      <c r="AC3144" t="n">
        <v>291694.1891234077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2013/03_2_BS2C_BB_CGE Distribucion_San Juan SpA.</t>
        </is>
      </c>
      <c r="K3145" t="inlineStr">
        <is>
          <t>Los Angeles 015</t>
        </is>
      </c>
      <c r="L3145" t="inlineStr">
        <is>
          <t>-1</t>
        </is>
      </c>
      <c r="M3145" t="n">
        <v>4149.50027650563</v>
      </c>
      <c r="N3145" t="n">
        <v>47.0262145024228</v>
      </c>
      <c r="O3145" t="inlineStr">
        <is>
          <t>5</t>
        </is>
      </c>
      <c r="P3145" s="2" t="n">
        <v>45041.7354653588</v>
      </c>
      <c r="Q3145" t="n">
        <v>4</v>
      </c>
      <c r="R3145" t="inlineStr">
        <is>
          <t>TEMUCO 220</t>
        </is>
      </c>
      <c r="S3145" t="n">
        <v>138.4771929391505</v>
      </c>
      <c r="T3145" t="n">
        <v>10120.29728752324</v>
      </c>
      <c r="U3145" t="n">
        <v>1.570722016875607</v>
      </c>
      <c r="V3145" t="n">
        <v>8106.419052660069</v>
      </c>
      <c r="W3145" t="inlineStr">
        <is>
          <t>CGE_DISTRIBUCION</t>
        </is>
      </c>
      <c r="X3145" t="n">
        <v>77.74763108364</v>
      </c>
      <c r="Y3145" t="n">
        <v>10.12029728752325</v>
      </c>
      <c r="Z3145" t="n">
        <v>10766.27371013111</v>
      </c>
      <c r="AA3145" t="n">
        <v>9662.001254660392</v>
      </c>
      <c r="AB3145" t="n">
        <v>8106.419052660069</v>
      </c>
      <c r="AC3145" t="n">
        <v>9662.001254660392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2013/03_2_BS2C_BB_CGE Distribucion_San Juan SpA.</t>
        </is>
      </c>
      <c r="K3146" t="inlineStr">
        <is>
          <t>Machali 015</t>
        </is>
      </c>
      <c r="L3146" t="inlineStr">
        <is>
          <t>-1</t>
        </is>
      </c>
      <c r="M3146" t="n">
        <v>5570.71230338827</v>
      </c>
      <c r="N3146" t="n">
        <v>68.382206277769</v>
      </c>
      <c r="O3146" t="inlineStr">
        <is>
          <t>5</t>
        </is>
      </c>
      <c r="P3146" s="2" t="n">
        <v>45041.7354653588</v>
      </c>
      <c r="Q3146" t="n">
        <v>8</v>
      </c>
      <c r="R3146" t="inlineStr">
        <is>
          <t>ALTO JAHUEL 220</t>
        </is>
      </c>
      <c r="S3146" t="n">
        <v>4054.123233759236</v>
      </c>
      <c r="T3146" t="n">
        <v>345372.8030873208</v>
      </c>
      <c r="U3146" t="n">
        <v>49.8088118094154</v>
      </c>
      <c r="V3146" t="n">
        <v>309723.1365620039</v>
      </c>
      <c r="W3146" t="inlineStr">
        <is>
          <t>CGE_DISTRIBUCION</t>
        </is>
      </c>
      <c r="X3146" t="n">
        <v>90.62819614492</v>
      </c>
      <c r="Y3146" t="n">
        <v>345.3728030873208</v>
      </c>
      <c r="Z3146" t="n">
        <v>367417.8756248094</v>
      </c>
      <c r="AA3146" t="n">
        <v>369157.4929225315</v>
      </c>
      <c r="AB3146" t="n">
        <v>309723.1365620039</v>
      </c>
      <c r="AC3146" t="n">
        <v>369157.4929225315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2013/03_2_BS2C_BB_CGE Distribucion_San Juan SpA.</t>
        </is>
      </c>
      <c r="K3147" t="inlineStr">
        <is>
          <t>Machali 015</t>
        </is>
      </c>
      <c r="L3147" t="inlineStr">
        <is>
          <t>-1</t>
        </is>
      </c>
      <c r="M3147" t="n">
        <v>5570.71230338827</v>
      </c>
      <c r="N3147" t="n">
        <v>68.382206277769</v>
      </c>
      <c r="O3147" t="inlineStr">
        <is>
          <t>5</t>
        </is>
      </c>
      <c r="P3147" s="2" t="n">
        <v>45041.7354653588</v>
      </c>
      <c r="Q3147" t="n">
        <v>34</v>
      </c>
      <c r="R3147" t="inlineStr">
        <is>
          <t>CHARRUA 220</t>
        </is>
      </c>
      <c r="S3147" t="n">
        <v>32.74577443148645</v>
      </c>
      <c r="T3147" t="n">
        <v>2414.196985970749</v>
      </c>
      <c r="U3147" t="n">
        <v>0.4023134034579122</v>
      </c>
      <c r="V3147" t="n">
        <v>2118.22473605484</v>
      </c>
      <c r="W3147" t="inlineStr">
        <is>
          <t>CGE_DISTRIBUCION</t>
        </is>
      </c>
      <c r="X3147" t="n">
        <v>78.43133077521</v>
      </c>
      <c r="Y3147" t="n">
        <v>2.414196985970748</v>
      </c>
      <c r="Z3147" t="n">
        <v>2568.294665926328</v>
      </c>
      <c r="AA3147" t="n">
        <v>2524.701711626746</v>
      </c>
      <c r="AB3147" t="n">
        <v>2118.22473605484</v>
      </c>
      <c r="AC3147" t="n">
        <v>2524.701711626746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2013/03_2_BS2C_BB_CGE Distribucion_San Juan SpA.</t>
        </is>
      </c>
      <c r="K3148" t="inlineStr">
        <is>
          <t>Machali 015</t>
        </is>
      </c>
      <c r="L3148" t="inlineStr">
        <is>
          <t>-1</t>
        </is>
      </c>
      <c r="M3148" t="n">
        <v>5570.71230338827</v>
      </c>
      <c r="N3148" t="n">
        <v>68.382206277769</v>
      </c>
      <c r="O3148" t="inlineStr">
        <is>
          <t>5</t>
        </is>
      </c>
      <c r="P3148" s="2" t="n">
        <v>45041.7354653588</v>
      </c>
      <c r="Q3148" t="n">
        <v>23</v>
      </c>
      <c r="R3148" t="inlineStr">
        <is>
          <t>ITAHUE 220</t>
        </is>
      </c>
      <c r="S3148" t="n">
        <v>1541.014989691981</v>
      </c>
      <c r="T3148" t="n">
        <v>125007.4627707466</v>
      </c>
      <c r="U3148" t="n">
        <v>18.93285457578038</v>
      </c>
      <c r="V3148" t="n">
        <v>113547.3329328987</v>
      </c>
      <c r="W3148" t="inlineStr">
        <is>
          <t>CGE_DISTRIBUCION</t>
        </is>
      </c>
      <c r="X3148" t="n">
        <v>86.29809794948999</v>
      </c>
      <c r="Y3148" t="n">
        <v>125.0074627707466</v>
      </c>
      <c r="Z3148" t="n">
        <v>132986.6625220709</v>
      </c>
      <c r="AA3148" t="n">
        <v>135336.5112430259</v>
      </c>
      <c r="AB3148" t="n">
        <v>113547.3329328987</v>
      </c>
      <c r="AC3148" t="n">
        <v>135336.5112430259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2013/03_2_BS2C_BB_CGE Distribucion_San Juan SpA.</t>
        </is>
      </c>
      <c r="K3149" t="inlineStr">
        <is>
          <t>Machali 015</t>
        </is>
      </c>
      <c r="L3149" t="inlineStr">
        <is>
          <t>-1</t>
        </is>
      </c>
      <c r="M3149" t="n">
        <v>5570.71230338827</v>
      </c>
      <c r="N3149" t="n">
        <v>68.382206277769</v>
      </c>
      <c r="O3149" t="inlineStr">
        <is>
          <t>5</t>
        </is>
      </c>
      <c r="P3149" s="2" t="n">
        <v>45041.7354653588</v>
      </c>
      <c r="Q3149" t="n">
        <v>13</v>
      </c>
      <c r="R3149" t="inlineStr">
        <is>
          <t>MELIPILLA 220</t>
        </is>
      </c>
      <c r="S3149" t="n">
        <v>74.03894677454258</v>
      </c>
      <c r="T3149" t="n">
        <v>6137.643123849729</v>
      </c>
      <c r="U3149" t="n">
        <v>0.9096398293351737</v>
      </c>
      <c r="V3149" t="n">
        <v>5843.572084312535</v>
      </c>
      <c r="W3149" t="inlineStr">
        <is>
          <t>CGE_DISTRIBUCION</t>
        </is>
      </c>
      <c r="X3149" t="n">
        <v>88.18882308585999</v>
      </c>
      <c r="Y3149" t="n">
        <v>6.137643123849728</v>
      </c>
      <c r="Z3149" t="n">
        <v>6529.407578563541</v>
      </c>
      <c r="AA3149" t="n">
        <v>6964.925011099564</v>
      </c>
      <c r="AB3149" t="n">
        <v>5843.572084312535</v>
      </c>
      <c r="AC3149" t="n">
        <v>6964.925011099564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2013/03_2_BS2C_BB_CGE Distribucion_San Juan SpA.</t>
        </is>
      </c>
      <c r="K3150" t="inlineStr">
        <is>
          <t>Machali 015</t>
        </is>
      </c>
      <c r="L3150" t="inlineStr">
        <is>
          <t>-1</t>
        </is>
      </c>
      <c r="M3150" t="n">
        <v>5570.71230338827</v>
      </c>
      <c r="N3150" t="n">
        <v>68.382206277769</v>
      </c>
      <c r="O3150" t="inlineStr">
        <is>
          <t>5</t>
        </is>
      </c>
      <c r="P3150" s="2" t="n">
        <v>45041.7354653588</v>
      </c>
      <c r="Q3150" t="n">
        <v>22</v>
      </c>
      <c r="R3150" t="inlineStr">
        <is>
          <t>RAPEL 220</t>
        </is>
      </c>
      <c r="S3150" t="n">
        <v>73.34591451144233</v>
      </c>
      <c r="T3150" t="n">
        <v>6089.503651950186</v>
      </c>
      <c r="U3150" t="n">
        <v>0.9011252599498211</v>
      </c>
      <c r="V3150" t="n">
        <v>5794.528364457617</v>
      </c>
      <c r="W3150" t="inlineStr">
        <is>
          <t>CGE_DISTRIBUCION</t>
        </is>
      </c>
      <c r="X3150" t="n">
        <v>88.32387485474003</v>
      </c>
      <c r="Y3150" t="n">
        <v>6.089503651950186</v>
      </c>
      <c r="Z3150" t="n">
        <v>6478.195374415092</v>
      </c>
      <c r="AA3150" t="n">
        <v>6906.470041069865</v>
      </c>
      <c r="AB3150" t="n">
        <v>5794.528364457617</v>
      </c>
      <c r="AC3150" t="n">
        <v>6906.470041069865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2013/03_2_BS2C_BB_CGE Distribucion_San Juan SpA.</t>
        </is>
      </c>
      <c r="K3151" t="inlineStr">
        <is>
          <t>Mahns 015</t>
        </is>
      </c>
      <c r="L3151" t="inlineStr">
        <is>
          <t>-1</t>
        </is>
      </c>
      <c r="M3151" t="n">
        <v>4353.74763114633</v>
      </c>
      <c r="N3151" t="n">
        <v>35.4040591254835</v>
      </c>
      <c r="O3151" t="inlineStr">
        <is>
          <t>5</t>
        </is>
      </c>
      <c r="P3151" s="2" t="n">
        <v>45041.7354653588</v>
      </c>
      <c r="Q3151" t="n">
        <v>34</v>
      </c>
      <c r="R3151" t="inlineStr">
        <is>
          <t>CHARRUA 220</t>
        </is>
      </c>
      <c r="S3151" t="n">
        <v>3102.389676602325</v>
      </c>
      <c r="T3151" t="n">
        <v>228725.0778640421</v>
      </c>
      <c r="U3151" t="n">
        <v>25.25009462940386</v>
      </c>
      <c r="V3151" t="n">
        <v>132944.5516157755</v>
      </c>
      <c r="W3151" t="inlineStr">
        <is>
          <t>CGE_DISTRIBUCION</t>
        </is>
      </c>
      <c r="X3151" t="n">
        <v>78.43133077521</v>
      </c>
      <c r="Y3151" t="n">
        <v>228.7250778640421</v>
      </c>
      <c r="Z3151" t="n">
        <v>243324.5509191937</v>
      </c>
      <c r="AA3151" t="n">
        <v>158455.9614014011</v>
      </c>
      <c r="AB3151" t="n">
        <v>132944.5516157755</v>
      </c>
      <c r="AC3151" t="n">
        <v>158455.9614014011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2013/03_2_BS2C_BB_CGE Distribucion_San Juan SpA.</t>
        </is>
      </c>
      <c r="K3152" t="inlineStr">
        <is>
          <t>Mahns 015</t>
        </is>
      </c>
      <c r="L3152" t="inlineStr">
        <is>
          <t>-1</t>
        </is>
      </c>
      <c r="M3152" t="n">
        <v>4353.74763114633</v>
      </c>
      <c r="N3152" t="n">
        <v>35.4040591254835</v>
      </c>
      <c r="O3152" t="inlineStr">
        <is>
          <t>5</t>
        </is>
      </c>
      <c r="P3152" s="2" t="n">
        <v>45041.7354653588</v>
      </c>
      <c r="Q3152" t="n">
        <v>30</v>
      </c>
      <c r="R3152" t="inlineStr">
        <is>
          <t>HUALPEN 220</t>
        </is>
      </c>
      <c r="S3152" t="n">
        <v>716.7172822004876</v>
      </c>
      <c r="T3152" t="n">
        <v>53875.27418782416</v>
      </c>
      <c r="U3152" t="n">
        <v>5.833303061371431</v>
      </c>
      <c r="V3152" t="n">
        <v>31327.90686596158</v>
      </c>
      <c r="W3152" t="inlineStr">
        <is>
          <t>CGE_DISTRIBUCION</t>
        </is>
      </c>
      <c r="X3152" t="n">
        <v>79.96754494386001</v>
      </c>
      <c r="Y3152" t="n">
        <v>53.87527418782416</v>
      </c>
      <c r="Z3152" t="n">
        <v>57314.12147640868</v>
      </c>
      <c r="AA3152" t="n">
        <v>37339.57910126529</v>
      </c>
      <c r="AB3152" t="n">
        <v>31327.90686596158</v>
      </c>
      <c r="AC3152" t="n">
        <v>37339.57910126529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2013/03_2_BS2C_BB_CGE Distribucion_San Juan SpA.</t>
        </is>
      </c>
      <c r="K3153" t="inlineStr">
        <is>
          <t>Mahns 015</t>
        </is>
      </c>
      <c r="L3153" t="inlineStr">
        <is>
          <t>-1</t>
        </is>
      </c>
      <c r="M3153" t="n">
        <v>4353.74763114633</v>
      </c>
      <c r="N3153" t="n">
        <v>35.4040591254835</v>
      </c>
      <c r="O3153" t="inlineStr">
        <is>
          <t>5</t>
        </is>
      </c>
      <c r="P3153" s="2" t="n">
        <v>45041.7354653588</v>
      </c>
      <c r="Q3153" t="n">
        <v>25</v>
      </c>
      <c r="R3153" t="inlineStr">
        <is>
          <t>LAGUNILLAS 220</t>
        </is>
      </c>
      <c r="S3153" t="n">
        <v>694.5102853592106</v>
      </c>
      <c r="T3153" t="n">
        <v>51853.31685438965</v>
      </c>
      <c r="U3153" t="n">
        <v>5.652562139008893</v>
      </c>
      <c r="V3153" t="n">
        <v>30204.71974788839</v>
      </c>
      <c r="W3153" t="inlineStr">
        <is>
          <t>CGE_DISTRIBUCION</t>
        </is>
      </c>
      <c r="X3153" t="n">
        <v>79.42733779392999</v>
      </c>
      <c r="Y3153" t="n">
        <v>51.85331685438964</v>
      </c>
      <c r="Z3153" t="n">
        <v>55163.10303658473</v>
      </c>
      <c r="AA3153" t="n">
        <v>36000.85786399092</v>
      </c>
      <c r="AB3153" t="n">
        <v>30204.71974788839</v>
      </c>
      <c r="AC3153" t="n">
        <v>36000.85786399092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2013/03_2_BS2C_BB_CGE Distribucion_San Juan SpA.</t>
        </is>
      </c>
      <c r="K3154" t="inlineStr">
        <is>
          <t>Malloa 015</t>
        </is>
      </c>
      <c r="L3154" t="inlineStr">
        <is>
          <t>-1</t>
        </is>
      </c>
      <c r="M3154" t="n">
        <v>1791.90576339849</v>
      </c>
      <c r="N3154" t="n">
        <v>13.3748007822048</v>
      </c>
      <c r="O3154" t="inlineStr">
        <is>
          <t>5</t>
        </is>
      </c>
      <c r="P3154" s="2" t="n">
        <v>45041.7354653588</v>
      </c>
      <c r="Q3154" t="n">
        <v>8</v>
      </c>
      <c r="R3154" t="inlineStr">
        <is>
          <t>ALTO JAHUEL 220</t>
        </is>
      </c>
      <c r="S3154" t="n">
        <v>1095.1354051619</v>
      </c>
      <c r="T3154" t="n">
        <v>93295.13752600354</v>
      </c>
      <c r="U3154" t="n">
        <v>8.181196663916554</v>
      </c>
      <c r="V3154" t="n">
        <v>50872.64280212866</v>
      </c>
      <c r="W3154" t="inlineStr">
        <is>
          <t>CGE_DISTRIBUCION</t>
        </is>
      </c>
      <c r="X3154" t="n">
        <v>90.62819614492</v>
      </c>
      <c r="Y3154" t="n">
        <v>93.29513752600354</v>
      </c>
      <c r="Z3154" t="n">
        <v>99250.14630425909</v>
      </c>
      <c r="AA3154" t="n">
        <v>60634.85435295431</v>
      </c>
      <c r="AB3154" t="n">
        <v>50872.64280212866</v>
      </c>
      <c r="AC3154" t="n">
        <v>60634.85435295431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2013/03_2_BS2C_BB_CGE Distribucion_San Juan SpA.</t>
        </is>
      </c>
      <c r="K3155" t="inlineStr">
        <is>
          <t>Malloa 015</t>
        </is>
      </c>
      <c r="L3155" t="inlineStr">
        <is>
          <t>-1</t>
        </is>
      </c>
      <c r="M3155" t="n">
        <v>1791.90576339849</v>
      </c>
      <c r="N3155" t="n">
        <v>13.3748007822048</v>
      </c>
      <c r="O3155" t="inlineStr">
        <is>
          <t>5</t>
        </is>
      </c>
      <c r="P3155" s="2" t="n">
        <v>45041.7354653588</v>
      </c>
      <c r="Q3155" t="n">
        <v>34</v>
      </c>
      <c r="R3155" t="inlineStr">
        <is>
          <t>CHARRUA 220</t>
        </is>
      </c>
      <c r="S3155" t="n">
        <v>28.4786106446573</v>
      </c>
      <c r="T3155" t="n">
        <v>2099.598411600161</v>
      </c>
      <c r="U3155" t="n">
        <v>0.2127491388743885</v>
      </c>
      <c r="V3155" t="n">
        <v>1120.147836648551</v>
      </c>
      <c r="W3155" t="inlineStr">
        <is>
          <t>CGE_DISTRIBUCION</t>
        </is>
      </c>
      <c r="X3155" t="n">
        <v>78.43133077521</v>
      </c>
      <c r="Y3155" t="n">
        <v>2.099598411600161</v>
      </c>
      <c r="Z3155" t="n">
        <v>2233.615331489533</v>
      </c>
      <c r="AA3155" t="n">
        <v>1335.098732596604</v>
      </c>
      <c r="AB3155" t="n">
        <v>1120.147836648551</v>
      </c>
      <c r="AC3155" t="n">
        <v>1335.098732596604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2013/03_2_BS2C_BB_CGE Distribucion_San Juan SpA.</t>
        </is>
      </c>
      <c r="K3156" t="inlineStr">
        <is>
          <t>Malloa 015</t>
        </is>
      </c>
      <c r="L3156" t="inlineStr">
        <is>
          <t>-1</t>
        </is>
      </c>
      <c r="M3156" t="n">
        <v>1791.90576339849</v>
      </c>
      <c r="N3156" t="n">
        <v>13.3748007822048</v>
      </c>
      <c r="O3156" t="inlineStr">
        <is>
          <t>5</t>
        </is>
      </c>
      <c r="P3156" s="2" t="n">
        <v>45041.7354653588</v>
      </c>
      <c r="Q3156" t="n">
        <v>23</v>
      </c>
      <c r="R3156" t="inlineStr">
        <is>
          <t>ITAHUE 220</t>
        </is>
      </c>
      <c r="S3156" t="n">
        <v>718.1885763355847</v>
      </c>
      <c r="T3156" t="n">
        <v>58259.60962040428</v>
      </c>
      <c r="U3156" t="n">
        <v>5.365219640498277</v>
      </c>
      <c r="V3156" t="n">
        <v>32177.20699957761</v>
      </c>
      <c r="W3156" t="inlineStr">
        <is>
          <t>CGE_DISTRIBUCION</t>
        </is>
      </c>
      <c r="X3156" t="n">
        <v>86.29809794949</v>
      </c>
      <c r="Y3156" t="n">
        <v>58.25960962040427</v>
      </c>
      <c r="Z3156" t="n">
        <v>61978.30810681306</v>
      </c>
      <c r="AA3156" t="n">
        <v>38351.85578018786</v>
      </c>
      <c r="AB3156" t="n">
        <v>32177.20699957761</v>
      </c>
      <c r="AC3156" t="n">
        <v>38351.85578018786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2013/03_2_BS2C_BB_CGE Distribucion_San Juan SpA.</t>
        </is>
      </c>
      <c r="K3157" t="inlineStr">
        <is>
          <t>Malloa 015</t>
        </is>
      </c>
      <c r="L3157" t="inlineStr">
        <is>
          <t>-1</t>
        </is>
      </c>
      <c r="M3157" t="n">
        <v>1791.90576339849</v>
      </c>
      <c r="N3157" t="n">
        <v>13.3748007822048</v>
      </c>
      <c r="O3157" t="inlineStr">
        <is>
          <t>5</t>
        </is>
      </c>
      <c r="P3157" s="2" t="n">
        <v>45041.7354653588</v>
      </c>
      <c r="Q3157" t="n">
        <v>22</v>
      </c>
      <c r="R3157" t="inlineStr">
        <is>
          <t>RAPEL 220</t>
        </is>
      </c>
      <c r="S3157" t="n">
        <v>15.90195088834093</v>
      </c>
      <c r="T3157" t="n">
        <v>1320.250604995563</v>
      </c>
      <c r="U3157" t="n">
        <v>0.1187953443421243</v>
      </c>
      <c r="V3157" t="n">
        <v>763.8926827933778</v>
      </c>
      <c r="W3157" t="inlineStr">
        <is>
          <t>CGE_DISTRIBUCION</t>
        </is>
      </c>
      <c r="X3157" t="n">
        <v>88.32387485474</v>
      </c>
      <c r="Y3157" t="n">
        <v>1.320250604995563</v>
      </c>
      <c r="Z3157" t="n">
        <v>1404.521920208046</v>
      </c>
      <c r="AA3157" t="n">
        <v>910.479955653609</v>
      </c>
      <c r="AB3157" t="n">
        <v>763.8926827933778</v>
      </c>
      <c r="AC3157" t="n">
        <v>910.479955653609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2013/03_2_BS2C_BB_CGE Distribucion_San Juan SpA.</t>
        </is>
      </c>
      <c r="K3158" t="inlineStr">
        <is>
          <t>Malloco 012</t>
        </is>
      </c>
      <c r="L3158" t="inlineStr">
        <is>
          <t>-1</t>
        </is>
      </c>
      <c r="M3158" t="n">
        <v>31388.3886977014</v>
      </c>
      <c r="N3158" t="n">
        <v>291.526929238655</v>
      </c>
      <c r="O3158" t="inlineStr">
        <is>
          <t>4</t>
        </is>
      </c>
      <c r="P3158" s="2" t="n">
        <v>45041.7354653588</v>
      </c>
      <c r="Q3158" t="n">
        <v>8</v>
      </c>
      <c r="R3158" t="inlineStr">
        <is>
          <t>ALTO JAHUEL 220</t>
        </is>
      </c>
      <c r="S3158" t="n">
        <v>13462.9096194854</v>
      </c>
      <c r="T3158" t="n">
        <v>1146912.06085549</v>
      </c>
      <c r="U3158" t="n">
        <v>125.3528911739129</v>
      </c>
      <c r="V3158" t="n">
        <v>779474.338397303</v>
      </c>
      <c r="W3158" t="inlineStr">
        <is>
          <t>CGE_DISTRIBUCION</t>
        </is>
      </c>
      <c r="X3158" t="n">
        <v>90.62819614492001</v>
      </c>
      <c r="Y3158" t="n">
        <v>1146.91206085549</v>
      </c>
      <c r="Z3158" t="n">
        <v>1220119.213676054</v>
      </c>
      <c r="AA3158" t="n">
        <v>929051.6548239607</v>
      </c>
      <c r="AB3158" t="n">
        <v>779474.338397303</v>
      </c>
      <c r="AC3158" t="n">
        <v>929051.6548239607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2013/03_2_BS2C_BB_CGE Distribucion_San Juan SpA.</t>
        </is>
      </c>
      <c r="K3159" t="inlineStr">
        <is>
          <t>Malloco 012</t>
        </is>
      </c>
      <c r="L3159" t="inlineStr">
        <is>
          <t>-1</t>
        </is>
      </c>
      <c r="M3159" t="n">
        <v>31388.3886977014</v>
      </c>
      <c r="N3159" t="n">
        <v>291.526929238655</v>
      </c>
      <c r="O3159" t="inlineStr">
        <is>
          <t>4</t>
        </is>
      </c>
      <c r="P3159" s="2" t="n">
        <v>45041.7354653588</v>
      </c>
      <c r="Q3159" t="n">
        <v>18</v>
      </c>
      <c r="R3159" t="inlineStr">
        <is>
          <t>CERRO NAVIA 220</t>
        </is>
      </c>
      <c r="S3159" t="n">
        <v>4514.70886813829</v>
      </c>
      <c r="T3159" t="n">
        <v>362580.396265636</v>
      </c>
      <c r="U3159" t="n">
        <v>42.03636698344489</v>
      </c>
      <c r="V3159" t="n">
        <v>266773.039152944</v>
      </c>
      <c r="W3159" t="inlineStr">
        <is>
          <t>CGE_DISTRIBUCION</t>
        </is>
      </c>
      <c r="X3159" t="n">
        <v>85.43714269965</v>
      </c>
      <c r="Y3159" t="n">
        <v>362.580396265636</v>
      </c>
      <c r="Z3159" t="n">
        <v>385723.8258145064</v>
      </c>
      <c r="AA3159" t="n">
        <v>317965.4817079189</v>
      </c>
      <c r="AB3159" t="n">
        <v>266773.039152944</v>
      </c>
      <c r="AC3159" t="n">
        <v>317965.4817079189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2013/03_2_BS2C_BB_CGE Distribucion_San Juan SpA.</t>
        </is>
      </c>
      <c r="K3160" t="inlineStr">
        <is>
          <t>Malloco 012</t>
        </is>
      </c>
      <c r="L3160" t="inlineStr">
        <is>
          <t>-1</t>
        </is>
      </c>
      <c r="M3160" t="n">
        <v>31388.3886977014</v>
      </c>
      <c r="N3160" t="n">
        <v>291.526929238655</v>
      </c>
      <c r="O3160" t="inlineStr">
        <is>
          <t>4</t>
        </is>
      </c>
      <c r="P3160" s="2" t="n">
        <v>45041.7354653588</v>
      </c>
      <c r="Q3160" t="n">
        <v>32</v>
      </c>
      <c r="R3160" t="inlineStr">
        <is>
          <t>CHENA 220</t>
        </is>
      </c>
      <c r="S3160" t="n">
        <v>12801.70781276547</v>
      </c>
      <c r="T3160" t="n">
        <v>1028421.574855715</v>
      </c>
      <c r="U3160" t="n">
        <v>119.1964539352793</v>
      </c>
      <c r="V3160" t="n">
        <v>757496.8662698336</v>
      </c>
      <c r="W3160" t="inlineStr">
        <is>
          <t>CGE_DISTRIBUCION</t>
        </is>
      </c>
      <c r="X3160" t="n">
        <v>85.46246494352</v>
      </c>
      <c r="Y3160" t="n">
        <v>1028.421574855715</v>
      </c>
      <c r="Z3160" t="n">
        <v>1094065.505165655</v>
      </c>
      <c r="AA3160" t="n">
        <v>902856.8131940807</v>
      </c>
      <c r="AB3160" t="n">
        <v>757496.8662698336</v>
      </c>
      <c r="AC3160" t="n">
        <v>902856.8131940807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2013/03_2_BS2C_BB_CGE Distribucion_San Juan SpA.</t>
        </is>
      </c>
      <c r="K3161" t="inlineStr">
        <is>
          <t>Malloco 012</t>
        </is>
      </c>
      <c r="L3161" t="inlineStr">
        <is>
          <t>-1</t>
        </is>
      </c>
      <c r="M3161" t="n">
        <v>31388.3886977014</v>
      </c>
      <c r="N3161" t="n">
        <v>291.526929238655</v>
      </c>
      <c r="O3161" t="inlineStr">
        <is>
          <t>4</t>
        </is>
      </c>
      <c r="P3161" s="2" t="n">
        <v>45041.7354653588</v>
      </c>
      <c r="Q3161" t="n">
        <v>28</v>
      </c>
      <c r="R3161" t="inlineStr">
        <is>
          <t>POLPAICO 220</t>
        </is>
      </c>
      <c r="S3161" t="n">
        <v>1070.471711168451</v>
      </c>
      <c r="T3161" t="n">
        <v>84934.36244698978</v>
      </c>
      <c r="U3161" t="n">
        <v>9.967141406092294</v>
      </c>
      <c r="V3161" t="n">
        <v>62540.94401693309</v>
      </c>
      <c r="W3161" t="inlineStr">
        <is>
          <t>CGE_DISTRIBUCION</t>
        </is>
      </c>
      <c r="X3161" t="n">
        <v>84.40737273871</v>
      </c>
      <c r="Y3161" t="n">
        <v>84.93436244698977</v>
      </c>
      <c r="Z3161" t="n">
        <v>90355.7047308402</v>
      </c>
      <c r="AA3161" t="n">
        <v>74542.2455505758</v>
      </c>
      <c r="AB3161" t="n">
        <v>62540.94401693309</v>
      </c>
      <c r="AC3161" t="n">
        <v>74542.2455505758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2013/03_2_BS2C_BB_CGE Distribucion_San Juan SpA.</t>
        </is>
      </c>
      <c r="K3162" t="inlineStr">
        <is>
          <t>Manso de Velasco 015</t>
        </is>
      </c>
      <c r="L3162" t="inlineStr">
        <is>
          <t>-1</t>
        </is>
      </c>
      <c r="M3162" t="n">
        <v>8812.632324814591</v>
      </c>
      <c r="N3162" t="n">
        <v>73.71771018160381</v>
      </c>
      <c r="O3162" t="inlineStr">
        <is>
          <t>5</t>
        </is>
      </c>
      <c r="P3162" s="2" t="n">
        <v>45041.7354653588</v>
      </c>
      <c r="Q3162" t="n">
        <v>14</v>
      </c>
      <c r="R3162" t="inlineStr">
        <is>
          <t>CAUTÍN 220</t>
        </is>
      </c>
      <c r="S3162" t="n">
        <v>8875.849566544002</v>
      </c>
      <c r="T3162" t="n">
        <v>671559.3682002646</v>
      </c>
      <c r="U3162" t="n">
        <v>74.31097778113462</v>
      </c>
      <c r="V3162" t="n">
        <v>385100.6524042764</v>
      </c>
      <c r="W3162" t="inlineStr">
        <is>
          <t>CGE_DISTRIBUCION</t>
        </is>
      </c>
      <c r="X3162" t="n">
        <v>80.49087069709</v>
      </c>
      <c r="Y3162" t="n">
        <v>671.5593682002647</v>
      </c>
      <c r="Z3162" t="n">
        <v>714424.8597875156</v>
      </c>
      <c r="AA3162" t="n">
        <v>458999.5857023556</v>
      </c>
      <c r="AB3162" t="n">
        <v>385100.6524042764</v>
      </c>
      <c r="AC3162" t="n">
        <v>458999.5857023556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2013/03_2_BS2C_BB_CGE Distribucion_San Juan SpA.</t>
        </is>
      </c>
      <c r="K3163" t="inlineStr">
        <is>
          <t>Manso de Velasco 015</t>
        </is>
      </c>
      <c r="L3163" t="inlineStr">
        <is>
          <t>-1</t>
        </is>
      </c>
      <c r="M3163" t="n">
        <v>8812.632324814591</v>
      </c>
      <c r="N3163" t="n">
        <v>73.71771018160381</v>
      </c>
      <c r="O3163" t="inlineStr">
        <is>
          <t>5</t>
        </is>
      </c>
      <c r="P3163" s="2" t="n">
        <v>45041.7354653588</v>
      </c>
      <c r="Q3163" t="n">
        <v>4</v>
      </c>
      <c r="R3163" t="inlineStr">
        <is>
          <t>TEMUCO 220</t>
        </is>
      </c>
      <c r="S3163" t="n">
        <v>260.3826172377808</v>
      </c>
      <c r="T3163" t="n">
        <v>19029.48376565989</v>
      </c>
      <c r="U3163" t="n">
        <v>2.179992657501119</v>
      </c>
      <c r="V3163" t="n">
        <v>11250.83485401074</v>
      </c>
      <c r="W3163" t="inlineStr">
        <is>
          <t>CGE_DISTRIBUCION</t>
        </is>
      </c>
      <c r="X3163" t="n">
        <v>77.74763108364</v>
      </c>
      <c r="Y3163" t="n">
        <v>19.02948376565989</v>
      </c>
      <c r="Z3163" t="n">
        <v>20244.13166559563</v>
      </c>
      <c r="AA3163" t="n">
        <v>13409.81508225356</v>
      </c>
      <c r="AB3163" t="n">
        <v>11250.83485401074</v>
      </c>
      <c r="AC3163" t="n">
        <v>13409.81508225356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2013/03_2_BS2C_BB_CGE Distribucion_San Juan SpA.</t>
        </is>
      </c>
      <c r="K3164" t="inlineStr">
        <is>
          <t>mariscal 012</t>
        </is>
      </c>
      <c r="L3164" t="inlineStr">
        <is>
          <t>-1</t>
        </is>
      </c>
      <c r="M3164" t="n">
        <v>33330.9565512176</v>
      </c>
      <c r="N3164" t="n">
        <v>303.379607764417</v>
      </c>
      <c r="O3164" t="inlineStr">
        <is>
          <t>4</t>
        </is>
      </c>
      <c r="P3164" s="2" t="n">
        <v>45041.7354653588</v>
      </c>
      <c r="Q3164" t="n">
        <v>8</v>
      </c>
      <c r="R3164" t="inlineStr">
        <is>
          <t>ALTO JAHUEL 220</t>
        </is>
      </c>
      <c r="S3164" t="n">
        <v>17507.06186350511</v>
      </c>
      <c r="T3164" t="n">
        <v>1491435.43029777</v>
      </c>
      <c r="U3164" t="n">
        <v>159.7488142467859</v>
      </c>
      <c r="V3164" t="n">
        <v>993356.4366059144</v>
      </c>
      <c r="W3164" t="inlineStr">
        <is>
          <t>CGE_DISTRIBUCION</t>
        </is>
      </c>
      <c r="X3164" t="n">
        <v>90.62819614492</v>
      </c>
      <c r="Y3164" t="n">
        <v>1491.43543029777</v>
      </c>
      <c r="Z3164" t="n">
        <v>1586633.436486989</v>
      </c>
      <c r="AA3164" t="n">
        <v>1183976.682486191</v>
      </c>
      <c r="AB3164" t="n">
        <v>993356.4366059144</v>
      </c>
      <c r="AC3164" t="n">
        <v>1183976.682486191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2013/03_2_BS2C_BB_CGE Distribucion_San Juan SpA.</t>
        </is>
      </c>
      <c r="K3165" t="inlineStr">
        <is>
          <t>mariscal 012</t>
        </is>
      </c>
      <c r="L3165" t="inlineStr">
        <is>
          <t>-1</t>
        </is>
      </c>
      <c r="M3165" t="n">
        <v>33330.9565512176</v>
      </c>
      <c r="N3165" t="n">
        <v>303.379607764417</v>
      </c>
      <c r="O3165" t="inlineStr">
        <is>
          <t>4</t>
        </is>
      </c>
      <c r="P3165" s="2" t="n">
        <v>45041.7354653588</v>
      </c>
      <c r="Q3165" t="n">
        <v>18</v>
      </c>
      <c r="R3165" t="inlineStr">
        <is>
          <t>CERRO NAVIA 220</t>
        </is>
      </c>
      <c r="S3165" t="n">
        <v>5729.602330377097</v>
      </c>
      <c r="T3165" t="n">
        <v>460149.6007979147</v>
      </c>
      <c r="U3165" t="n">
        <v>52.2815984497875</v>
      </c>
      <c r="V3165" t="n">
        <v>331791.7772417513</v>
      </c>
      <c r="W3165" t="inlineStr">
        <is>
          <t>CGE_DISTRIBUCION</t>
        </is>
      </c>
      <c r="X3165" t="n">
        <v>85.43714269965001</v>
      </c>
      <c r="Y3165" t="n">
        <v>460.1496007979148</v>
      </c>
      <c r="Z3165" t="n">
        <v>489520.8519126753</v>
      </c>
      <c r="AA3165" t="n">
        <v>395460.997904352</v>
      </c>
      <c r="AB3165" t="n">
        <v>331791.7772417513</v>
      </c>
      <c r="AC3165" t="n">
        <v>395460.997904352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2013/03_2_BS2C_BB_CGE Distribucion_San Juan SpA.</t>
        </is>
      </c>
      <c r="K3166" t="inlineStr">
        <is>
          <t>mariscal 012</t>
        </is>
      </c>
      <c r="L3166" t="inlineStr">
        <is>
          <t>-1</t>
        </is>
      </c>
      <c r="M3166" t="n">
        <v>33330.9565512176</v>
      </c>
      <c r="N3166" t="n">
        <v>303.379607764417</v>
      </c>
      <c r="O3166" t="inlineStr">
        <is>
          <t>4</t>
        </is>
      </c>
      <c r="P3166" s="2" t="n">
        <v>45041.7354653588</v>
      </c>
      <c r="Q3166" t="n">
        <v>32</v>
      </c>
      <c r="R3166" t="inlineStr">
        <is>
          <t>CHENA 220</t>
        </is>
      </c>
      <c r="S3166" t="n">
        <v>8310.476858628535</v>
      </c>
      <c r="T3166" t="n">
        <v>667619.8069628068</v>
      </c>
      <c r="U3166" t="n">
        <v>75.83161779754315</v>
      </c>
      <c r="V3166" t="n">
        <v>481912.0951114902</v>
      </c>
      <c r="W3166" t="inlineStr">
        <is>
          <t>CGE_DISTRIBUCION</t>
        </is>
      </c>
      <c r="X3166" t="n">
        <v>85.46246494352</v>
      </c>
      <c r="Y3166" t="n">
        <v>667.6198069628068</v>
      </c>
      <c r="Z3166" t="n">
        <v>710233.8371944755</v>
      </c>
      <c r="AA3166" t="n">
        <v>574388.6711698334</v>
      </c>
      <c r="AB3166" t="n">
        <v>481912.0951114902</v>
      </c>
      <c r="AC3166" t="n">
        <v>574388.6711698334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2013/03_2_BS2C_BB_CGE Distribucion_San Juan SpA.</t>
        </is>
      </c>
      <c r="K3167" t="inlineStr">
        <is>
          <t>mariscal 012</t>
        </is>
      </c>
      <c r="L3167" t="inlineStr">
        <is>
          <t>-1</t>
        </is>
      </c>
      <c r="M3167" t="n">
        <v>33330.9565512176</v>
      </c>
      <c r="N3167" t="n">
        <v>303.379607764417</v>
      </c>
      <c r="O3167" t="inlineStr">
        <is>
          <t>4</t>
        </is>
      </c>
      <c r="P3167" s="2" t="n">
        <v>45041.7354653588</v>
      </c>
      <c r="Q3167" t="n">
        <v>28</v>
      </c>
      <c r="R3167" t="inlineStr">
        <is>
          <t>POLPAICO 220</t>
        </is>
      </c>
      <c r="S3167" t="n">
        <v>2273.780560009753</v>
      </c>
      <c r="T3167" t="n">
        <v>180408.4126594894</v>
      </c>
      <c r="U3167" t="n">
        <v>20.74784170815898</v>
      </c>
      <c r="V3167" t="n">
        <v>130186.7359832002</v>
      </c>
      <c r="W3167" t="inlineStr">
        <is>
          <t>CGE_DISTRIBUCION</t>
        </is>
      </c>
      <c r="X3167" t="n">
        <v>84.40737273871001</v>
      </c>
      <c r="Y3167" t="n">
        <v>180.4084126594894</v>
      </c>
      <c r="Z3167" t="n">
        <v>191923.843254776</v>
      </c>
      <c r="AA3167" t="n">
        <v>155168.9344257452</v>
      </c>
      <c r="AB3167" t="n">
        <v>130186.7359832002</v>
      </c>
      <c r="AC3167" t="n">
        <v>155168.9344257452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2013/03_2_BS2C_BB_CGE Distribucion_San Juan SpA.</t>
        </is>
      </c>
      <c r="K3168" t="inlineStr">
        <is>
          <t>Maule 015</t>
        </is>
      </c>
      <c r="L3168" t="inlineStr">
        <is>
          <t>-1</t>
        </is>
      </c>
      <c r="M3168" t="n">
        <v>17.9725409720409</v>
      </c>
      <c r="N3168" t="n">
        <v>0.0567781500280386</v>
      </c>
      <c r="O3168" t="inlineStr">
        <is>
          <t>5</t>
        </is>
      </c>
      <c r="P3168" s="2" t="n">
        <v>45041.7354653588</v>
      </c>
      <c r="Q3168" t="n">
        <v>8</v>
      </c>
      <c r="R3168" t="inlineStr">
        <is>
          <t>ALTO JAHUEL 220</t>
        </is>
      </c>
      <c r="S3168" t="n">
        <v>6.256977365706964</v>
      </c>
      <c r="T3168" t="n">
        <v>533.0350576551987</v>
      </c>
      <c r="U3168" t="n">
        <v>0.01978395870741729</v>
      </c>
      <c r="V3168" t="n">
        <v>123.021399665594</v>
      </c>
      <c r="W3168" t="inlineStr">
        <is>
          <t>CGE_DISTRIBUCION</t>
        </is>
      </c>
      <c r="X3168" t="n">
        <v>90.62819614492</v>
      </c>
      <c r="Y3168" t="n">
        <v>0.5330350576551985</v>
      </c>
      <c r="Z3168" t="n">
        <v>567.0585719736156</v>
      </c>
      <c r="AA3168" t="n">
        <v>146.6286050841407</v>
      </c>
      <c r="AB3168" t="n">
        <v>123.021399665594</v>
      </c>
      <c r="AC3168" t="n">
        <v>146.6286050841407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2013/03_2_BS2C_BB_CGE Distribucion_San Juan SpA.</t>
        </is>
      </c>
      <c r="K3169" t="inlineStr">
        <is>
          <t>Maule 015</t>
        </is>
      </c>
      <c r="L3169" t="inlineStr">
        <is>
          <t>-1</t>
        </is>
      </c>
      <c r="M3169" t="n">
        <v>17.9725409720409</v>
      </c>
      <c r="N3169" t="n">
        <v>0.0567781500280386</v>
      </c>
      <c r="O3169" t="inlineStr">
        <is>
          <t>5</t>
        </is>
      </c>
      <c r="P3169" s="2" t="n">
        <v>45041.7354653588</v>
      </c>
      <c r="Q3169" t="n">
        <v>34</v>
      </c>
      <c r="R3169" t="inlineStr">
        <is>
          <t>CHARRUA 220</t>
        </is>
      </c>
      <c r="S3169" t="n">
        <v>2.19304438802808</v>
      </c>
      <c r="T3169" t="n">
        <v>161.6831864140194</v>
      </c>
      <c r="U3169" t="n">
        <v>0.006934194752577394</v>
      </c>
      <c r="V3169" t="n">
        <v>36.50930524134949</v>
      </c>
      <c r="W3169" t="inlineStr">
        <is>
          <t>CGE_DISTRIBUCION</t>
        </is>
      </c>
      <c r="X3169" t="n">
        <v>78.43133077521001</v>
      </c>
      <c r="Y3169" t="n">
        <v>0.1616831864140195</v>
      </c>
      <c r="Z3169" t="n">
        <v>172.0033898021483</v>
      </c>
      <c r="AA3169" t="n">
        <v>43.51526250458819</v>
      </c>
      <c r="AB3169" t="n">
        <v>36.50930524134949</v>
      </c>
      <c r="AC3169" t="n">
        <v>43.51526250458819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2013/03_2_BS2C_BB_CGE Distribucion_San Juan SpA.</t>
        </is>
      </c>
      <c r="K3170" t="inlineStr">
        <is>
          <t>Maule 015</t>
        </is>
      </c>
      <c r="L3170" t="inlineStr">
        <is>
          <t>-1</t>
        </is>
      </c>
      <c r="M3170" t="n">
        <v>17.9725409720409</v>
      </c>
      <c r="N3170" t="n">
        <v>0.0567781500280386</v>
      </c>
      <c r="O3170" t="inlineStr">
        <is>
          <t>5</t>
        </is>
      </c>
      <c r="P3170" s="2" t="n">
        <v>45041.7354653588</v>
      </c>
      <c r="Q3170" t="n">
        <v>23</v>
      </c>
      <c r="R3170" t="inlineStr">
        <is>
          <t>ITAHUE 220</t>
        </is>
      </c>
      <c r="S3170" t="n">
        <v>10.1077546271663</v>
      </c>
      <c r="T3170" t="n">
        <v>819.9431989327314</v>
      </c>
      <c r="U3170" t="n">
        <v>0.03195974485453003</v>
      </c>
      <c r="V3170" t="n">
        <v>191.6744131172962</v>
      </c>
      <c r="W3170" t="inlineStr">
        <is>
          <t>CGE_DISTRIBUCION</t>
        </is>
      </c>
      <c r="X3170" t="n">
        <v>86.29809794949</v>
      </c>
      <c r="Y3170" t="n">
        <v>0.8199431989327313</v>
      </c>
      <c r="Z3170" t="n">
        <v>872.2799988646079</v>
      </c>
      <c r="AA3170" t="n">
        <v>228.4557963257404</v>
      </c>
      <c r="AB3170" t="n">
        <v>191.6744131172962</v>
      </c>
      <c r="AC3170" t="n">
        <v>228.4557963257404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2013/03_2_BS2C_BB_CGE Distribucion_San Juan SpA.</t>
        </is>
      </c>
      <c r="K3171" t="inlineStr">
        <is>
          <t>Maule 015</t>
        </is>
      </c>
      <c r="L3171" t="inlineStr">
        <is>
          <t>-1</t>
        </is>
      </c>
      <c r="M3171" t="n">
        <v>17.9725409720409</v>
      </c>
      <c r="N3171" t="n">
        <v>0.0567781500280386</v>
      </c>
      <c r="O3171" t="inlineStr">
        <is>
          <t>5</t>
        </is>
      </c>
      <c r="P3171" s="2" t="n">
        <v>45041.7354653588</v>
      </c>
      <c r="Q3171" t="n">
        <v>22</v>
      </c>
      <c r="R3171" t="inlineStr">
        <is>
          <t>RAPEL 220</t>
        </is>
      </c>
      <c r="S3171" t="n">
        <v>0.07471629563290232</v>
      </c>
      <c r="T3171" t="n">
        <v>6.203278780384808</v>
      </c>
      <c r="U3171" t="n">
        <v>0.0002362457175686945</v>
      </c>
      <c r="V3171" t="n">
        <v>1.5191367640828</v>
      </c>
      <c r="W3171" t="inlineStr">
        <is>
          <t>CGE_DISTRIBUCION</t>
        </is>
      </c>
      <c r="X3171" t="n">
        <v>88.32387485474</v>
      </c>
      <c r="Y3171" t="n">
        <v>0.006203278780384808</v>
      </c>
      <c r="Z3171" t="n">
        <v>6.599232745090221</v>
      </c>
      <c r="AA3171" t="n">
        <v>1.81065168543838</v>
      </c>
      <c r="AB3171" t="n">
        <v>1.5191367640828</v>
      </c>
      <c r="AC3171" t="n">
        <v>1.81065168543838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2013/03_2_BS2C_BB_CGE Distribucion_San Juan SpA.</t>
        </is>
      </c>
      <c r="K3172" t="inlineStr">
        <is>
          <t>Molina 13.2</t>
        </is>
      </c>
      <c r="L3172" t="inlineStr">
        <is>
          <t>-1</t>
        </is>
      </c>
      <c r="M3172" t="n">
        <v>6636.72162876307</v>
      </c>
      <c r="N3172" t="n">
        <v>47.923658676866</v>
      </c>
      <c r="O3172" t="inlineStr">
        <is>
          <t>5</t>
        </is>
      </c>
      <c r="P3172" s="2" t="n">
        <v>45041.7354653588</v>
      </c>
      <c r="Q3172" t="n">
        <v>8</v>
      </c>
      <c r="R3172" t="inlineStr">
        <is>
          <t>ALTO JAHUEL 220</t>
        </is>
      </c>
      <c r="S3172" t="n">
        <v>2493.533754042851</v>
      </c>
      <c r="T3172" t="n">
        <v>212425.3981860518</v>
      </c>
      <c r="U3172" t="n">
        <v>18.02139779545055</v>
      </c>
      <c r="V3172" t="n">
        <v>112061.3732324252</v>
      </c>
      <c r="W3172" t="inlineStr">
        <is>
          <t>CGE_DISTRIBUCION</t>
        </is>
      </c>
      <c r="X3172" t="n">
        <v>90.62819614492001</v>
      </c>
      <c r="Y3172" t="n">
        <v>212.4253981860518</v>
      </c>
      <c r="Z3172" t="n">
        <v>225984.4661553742</v>
      </c>
      <c r="AA3172" t="n">
        <v>133565.4031375747</v>
      </c>
      <c r="AB3172" t="n">
        <v>112061.3732324252</v>
      </c>
      <c r="AC3172" t="n">
        <v>133565.4031375747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2013/03_2_BS2C_BB_CGE Distribucion_San Juan SpA.</t>
        </is>
      </c>
      <c r="K3173" t="inlineStr">
        <is>
          <t>Molina 13.2</t>
        </is>
      </c>
      <c r="L3173" t="inlineStr">
        <is>
          <t>-1</t>
        </is>
      </c>
      <c r="M3173" t="n">
        <v>6636.72162876307</v>
      </c>
      <c r="N3173" t="n">
        <v>47.923658676866</v>
      </c>
      <c r="O3173" t="inlineStr">
        <is>
          <t>5</t>
        </is>
      </c>
      <c r="P3173" s="2" t="n">
        <v>45041.7354653588</v>
      </c>
      <c r="Q3173" t="n">
        <v>34</v>
      </c>
      <c r="R3173" t="inlineStr">
        <is>
          <t>CHARRUA 220</t>
        </is>
      </c>
      <c r="S3173" t="n">
        <v>557.864619568429</v>
      </c>
      <c r="T3173" t="n">
        <v>41128.82063484866</v>
      </c>
      <c r="U3173" t="n">
        <v>4.031828407756769</v>
      </c>
      <c r="V3173" t="n">
        <v>21228.02420062156</v>
      </c>
      <c r="W3173" t="inlineStr">
        <is>
          <t>CGE_DISTRIBUCION</t>
        </is>
      </c>
      <c r="X3173" t="n">
        <v>78.43133077521</v>
      </c>
      <c r="Y3173" t="n">
        <v>41.12882063484866</v>
      </c>
      <c r="Z3173" t="n">
        <v>43754.06450515815</v>
      </c>
      <c r="AA3173" t="n">
        <v>25301.57830824978</v>
      </c>
      <c r="AB3173" t="n">
        <v>21228.02420062156</v>
      </c>
      <c r="AC3173" t="n">
        <v>25301.57830824978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2013/03_2_BS2C_BB_CGE Distribucion_San Juan SpA.</t>
        </is>
      </c>
      <c r="K3174" t="inlineStr">
        <is>
          <t>Molina 13.2</t>
        </is>
      </c>
      <c r="L3174" t="inlineStr">
        <is>
          <t>-1</t>
        </is>
      </c>
      <c r="M3174" t="n">
        <v>6636.72162876307</v>
      </c>
      <c r="N3174" t="n">
        <v>47.923658676866</v>
      </c>
      <c r="O3174" t="inlineStr">
        <is>
          <t>5</t>
        </is>
      </c>
      <c r="P3174" s="2" t="n">
        <v>45041.7354653588</v>
      </c>
      <c r="Q3174" t="n">
        <v>23</v>
      </c>
      <c r="R3174" t="inlineStr">
        <is>
          <t>ITAHUE 220</t>
        </is>
      </c>
      <c r="S3174" t="n">
        <v>3786.502665109688</v>
      </c>
      <c r="T3174" t="n">
        <v>307161.8992068623</v>
      </c>
      <c r="U3174" t="n">
        <v>27.36601045437571</v>
      </c>
      <c r="V3174" t="n">
        <v>164124.0885081962</v>
      </c>
      <c r="W3174" t="inlineStr">
        <is>
          <t>CGE_DISTRIBUCION</t>
        </is>
      </c>
      <c r="X3174" t="n">
        <v>86.29809794949001</v>
      </c>
      <c r="Y3174" t="n">
        <v>307.1618992068624</v>
      </c>
      <c r="Z3174" t="n">
        <v>326767.9778796408</v>
      </c>
      <c r="AA3174" t="n">
        <v>195618.699056253</v>
      </c>
      <c r="AB3174" t="n">
        <v>164124.0885081962</v>
      </c>
      <c r="AC3174" t="n">
        <v>195618.699056253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2013/03_2_BS2C_BB_CGE Distribucion_San Juan SpA.</t>
        </is>
      </c>
      <c r="K3175" t="inlineStr">
        <is>
          <t>Molina 13.2</t>
        </is>
      </c>
      <c r="L3175" t="inlineStr">
        <is>
          <t>-1</t>
        </is>
      </c>
      <c r="M3175" t="n">
        <v>6636.72162876307</v>
      </c>
      <c r="N3175" t="n">
        <v>47.923658676866</v>
      </c>
      <c r="O3175" t="inlineStr">
        <is>
          <t>5</t>
        </is>
      </c>
      <c r="P3175" s="2" t="n">
        <v>45041.7354653588</v>
      </c>
      <c r="Q3175" t="n">
        <v>13</v>
      </c>
      <c r="R3175" t="inlineStr">
        <is>
          <t>MELIPILLA 220</t>
        </is>
      </c>
      <c r="S3175" t="n">
        <v>6.192379842274125</v>
      </c>
      <c r="T3175" t="n">
        <v>513.3327689673129</v>
      </c>
      <c r="U3175" t="n">
        <v>0.04475389204466073</v>
      </c>
      <c r="V3175" t="n">
        <v>287.5012568520165</v>
      </c>
      <c r="W3175" t="inlineStr">
        <is>
          <t>CGE_DISTRIBUCION</t>
        </is>
      </c>
      <c r="X3175" t="n">
        <v>88.18882308586001</v>
      </c>
      <c r="Y3175" t="n">
        <v>0.5133327689673129</v>
      </c>
      <c r="Z3175" t="n">
        <v>546.0986903907584</v>
      </c>
      <c r="AA3175" t="n">
        <v>342.6713430894118</v>
      </c>
      <c r="AB3175" t="n">
        <v>287.5012568520165</v>
      </c>
      <c r="AC3175" t="n">
        <v>342.6713430894118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2013/03_2_BS2C_BB_CGE Distribucion_San Juan SpA.</t>
        </is>
      </c>
      <c r="K3176" t="inlineStr">
        <is>
          <t>Molina 13.2</t>
        </is>
      </c>
      <c r="L3176" t="inlineStr">
        <is>
          <t>-1</t>
        </is>
      </c>
      <c r="M3176" t="n">
        <v>6636.72162876307</v>
      </c>
      <c r="N3176" t="n">
        <v>47.923658676866</v>
      </c>
      <c r="O3176" t="inlineStr">
        <is>
          <t>5</t>
        </is>
      </c>
      <c r="P3176" s="2" t="n">
        <v>45041.7354653588</v>
      </c>
      <c r="Q3176" t="n">
        <v>22</v>
      </c>
      <c r="R3176" t="inlineStr">
        <is>
          <t>RAPEL 220</t>
        </is>
      </c>
      <c r="S3176" t="n">
        <v>36.3286284080082</v>
      </c>
      <c r="T3176" t="n">
        <v>3016.164115404072</v>
      </c>
      <c r="U3176" t="n">
        <v>0.2625561666620096</v>
      </c>
      <c r="V3176" t="n">
        <v>1688.321504904872</v>
      </c>
      <c r="W3176" t="inlineStr">
        <is>
          <t>CGE_DISTRIBUCION</t>
        </is>
      </c>
      <c r="X3176" t="n">
        <v>88.32387485473998</v>
      </c>
      <c r="Y3176" t="n">
        <v>3.016164115404072</v>
      </c>
      <c r="Z3176" t="n">
        <v>3208.685229153269</v>
      </c>
      <c r="AA3176" t="n">
        <v>2012.302151257297</v>
      </c>
      <c r="AB3176" t="n">
        <v>1688.321504904872</v>
      </c>
      <c r="AC3176" t="n">
        <v>2012.302151257297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2013/03_2_BS2C_BB_CGE Distribucion_San Juan SpA.</t>
        </is>
      </c>
      <c r="K3177" t="inlineStr">
        <is>
          <t>Padre Hurtado 12</t>
        </is>
      </c>
      <c r="L3177" t="inlineStr">
        <is>
          <t>-1</t>
        </is>
      </c>
      <c r="M3177" t="n">
        <v>6428.5388685022</v>
      </c>
      <c r="N3177" t="n">
        <v>39.778436337338</v>
      </c>
      <c r="O3177" t="inlineStr">
        <is>
          <t>4</t>
        </is>
      </c>
      <c r="P3177" s="2" t="n">
        <v>45041.7354653588</v>
      </c>
      <c r="Q3177" t="n">
        <v>8</v>
      </c>
      <c r="R3177" t="inlineStr">
        <is>
          <t>ALTO JAHUEL 220</t>
        </is>
      </c>
      <c r="S3177" t="n">
        <v>770.5665249952464</v>
      </c>
      <c r="T3177" t="n">
        <v>65644.95091977986</v>
      </c>
      <c r="U3177" t="n">
        <v>4.78003790457103</v>
      </c>
      <c r="V3177" t="n">
        <v>29723.42199918028</v>
      </c>
      <c r="W3177" t="inlineStr">
        <is>
          <t>CGE_DISTRIBUCION</t>
        </is>
      </c>
      <c r="X3177" t="n">
        <v>90.62819614492</v>
      </c>
      <c r="Y3177" t="n">
        <v>65.64495091977986</v>
      </c>
      <c r="Z3177" t="n">
        <v>69835.05416997858</v>
      </c>
      <c r="AA3177" t="n">
        <v>35427.20142929711</v>
      </c>
      <c r="AB3177" t="n">
        <v>29723.42199918028</v>
      </c>
      <c r="AC3177" t="n">
        <v>35427.20142929711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2013/03_2_BS2C_BB_CGE Distribucion_San Juan SpA.</t>
        </is>
      </c>
      <c r="K3178" t="inlineStr">
        <is>
          <t>Padre Hurtado 12</t>
        </is>
      </c>
      <c r="L3178" t="inlineStr">
        <is>
          <t>-1</t>
        </is>
      </c>
      <c r="M3178" t="n">
        <v>6428.5388685022</v>
      </c>
      <c r="N3178" t="n">
        <v>39.778436337338</v>
      </c>
      <c r="O3178" t="inlineStr">
        <is>
          <t>4</t>
        </is>
      </c>
      <c r="P3178" s="2" t="n">
        <v>45041.7354653588</v>
      </c>
      <c r="Q3178" t="n">
        <v>18</v>
      </c>
      <c r="R3178" t="inlineStr">
        <is>
          <t>CERRO NAVIA 220</t>
        </is>
      </c>
      <c r="S3178" t="n">
        <v>1269.774652971935</v>
      </c>
      <c r="T3178" t="n">
        <v>101976.7631290201</v>
      </c>
      <c r="U3178" t="n">
        <v>7.876764399422642</v>
      </c>
      <c r="V3178" t="n">
        <v>49987.86832252289</v>
      </c>
      <c r="W3178" t="inlineStr">
        <is>
          <t>CGE_DISTRIBUCION</t>
        </is>
      </c>
      <c r="X3178" t="n">
        <v>85.43714269965001</v>
      </c>
      <c r="Y3178" t="n">
        <v>101.9767631290201</v>
      </c>
      <c r="Z3178" t="n">
        <v>108485.9182223618</v>
      </c>
      <c r="AA3178" t="n">
        <v>59580.29597440154</v>
      </c>
      <c r="AB3178" t="n">
        <v>49987.86832252289</v>
      </c>
      <c r="AC3178" t="n">
        <v>59580.29597440154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2013/03_2_BS2C_BB_CGE Distribucion_San Juan SpA.</t>
        </is>
      </c>
      <c r="K3179" t="inlineStr">
        <is>
          <t>Padre Hurtado 12</t>
        </is>
      </c>
      <c r="L3179" t="inlineStr">
        <is>
          <t>-1</t>
        </is>
      </c>
      <c r="M3179" t="n">
        <v>6428.5388685022</v>
      </c>
      <c r="N3179" t="n">
        <v>39.778436337338</v>
      </c>
      <c r="O3179" t="inlineStr">
        <is>
          <t>4</t>
        </is>
      </c>
      <c r="P3179" s="2" t="n">
        <v>45041.7354653588</v>
      </c>
      <c r="Q3179" t="n">
        <v>32</v>
      </c>
      <c r="R3179" t="inlineStr">
        <is>
          <t>CHENA 220</t>
        </is>
      </c>
      <c r="S3179" t="n">
        <v>4273.894753042288</v>
      </c>
      <c r="T3179" t="n">
        <v>343342.1256739204</v>
      </c>
      <c r="U3179" t="n">
        <v>26.51215470308084</v>
      </c>
      <c r="V3179" t="n">
        <v>168485.4997158663</v>
      </c>
      <c r="W3179" t="inlineStr">
        <is>
          <t>CGE_DISTRIBUCION</t>
        </is>
      </c>
      <c r="X3179" t="n">
        <v>85.46246494351999</v>
      </c>
      <c r="Y3179" t="n">
        <v>343.3421256739203</v>
      </c>
      <c r="Z3179" t="n">
        <v>365257.5805041707</v>
      </c>
      <c r="AA3179" t="n">
        <v>200817.0437614616</v>
      </c>
      <c r="AB3179" t="n">
        <v>168485.4997158663</v>
      </c>
      <c r="AC3179" t="n">
        <v>200817.0437614616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2013/03_2_BS2C_BB_CGE Distribucion_San Juan SpA.</t>
        </is>
      </c>
      <c r="K3180" t="inlineStr">
        <is>
          <t>Padre Hurtado 12</t>
        </is>
      </c>
      <c r="L3180" t="inlineStr">
        <is>
          <t>-1</t>
        </is>
      </c>
      <c r="M3180" t="n">
        <v>6428.5388685022</v>
      </c>
      <c r="N3180" t="n">
        <v>39.778436337338</v>
      </c>
      <c r="O3180" t="inlineStr">
        <is>
          <t>4</t>
        </is>
      </c>
      <c r="P3180" s="2" t="n">
        <v>45041.7354653588</v>
      </c>
      <c r="Q3180" t="n">
        <v>28</v>
      </c>
      <c r="R3180" t="inlineStr">
        <is>
          <t>POLPAICO 220</t>
        </is>
      </c>
      <c r="S3180" t="n">
        <v>208.8024588597125</v>
      </c>
      <c r="T3180" t="n">
        <v>16566.99895530706</v>
      </c>
      <c r="U3180" t="n">
        <v>1.295259572719196</v>
      </c>
      <c r="V3180" t="n">
        <v>8127.381073906862</v>
      </c>
      <c r="W3180" t="inlineStr">
        <is>
          <t>CGE_DISTRIBUCION</t>
        </is>
      </c>
      <c r="X3180" t="n">
        <v>84.40737273871</v>
      </c>
      <c r="Y3180" t="n">
        <v>16.56699895530706</v>
      </c>
      <c r="Z3180" t="n">
        <v>17624.46697373092</v>
      </c>
      <c r="AA3180" t="n">
        <v>9686.98578534787</v>
      </c>
      <c r="AB3180" t="n">
        <v>8127.381073906862</v>
      </c>
      <c r="AC3180" t="n">
        <v>9686.98578534787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2013/03_2_BS2C_BB_CGE Distribucion_San Juan SpA.</t>
        </is>
      </c>
      <c r="K3181" t="inlineStr">
        <is>
          <t>Padre Las Casas 015</t>
        </is>
      </c>
      <c r="L3181" t="inlineStr">
        <is>
          <t>-1</t>
        </is>
      </c>
      <c r="M3181" t="n">
        <v>4165.18156521344</v>
      </c>
      <c r="N3181" t="n">
        <v>49.821027219003</v>
      </c>
      <c r="O3181" t="inlineStr">
        <is>
          <t>5</t>
        </is>
      </c>
      <c r="P3181" s="2" t="n">
        <v>45041.7354653588</v>
      </c>
      <c r="Q3181" t="n">
        <v>14</v>
      </c>
      <c r="R3181" t="inlineStr">
        <is>
          <t>CAUTÍN 220</t>
        </is>
      </c>
      <c r="S3181" t="n">
        <v>1153.155823972531</v>
      </c>
      <c r="T3181" t="n">
        <v>87249.40534171114</v>
      </c>
      <c r="U3181" t="n">
        <v>13.80522833292931</v>
      </c>
      <c r="V3181" t="n">
        <v>71542.62528020129</v>
      </c>
      <c r="W3181" t="inlineStr">
        <is>
          <t>CGE_DISTRIBUCION</t>
        </is>
      </c>
      <c r="X3181" t="n">
        <v>80.49087069709</v>
      </c>
      <c r="Y3181" t="n">
        <v>87.24940534171114</v>
      </c>
      <c r="Z3181" t="n">
        <v>92818.5163209693</v>
      </c>
      <c r="AA3181" t="n">
        <v>85271.30545911954</v>
      </c>
      <c r="AB3181" t="n">
        <v>71542.62528020129</v>
      </c>
      <c r="AC3181" t="n">
        <v>85271.30545911954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2013/03_2_BS2C_BB_CGE Distribucion_San Juan SpA.</t>
        </is>
      </c>
      <c r="K3182" t="inlineStr">
        <is>
          <t>Padre Las Casas 015</t>
        </is>
      </c>
      <c r="L3182" t="inlineStr">
        <is>
          <t>-1</t>
        </is>
      </c>
      <c r="M3182" t="n">
        <v>4165.18156521344</v>
      </c>
      <c r="N3182" t="n">
        <v>49.821027219003</v>
      </c>
      <c r="O3182" t="inlineStr">
        <is>
          <t>5</t>
        </is>
      </c>
      <c r="P3182" s="2" t="n">
        <v>45041.7354653588</v>
      </c>
      <c r="Q3182" t="n">
        <v>4</v>
      </c>
      <c r="R3182" t="inlineStr">
        <is>
          <t>TEMUCO 220</t>
        </is>
      </c>
      <c r="S3182" t="n">
        <v>3164.971208315546</v>
      </c>
      <c r="T3182" t="n">
        <v>231304.8730607919</v>
      </c>
      <c r="U3182" t="n">
        <v>37.89006593005258</v>
      </c>
      <c r="V3182" t="n">
        <v>195548.7661482555</v>
      </c>
      <c r="W3182" t="inlineStr">
        <is>
          <t>CGE_DISTRIBUCION</t>
        </is>
      </c>
      <c r="X3182" t="n">
        <v>77.74763108364</v>
      </c>
      <c r="Y3182" t="n">
        <v>231.3048730607919</v>
      </c>
      <c r="Z3182" t="n">
        <v>246069.0138944594</v>
      </c>
      <c r="AA3182" t="n">
        <v>233073.6187702688</v>
      </c>
      <c r="AB3182" t="n">
        <v>195548.7661482555</v>
      </c>
      <c r="AC3182" t="n">
        <v>233073.6187702688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2013/03_2_BS2C_BB_CGE Distribucion_San Juan SpA.</t>
        </is>
      </c>
      <c r="K3183" t="inlineStr">
        <is>
          <t>Panamericana 012</t>
        </is>
      </c>
      <c r="L3183" t="inlineStr">
        <is>
          <t>-1</t>
        </is>
      </c>
      <c r="M3183" t="n">
        <v>12171.7637636858</v>
      </c>
      <c r="N3183" t="n">
        <v>106.131625973783</v>
      </c>
      <c r="O3183" t="inlineStr">
        <is>
          <t>4</t>
        </is>
      </c>
      <c r="P3183" s="2" t="n">
        <v>45041.7354653588</v>
      </c>
      <c r="Q3183" t="n">
        <v>8</v>
      </c>
      <c r="R3183" t="inlineStr">
        <is>
          <t>ALTO JAHUEL 220</t>
        </is>
      </c>
      <c r="S3183" t="n">
        <v>1846.674973080111</v>
      </c>
      <c r="T3183" t="n">
        <v>157319.172375646</v>
      </c>
      <c r="U3183" t="n">
        <v>16.14237883993698</v>
      </c>
      <c r="V3183" t="n">
        <v>100377.1827564919</v>
      </c>
      <c r="W3183" t="inlineStr">
        <is>
          <t>CGE_DISTRIBUCION</t>
        </is>
      </c>
      <c r="X3183" t="n">
        <v>90.62819614492</v>
      </c>
      <c r="Y3183" t="n">
        <v>157.319172375646</v>
      </c>
      <c r="Z3183" t="n">
        <v>167360.8216762192</v>
      </c>
      <c r="AA3183" t="n">
        <v>119639.0736072609</v>
      </c>
      <c r="AB3183" t="n">
        <v>100377.1827564919</v>
      </c>
      <c r="AC3183" t="n">
        <v>119639.0736072609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2013/03_2_BS2C_BB_CGE Distribucion_San Juan SpA.</t>
        </is>
      </c>
      <c r="K3184" t="inlineStr">
        <is>
          <t>Panamericana 012</t>
        </is>
      </c>
      <c r="L3184" t="inlineStr">
        <is>
          <t>-1</t>
        </is>
      </c>
      <c r="M3184" t="n">
        <v>12171.7637636858</v>
      </c>
      <c r="N3184" t="n">
        <v>106.131625973783</v>
      </c>
      <c r="O3184" t="inlineStr">
        <is>
          <t>4</t>
        </is>
      </c>
      <c r="P3184" s="2" t="n">
        <v>45041.7354653588</v>
      </c>
      <c r="Q3184" t="n">
        <v>18</v>
      </c>
      <c r="R3184" t="inlineStr">
        <is>
          <t>CERRO NAVIA 220</t>
        </is>
      </c>
      <c r="S3184" t="n">
        <v>2404.802595026943</v>
      </c>
      <c r="T3184" t="n">
        <v>193131.8947272572</v>
      </c>
      <c r="U3184" t="n">
        <v>21.02115157787673</v>
      </c>
      <c r="V3184" t="n">
        <v>133405.3557752367</v>
      </c>
      <c r="W3184" t="inlineStr">
        <is>
          <t>CGE_DISTRIBUCION</t>
        </is>
      </c>
      <c r="X3184" t="n">
        <v>85.43714269964998</v>
      </c>
      <c r="Y3184" t="n">
        <v>193.1318947272571</v>
      </c>
      <c r="Z3184" t="n">
        <v>205459.4624758055</v>
      </c>
      <c r="AA3184" t="n">
        <v>159005.1916272189</v>
      </c>
      <c r="AB3184" t="n">
        <v>133405.3557752367</v>
      </c>
      <c r="AC3184" t="n">
        <v>159005.1916272189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2013/03_2_BS2C_BB_CGE Distribucion_San Juan SpA.</t>
        </is>
      </c>
      <c r="K3185" t="inlineStr">
        <is>
          <t>Panamericana 012</t>
        </is>
      </c>
      <c r="L3185" t="inlineStr">
        <is>
          <t>-1</t>
        </is>
      </c>
      <c r="M3185" t="n">
        <v>12171.7637636858</v>
      </c>
      <c r="N3185" t="n">
        <v>106.131625973783</v>
      </c>
      <c r="O3185" t="inlineStr">
        <is>
          <t>4</t>
        </is>
      </c>
      <c r="P3185" s="2" t="n">
        <v>45041.7354653588</v>
      </c>
      <c r="Q3185" t="n">
        <v>32</v>
      </c>
      <c r="R3185" t="inlineStr">
        <is>
          <t>CHENA 220</t>
        </is>
      </c>
      <c r="S3185" t="n">
        <v>7676.076528350856</v>
      </c>
      <c r="T3185" t="n">
        <v>616655.435935484</v>
      </c>
      <c r="U3185" t="n">
        <v>67.09904944361445</v>
      </c>
      <c r="V3185" t="n">
        <v>426416.3740208289</v>
      </c>
      <c r="W3185" t="inlineStr">
        <is>
          <t>CGE_DISTRIBUCION</t>
        </is>
      </c>
      <c r="X3185" t="n">
        <v>85.46246494352</v>
      </c>
      <c r="Y3185" t="n">
        <v>616.6554359354841</v>
      </c>
      <c r="Z3185" t="n">
        <v>656016.4212079617</v>
      </c>
      <c r="AA3185" t="n">
        <v>508243.5923966972</v>
      </c>
      <c r="AB3185" t="n">
        <v>426416.3740208289</v>
      </c>
      <c r="AC3185" t="n">
        <v>508243.5923966972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2013/03_2_BS2C_BB_CGE Distribucion_San Juan SpA.</t>
        </is>
      </c>
      <c r="K3186" t="inlineStr">
        <is>
          <t>Panamericana 012</t>
        </is>
      </c>
      <c r="L3186" t="inlineStr">
        <is>
          <t>-1</t>
        </is>
      </c>
      <c r="M3186" t="n">
        <v>12171.7637636858</v>
      </c>
      <c r="N3186" t="n">
        <v>106.131625973783</v>
      </c>
      <c r="O3186" t="inlineStr">
        <is>
          <t>4</t>
        </is>
      </c>
      <c r="P3186" s="2" t="n">
        <v>45041.7354653588</v>
      </c>
      <c r="Q3186" t="n">
        <v>28</v>
      </c>
      <c r="R3186" t="inlineStr">
        <is>
          <t>POLPAICO 220</t>
        </is>
      </c>
      <c r="S3186" t="n">
        <v>422.7640738933401</v>
      </c>
      <c r="T3186" t="n">
        <v>33543.34047971165</v>
      </c>
      <c r="U3186" t="n">
        <v>3.695516504086696</v>
      </c>
      <c r="V3186" t="n">
        <v>23188.30258136685</v>
      </c>
      <c r="W3186" t="inlineStr">
        <is>
          <t>CGE_DISTRIBUCION</t>
        </is>
      </c>
      <c r="X3186" t="n">
        <v>84.40737273871001</v>
      </c>
      <c r="Y3186" t="n">
        <v>33.54334047971165</v>
      </c>
      <c r="Z3186" t="n">
        <v>35684.4047656507</v>
      </c>
      <c r="AA3186" t="n">
        <v>27638.02453083057</v>
      </c>
      <c r="AB3186" t="n">
        <v>23188.30258136685</v>
      </c>
      <c r="AC3186" t="n">
        <v>27638.02453083057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2013/03_2_BS2C_BB_CGE Distribucion_San Juan SpA.</t>
        </is>
      </c>
      <c r="K3187" t="inlineStr">
        <is>
          <t>Panamericana 012</t>
        </is>
      </c>
      <c r="L3187" t="inlineStr">
        <is>
          <t>-1</t>
        </is>
      </c>
      <c r="M3187" t="n">
        <v>12171.7637636858</v>
      </c>
      <c r="N3187" t="n">
        <v>106.131625973783</v>
      </c>
      <c r="O3187" t="inlineStr">
        <is>
          <t>4</t>
        </is>
      </c>
      <c r="P3187" s="2" t="n">
        <v>45041.7354653588</v>
      </c>
      <c r="Q3187" t="n">
        <v>11</v>
      </c>
      <c r="R3187" t="inlineStr">
        <is>
          <t>QUILLOTA 220</t>
        </is>
      </c>
      <c r="S3187" t="n">
        <v>0.3705206607303594</v>
      </c>
      <c r="T3187" t="n">
        <v>30.64173865341929</v>
      </c>
      <c r="U3187" t="n">
        <v>0.00323884005616713</v>
      </c>
      <c r="V3187" t="n">
        <v>20.18662659495869</v>
      </c>
      <c r="W3187" t="inlineStr">
        <is>
          <t>CGE_DISTRIBUCION</t>
        </is>
      </c>
      <c r="X3187" t="n">
        <v>87.97780465978001</v>
      </c>
      <c r="Y3187" t="n">
        <v>0.03064173865341929</v>
      </c>
      <c r="Z3187" t="n">
        <v>32.59759431214818</v>
      </c>
      <c r="AA3187" t="n">
        <v>24.06034159113073</v>
      </c>
      <c r="AB3187" t="n">
        <v>20.18662659495869</v>
      </c>
      <c r="AC3187" t="n">
        <v>24.06034159113073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2013/03_2_BS2C_BB_CGE Distribucion_San Juan SpA.</t>
        </is>
      </c>
      <c r="K3188" t="inlineStr">
        <is>
          <t>Panguilemo 015</t>
        </is>
      </c>
      <c r="L3188" t="inlineStr">
        <is>
          <t>-1</t>
        </is>
      </c>
      <c r="M3188" t="n">
        <v>1132.35760310808</v>
      </c>
      <c r="N3188" t="n">
        <v>14.102015327764</v>
      </c>
      <c r="O3188" t="inlineStr">
        <is>
          <t>5</t>
        </is>
      </c>
      <c r="P3188" s="2" t="n">
        <v>45041.7354653588</v>
      </c>
      <c r="Q3188" t="n">
        <v>8</v>
      </c>
      <c r="R3188" t="inlineStr">
        <is>
          <t>ALTO JAHUEL 220</t>
        </is>
      </c>
      <c r="S3188" t="n">
        <v>391.449550838404</v>
      </c>
      <c r="T3188" t="n">
        <v>33347.78467377028</v>
      </c>
      <c r="U3188" t="n">
        <v>4.87921817699834</v>
      </c>
      <c r="V3188" t="n">
        <v>30340.14871771352</v>
      </c>
      <c r="W3188" t="inlineStr">
        <is>
          <t>CGE_DISTRIBUCION</t>
        </is>
      </c>
      <c r="X3188" t="n">
        <v>90.62819614492001</v>
      </c>
      <c r="Y3188" t="n">
        <v>33.34778467377028</v>
      </c>
      <c r="Z3188" t="n">
        <v>35476.3666742237</v>
      </c>
      <c r="AA3188" t="n">
        <v>36162.27499131529</v>
      </c>
      <c r="AB3188" t="n">
        <v>30340.14871771352</v>
      </c>
      <c r="AC3188" t="n">
        <v>36162.27499131529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2013/03_2_BS2C_BB_CGE Distribucion_San Juan SpA.</t>
        </is>
      </c>
      <c r="K3189" t="inlineStr">
        <is>
          <t>Panguilemo 015</t>
        </is>
      </c>
      <c r="L3189" t="inlineStr">
        <is>
          <t>-1</t>
        </is>
      </c>
      <c r="M3189" t="n">
        <v>1132.35760310808</v>
      </c>
      <c r="N3189" t="n">
        <v>14.102015327764</v>
      </c>
      <c r="O3189" t="inlineStr">
        <is>
          <t>5</t>
        </is>
      </c>
      <c r="P3189" s="2" t="n">
        <v>45041.7354653588</v>
      </c>
      <c r="Q3189" t="n">
        <v>34</v>
      </c>
      <c r="R3189" t="inlineStr">
        <is>
          <t>CHARRUA 220</t>
        </is>
      </c>
      <c r="S3189" t="n">
        <v>126.0339594482262</v>
      </c>
      <c r="T3189" t="n">
        <v>9291.910492649642</v>
      </c>
      <c r="U3189" t="n">
        <v>1.570948758382192</v>
      </c>
      <c r="V3189" t="n">
        <v>8271.219627481076</v>
      </c>
      <c r="W3189" t="inlineStr">
        <is>
          <t>CGE_DISTRIBUCION</t>
        </is>
      </c>
      <c r="X3189" t="n">
        <v>78.43133077521001</v>
      </c>
      <c r="Y3189" t="n">
        <v>9.291910492649642</v>
      </c>
      <c r="Z3189" t="n">
        <v>9885.011162393237</v>
      </c>
      <c r="AA3189" t="n">
        <v>9858.426254447051</v>
      </c>
      <c r="AB3189" t="n">
        <v>8271.219627481076</v>
      </c>
      <c r="AC3189" t="n">
        <v>9858.426254447051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2013/03_2_BS2C_BB_CGE Distribucion_San Juan SpA.</t>
        </is>
      </c>
      <c r="K3190" t="inlineStr">
        <is>
          <t>Panguilemo 015</t>
        </is>
      </c>
      <c r="L3190" t="inlineStr">
        <is>
          <t>-1</t>
        </is>
      </c>
      <c r="M3190" t="n">
        <v>1132.35760310808</v>
      </c>
      <c r="N3190" t="n">
        <v>14.102015327764</v>
      </c>
      <c r="O3190" t="inlineStr">
        <is>
          <t>5</t>
        </is>
      </c>
      <c r="P3190" s="2" t="n">
        <v>45041.7354653588</v>
      </c>
      <c r="Q3190" t="n">
        <v>23</v>
      </c>
      <c r="R3190" t="inlineStr">
        <is>
          <t>ITAHUE 220</t>
        </is>
      </c>
      <c r="S3190" t="n">
        <v>651.4180709558564</v>
      </c>
      <c r="T3190" t="n">
        <v>52843.17206381133</v>
      </c>
      <c r="U3190" t="n">
        <v>8.119592641824498</v>
      </c>
      <c r="V3190" t="n">
        <v>48696.20084443922</v>
      </c>
      <c r="W3190" t="inlineStr">
        <is>
          <t>CGE_DISTRIBUCION</t>
        </is>
      </c>
      <c r="X3190" t="n">
        <v>86.29809794949</v>
      </c>
      <c r="Y3190" t="n">
        <v>52.84317206381134</v>
      </c>
      <c r="Z3190" t="n">
        <v>56216.14049341631</v>
      </c>
      <c r="AA3190" t="n">
        <v>58040.76381935544</v>
      </c>
      <c r="AB3190" t="n">
        <v>48696.20084443922</v>
      </c>
      <c r="AC3190" t="n">
        <v>58040.76381935544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2013/03_2_BS2C_BB_CGE Distribucion_San Juan SpA.</t>
        </is>
      </c>
      <c r="K3191" t="inlineStr">
        <is>
          <t>Panguilemo 015</t>
        </is>
      </c>
      <c r="L3191" t="inlineStr">
        <is>
          <t>-1</t>
        </is>
      </c>
      <c r="M3191" t="n">
        <v>1132.35760310808</v>
      </c>
      <c r="N3191" t="n">
        <v>14.102015327764</v>
      </c>
      <c r="O3191" t="inlineStr">
        <is>
          <t>5</t>
        </is>
      </c>
      <c r="P3191" s="2" t="n">
        <v>45041.7354653588</v>
      </c>
      <c r="Q3191" t="n">
        <v>22</v>
      </c>
      <c r="R3191" t="inlineStr">
        <is>
          <t>RAPEL 220</t>
        </is>
      </c>
      <c r="S3191" t="n">
        <v>5.036193051722155</v>
      </c>
      <c r="T3191" t="n">
        <v>418.1271197539417</v>
      </c>
      <c r="U3191" t="n">
        <v>0.06277356718945233</v>
      </c>
      <c r="V3191" t="n">
        <v>403.6544438202992</v>
      </c>
      <c r="W3191" t="inlineStr">
        <is>
          <t>CGE_DISTRIBUCION</t>
        </is>
      </c>
      <c r="X3191" t="n">
        <v>88.32387485474</v>
      </c>
      <c r="Y3191" t="n">
        <v>0.4181271197539416</v>
      </c>
      <c r="Z3191" t="n">
        <v>444.8160848446188</v>
      </c>
      <c r="AA3191" t="n">
        <v>481.1137590230026</v>
      </c>
      <c r="AB3191" t="n">
        <v>403.6544438202992</v>
      </c>
      <c r="AC3191" t="n">
        <v>481.1137590230026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2013/03_2_BS2C_BB_CGE Distribucion_San Juan SpA.</t>
        </is>
      </c>
      <c r="K3192" t="inlineStr">
        <is>
          <t>Pelequen 015</t>
        </is>
      </c>
      <c r="L3192" t="inlineStr">
        <is>
          <t>-1</t>
        </is>
      </c>
      <c r="M3192" t="n">
        <v>1432.73762874421</v>
      </c>
      <c r="N3192" t="n">
        <v>6.02470329417516</v>
      </c>
      <c r="O3192" t="inlineStr">
        <is>
          <t>5</t>
        </is>
      </c>
      <c r="P3192" s="2" t="n">
        <v>45041.7354653588</v>
      </c>
      <c r="Q3192" t="n">
        <v>8</v>
      </c>
      <c r="R3192" t="inlineStr">
        <is>
          <t>ALTO JAHUEL 220</t>
        </is>
      </c>
      <c r="S3192" t="n">
        <v>890.822462266856</v>
      </c>
      <c r="T3192" t="n">
        <v>75889.61487018394</v>
      </c>
      <c r="U3192" t="n">
        <v>3.749186227576872</v>
      </c>
      <c r="V3192" t="n">
        <v>23313.33906143634</v>
      </c>
      <c r="W3192" t="inlineStr">
        <is>
          <t>CGE_DISTRIBUCION</t>
        </is>
      </c>
      <c r="X3192" t="n">
        <v>90.62819614492</v>
      </c>
      <c r="Y3192" t="n">
        <v>75.88961487018393</v>
      </c>
      <c r="Z3192" t="n">
        <v>80733.63284062121</v>
      </c>
      <c r="AA3192" t="n">
        <v>27787.05490040089</v>
      </c>
      <c r="AB3192" t="n">
        <v>23313.33906143634</v>
      </c>
      <c r="AC3192" t="n">
        <v>27787.05490040089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2013/03_2_BS2C_BB_CGE Distribucion_San Juan SpA.</t>
        </is>
      </c>
      <c r="K3193" t="inlineStr">
        <is>
          <t>Pelequen 015</t>
        </is>
      </c>
      <c r="L3193" t="inlineStr">
        <is>
          <t>-1</t>
        </is>
      </c>
      <c r="M3193" t="n">
        <v>1432.73762874421</v>
      </c>
      <c r="N3193" t="n">
        <v>6.02470329417516</v>
      </c>
      <c r="O3193" t="inlineStr">
        <is>
          <t>5</t>
        </is>
      </c>
      <c r="P3193" s="2" t="n">
        <v>45041.7354653588</v>
      </c>
      <c r="Q3193" t="n">
        <v>34</v>
      </c>
      <c r="R3193" t="inlineStr">
        <is>
          <t>CHARRUA 220</t>
        </is>
      </c>
      <c r="S3193" t="n">
        <v>21.32959375421358</v>
      </c>
      <c r="T3193" t="n">
        <v>1572.533917655324</v>
      </c>
      <c r="U3193" t="n">
        <v>0.08976942379698515</v>
      </c>
      <c r="V3193" t="n">
        <v>472.6459829421431</v>
      </c>
      <c r="W3193" t="inlineStr">
        <is>
          <t>CGE_DISTRIBUCION</t>
        </is>
      </c>
      <c r="X3193" t="n">
        <v>78.43133077521</v>
      </c>
      <c r="Y3193" t="n">
        <v>1.572533917655323</v>
      </c>
      <c r="Z3193" t="n">
        <v>1672.908423037578</v>
      </c>
      <c r="AA3193" t="n">
        <v>563.3444373565472</v>
      </c>
      <c r="AB3193" t="n">
        <v>472.6459829421431</v>
      </c>
      <c r="AC3193" t="n">
        <v>563.3444373565472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2013/03_2_BS2C_BB_CGE Distribucion_San Juan SpA.</t>
        </is>
      </c>
      <c r="K3194" t="inlineStr">
        <is>
          <t>Pelequen 015</t>
        </is>
      </c>
      <c r="L3194" t="inlineStr">
        <is>
          <t>-1</t>
        </is>
      </c>
      <c r="M3194" t="n">
        <v>1432.73762874421</v>
      </c>
      <c r="N3194" t="n">
        <v>6.02470329417516</v>
      </c>
      <c r="O3194" t="inlineStr">
        <is>
          <t>5</t>
        </is>
      </c>
      <c r="P3194" s="2" t="n">
        <v>45041.7354653588</v>
      </c>
      <c r="Q3194" t="n">
        <v>23</v>
      </c>
      <c r="R3194" t="inlineStr">
        <is>
          <t>ITAHUE 220</t>
        </is>
      </c>
      <c r="S3194" t="n">
        <v>556.0696388415694</v>
      </c>
      <c r="T3194" t="n">
        <v>45108.48702991804</v>
      </c>
      <c r="U3194" t="n">
        <v>2.340318884880037</v>
      </c>
      <c r="V3194" t="n">
        <v>14035.75813287895</v>
      </c>
      <c r="W3194" t="inlineStr">
        <is>
          <t>CGE_DISTRIBUCION</t>
        </is>
      </c>
      <c r="X3194" t="n">
        <v>86.29809794949001</v>
      </c>
      <c r="Y3194" t="n">
        <v>45.10848702991805</v>
      </c>
      <c r="Z3194" t="n">
        <v>47987.75215948728</v>
      </c>
      <c r="AA3194" t="n">
        <v>16729.15152905715</v>
      </c>
      <c r="AB3194" t="n">
        <v>14035.75813287895</v>
      </c>
      <c r="AC3194" t="n">
        <v>16729.15152905715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2013/03_2_BS2C_BB_CGE Distribucion_San Juan SpA.</t>
        </is>
      </c>
      <c r="K3195" t="inlineStr">
        <is>
          <t>Pelequen 015</t>
        </is>
      </c>
      <c r="L3195" t="inlineStr">
        <is>
          <t>-1</t>
        </is>
      </c>
      <c r="M3195" t="n">
        <v>1432.73762874421</v>
      </c>
      <c r="N3195" t="n">
        <v>6.02470329417516</v>
      </c>
      <c r="O3195" t="inlineStr">
        <is>
          <t>5</t>
        </is>
      </c>
      <c r="P3195" s="2" t="n">
        <v>45041.7354653588</v>
      </c>
      <c r="Q3195" t="n">
        <v>22</v>
      </c>
      <c r="R3195" t="inlineStr">
        <is>
          <t>RAPEL 220</t>
        </is>
      </c>
      <c r="S3195" t="n">
        <v>17.12605960905868</v>
      </c>
      <c r="T3195" t="n">
        <v>1421.881548925397</v>
      </c>
      <c r="U3195" t="n">
        <v>0.0720780958481364</v>
      </c>
      <c r="V3195" t="n">
        <v>463.4855878653078</v>
      </c>
      <c r="W3195" t="inlineStr">
        <is>
          <t>CGE_DISTRIBUCION</t>
        </is>
      </c>
      <c r="X3195" t="n">
        <v>88.32387485474001</v>
      </c>
      <c r="Y3195" t="n">
        <v>1.421881548925397</v>
      </c>
      <c r="Z3195" t="n">
        <v>1512.639945665316</v>
      </c>
      <c r="AA3195" t="n">
        <v>552.4262072292107</v>
      </c>
      <c r="AB3195" t="n">
        <v>463.4855878653078</v>
      </c>
      <c r="AC3195" t="n">
        <v>552.4262072292107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2013/03_2_BS2C_BB_CGE Distribucion_San Juan SpA.</t>
        </is>
      </c>
      <c r="K3196" t="inlineStr">
        <is>
          <t>Penco 015</t>
        </is>
      </c>
      <c r="L3196" t="inlineStr">
        <is>
          <t>-1</t>
        </is>
      </c>
      <c r="M3196" t="n">
        <v>1436.151179746</v>
      </c>
      <c r="N3196" t="n">
        <v>16.066259795534</v>
      </c>
      <c r="O3196" t="inlineStr">
        <is>
          <t>5</t>
        </is>
      </c>
      <c r="P3196" s="2" t="n">
        <v>45041.7354653588</v>
      </c>
      <c r="Q3196" t="n">
        <v>34</v>
      </c>
      <c r="R3196" t="inlineStr">
        <is>
          <t>CHARRUA 220</t>
        </is>
      </c>
      <c r="S3196" t="n">
        <v>1027.465789034325</v>
      </c>
      <c r="T3196" t="n">
        <v>75750.37861036544</v>
      </c>
      <c r="U3196" t="n">
        <v>11.50426437796298</v>
      </c>
      <c r="V3196" t="n">
        <v>60571.22921102242</v>
      </c>
      <c r="W3196" t="inlineStr">
        <is>
          <t>CGE_DISTRIBUCION</t>
        </is>
      </c>
      <c r="X3196" t="n">
        <v>78.43133077520999</v>
      </c>
      <c r="Y3196" t="n">
        <v>75.75037861036544</v>
      </c>
      <c r="Z3196" t="n">
        <v>80585.50915996324</v>
      </c>
      <c r="AA3196" t="n">
        <v>72194.55209895402</v>
      </c>
      <c r="AB3196" t="n">
        <v>60571.22921102242</v>
      </c>
      <c r="AC3196" t="n">
        <v>72194.55209895402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2013/03_2_BS2C_BB_CGE Distribucion_San Juan SpA.</t>
        </is>
      </c>
      <c r="K3197" t="inlineStr">
        <is>
          <t>Penco 015</t>
        </is>
      </c>
      <c r="L3197" t="inlineStr">
        <is>
          <t>-1</t>
        </is>
      </c>
      <c r="M3197" t="n">
        <v>1436.151179746</v>
      </c>
      <c r="N3197" t="n">
        <v>16.066259795534</v>
      </c>
      <c r="O3197" t="inlineStr">
        <is>
          <t>5</t>
        </is>
      </c>
      <c r="P3197" s="2" t="n">
        <v>45041.7354653588</v>
      </c>
      <c r="Q3197" t="n">
        <v>30</v>
      </c>
      <c r="R3197" t="inlineStr">
        <is>
          <t>HUALPEN 220</t>
        </is>
      </c>
      <c r="S3197" t="n">
        <v>234.6187584750234</v>
      </c>
      <c r="T3197" t="n">
        <v>17636.17294624262</v>
      </c>
      <c r="U3197" t="n">
        <v>2.626964570823236</v>
      </c>
      <c r="V3197" t="n">
        <v>14108.18202810513</v>
      </c>
      <c r="W3197" t="inlineStr">
        <is>
          <t>CGE_DISTRIBUCION</t>
        </is>
      </c>
      <c r="X3197" t="n">
        <v>79.96754494385999</v>
      </c>
      <c r="Y3197" t="n">
        <v>17.63617294624262</v>
      </c>
      <c r="Z3197" t="n">
        <v>18761.88611302406</v>
      </c>
      <c r="AA3197" t="n">
        <v>16815.47321585832</v>
      </c>
      <c r="AB3197" t="n">
        <v>14108.18202810513</v>
      </c>
      <c r="AC3197" t="n">
        <v>16815.47321585832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2013/03_2_BS2C_BB_CGE Distribucion_San Juan SpA.</t>
        </is>
      </c>
      <c r="K3198" t="inlineStr">
        <is>
          <t>Penco 015</t>
        </is>
      </c>
      <c r="L3198" t="inlineStr">
        <is>
          <t>-1</t>
        </is>
      </c>
      <c r="M3198" t="n">
        <v>1436.151179746</v>
      </c>
      <c r="N3198" t="n">
        <v>16.066259795534</v>
      </c>
      <c r="O3198" t="inlineStr">
        <is>
          <t>5</t>
        </is>
      </c>
      <c r="P3198" s="2" t="n">
        <v>45041.7354653588</v>
      </c>
      <c r="Q3198" t="n">
        <v>25</v>
      </c>
      <c r="R3198" t="inlineStr">
        <is>
          <t>LAGUNILLAS 220</t>
        </is>
      </c>
      <c r="S3198" t="n">
        <v>226.8021035569254</v>
      </c>
      <c r="T3198" t="n">
        <v>16933.43005409442</v>
      </c>
      <c r="U3198" t="n">
        <v>2.539443540255766</v>
      </c>
      <c r="V3198" t="n">
        <v>13569.63064937839</v>
      </c>
      <c r="W3198" t="inlineStr">
        <is>
          <t>CGE_DISTRIBUCION</t>
        </is>
      </c>
      <c r="X3198" t="n">
        <v>79.42733779393001</v>
      </c>
      <c r="Y3198" t="n">
        <v>16.93343005409442</v>
      </c>
      <c r="Z3198" t="n">
        <v>18014.28729158981</v>
      </c>
      <c r="AA3198" t="n">
        <v>16173.57645933062</v>
      </c>
      <c r="AB3198" t="n">
        <v>13569.63064937839</v>
      </c>
      <c r="AC3198" t="n">
        <v>16173.57645933062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2013/03_2_BS2C_BB_CGE Distribucion_San Juan SpA.</t>
        </is>
      </c>
      <c r="K3199" t="inlineStr">
        <is>
          <t>Perales 015</t>
        </is>
      </c>
      <c r="L3199" t="inlineStr">
        <is>
          <t>-1</t>
        </is>
      </c>
      <c r="M3199" t="n">
        <v>10740.5755210409</v>
      </c>
      <c r="N3199" t="n">
        <v>110.779446705106</v>
      </c>
      <c r="O3199" t="inlineStr">
        <is>
          <t>5</t>
        </is>
      </c>
      <c r="P3199" s="2" t="n">
        <v>45041.7354653588</v>
      </c>
      <c r="Q3199" t="n">
        <v>34</v>
      </c>
      <c r="R3199" t="inlineStr">
        <is>
          <t>CHARRUA 220</t>
        </is>
      </c>
      <c r="S3199" t="n">
        <v>7355.09272325978</v>
      </c>
      <c r="T3199" t="n">
        <v>542257.5276447082</v>
      </c>
      <c r="U3199" t="n">
        <v>75.92707122702505</v>
      </c>
      <c r="V3199" t="n">
        <v>399764.4598139952</v>
      </c>
      <c r="W3199" t="inlineStr">
        <is>
          <t>CGE_DISTRIBUCION</t>
        </is>
      </c>
      <c r="X3199" t="n">
        <v>78.43133077521</v>
      </c>
      <c r="Y3199" t="n">
        <v>542.2575276447081</v>
      </c>
      <c r="Z3199" t="n">
        <v>576869.7102603279</v>
      </c>
      <c r="AA3199" t="n">
        <v>476477.3060953459</v>
      </c>
      <c r="AB3199" t="n">
        <v>399764.4598139952</v>
      </c>
      <c r="AC3199" t="n">
        <v>476477.3060953459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2013/03_2_BS2C_BB_CGE Distribucion_San Juan SpA.</t>
        </is>
      </c>
      <c r="K3200" t="inlineStr">
        <is>
          <t>Perales 015</t>
        </is>
      </c>
      <c r="L3200" t="inlineStr">
        <is>
          <t>-1</t>
        </is>
      </c>
      <c r="M3200" t="n">
        <v>10740.5755210409</v>
      </c>
      <c r="N3200" t="n">
        <v>110.779446705106</v>
      </c>
      <c r="O3200" t="inlineStr">
        <is>
          <t>5</t>
        </is>
      </c>
      <c r="P3200" s="2" t="n">
        <v>45041.7354653588</v>
      </c>
      <c r="Q3200" t="n">
        <v>30</v>
      </c>
      <c r="R3200" t="inlineStr">
        <is>
          <t>HUALPEN 220</t>
        </is>
      </c>
      <c r="S3200" t="n">
        <v>2097.494196082667</v>
      </c>
      <c r="T3200" t="n">
        <v>157667.5737110426</v>
      </c>
      <c r="U3200" t="n">
        <v>21.65256064285995</v>
      </c>
      <c r="V3200" t="n">
        <v>116285.6440154892</v>
      </c>
      <c r="W3200" t="inlineStr">
        <is>
          <t>CGE_DISTRIBUCION</t>
        </is>
      </c>
      <c r="X3200" t="n">
        <v>79.96754494386001</v>
      </c>
      <c r="Y3200" t="n">
        <v>157.6675737110426</v>
      </c>
      <c r="Z3200" t="n">
        <v>167731.4613947262</v>
      </c>
      <c r="AA3200" t="n">
        <v>138600.2908408692</v>
      </c>
      <c r="AB3200" t="n">
        <v>116285.6440154892</v>
      </c>
      <c r="AC3200" t="n">
        <v>138600.2908408692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2013/03_2_BS2C_BB_CGE Distribucion_San Juan SpA.</t>
        </is>
      </c>
      <c r="K3201" t="inlineStr">
        <is>
          <t>Perales 015</t>
        </is>
      </c>
      <c r="L3201" t="inlineStr">
        <is>
          <t>-1</t>
        </is>
      </c>
      <c r="M3201" t="n">
        <v>10740.5755210409</v>
      </c>
      <c r="N3201" t="n">
        <v>110.779446705106</v>
      </c>
      <c r="O3201" t="inlineStr">
        <is>
          <t>5</t>
        </is>
      </c>
      <c r="P3201" s="2" t="n">
        <v>45041.7354653588</v>
      </c>
      <c r="Q3201" t="n">
        <v>25</v>
      </c>
      <c r="R3201" t="inlineStr">
        <is>
          <t>LAGUNILLAS 220</t>
        </is>
      </c>
      <c r="S3201" t="n">
        <v>1682.382534831078</v>
      </c>
      <c r="T3201" t="n">
        <v>125609.5359390781</v>
      </c>
      <c r="U3201" t="n">
        <v>17.36733762026708</v>
      </c>
      <c r="V3201" t="n">
        <v>92803.14885297374</v>
      </c>
      <c r="W3201" t="inlineStr">
        <is>
          <t>CGE_DISTRIBUCION</t>
        </is>
      </c>
      <c r="X3201" t="n">
        <v>79.42733779393001</v>
      </c>
      <c r="Y3201" t="n">
        <v>125.6095359390781</v>
      </c>
      <c r="Z3201" t="n">
        <v>133627.1658926362</v>
      </c>
      <c r="AA3201" t="n">
        <v>110611.619610219</v>
      </c>
      <c r="AB3201" t="n">
        <v>92803.14885297374</v>
      </c>
      <c r="AC3201" t="n">
        <v>110611.619610219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2013/03_2_BS2C_BB_CGE Distribucion_San Juan SpA.</t>
        </is>
      </c>
      <c r="K3202" t="inlineStr">
        <is>
          <t>Piduco 015</t>
        </is>
      </c>
      <c r="L3202" t="inlineStr">
        <is>
          <t>-1</t>
        </is>
      </c>
      <c r="M3202" t="n">
        <v>9906.36198459367</v>
      </c>
      <c r="N3202" t="n">
        <v>107.428417760651</v>
      </c>
      <c r="O3202" t="inlineStr">
        <is>
          <t>5</t>
        </is>
      </c>
      <c r="P3202" s="2" t="n">
        <v>45041.7354653588</v>
      </c>
      <c r="Q3202" t="n">
        <v>8</v>
      </c>
      <c r="R3202" t="inlineStr">
        <is>
          <t>ALTO JAHUEL 220</t>
        </is>
      </c>
      <c r="S3202" t="n">
        <v>3382.978712742423</v>
      </c>
      <c r="T3202" t="n">
        <v>288197.6628325587</v>
      </c>
      <c r="U3202" t="n">
        <v>36.71817677124412</v>
      </c>
      <c r="V3202" t="n">
        <v>228322.4286084676</v>
      </c>
      <c r="W3202" t="inlineStr">
        <is>
          <t>CGE_DISTRIBUCION</t>
        </is>
      </c>
      <c r="X3202" t="n">
        <v>90.62819614492001</v>
      </c>
      <c r="Y3202" t="n">
        <v>288.1976628325588</v>
      </c>
      <c r="Z3202" t="n">
        <v>306593.2583325093</v>
      </c>
      <c r="AA3202" t="n">
        <v>272136.3868992463</v>
      </c>
      <c r="AB3202" t="n">
        <v>228322.4286084676</v>
      </c>
      <c r="AC3202" t="n">
        <v>272136.3868992463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2013/03_2_BS2C_BB_CGE Distribucion_San Juan SpA.</t>
        </is>
      </c>
      <c r="K3203" t="inlineStr">
        <is>
          <t>Piduco 015</t>
        </is>
      </c>
      <c r="L3203" t="inlineStr">
        <is>
          <t>-1</t>
        </is>
      </c>
      <c r="M3203" t="n">
        <v>9906.36198459367</v>
      </c>
      <c r="N3203" t="n">
        <v>107.428417760651</v>
      </c>
      <c r="O3203" t="inlineStr">
        <is>
          <t>5</t>
        </is>
      </c>
      <c r="P3203" s="2" t="n">
        <v>45041.7354653588</v>
      </c>
      <c r="Q3203" t="n">
        <v>34</v>
      </c>
      <c r="R3203" t="inlineStr">
        <is>
          <t>CHARRUA 220</t>
        </is>
      </c>
      <c r="S3203" t="n">
        <v>1166.788741817446</v>
      </c>
      <c r="T3203" t="n">
        <v>86022.02612901868</v>
      </c>
      <c r="U3203" t="n">
        <v>12.66409248020961</v>
      </c>
      <c r="V3203" t="n">
        <v>66677.85293927549</v>
      </c>
      <c r="W3203" t="inlineStr">
        <is>
          <t>CGE_DISTRIBUCION</t>
        </is>
      </c>
      <c r="X3203" t="n">
        <v>78.43133077521</v>
      </c>
      <c r="Y3203" t="n">
        <v>86.02202612901868</v>
      </c>
      <c r="Z3203" t="n">
        <v>91512.79375427519</v>
      </c>
      <c r="AA3203" t="n">
        <v>79473.00707899344</v>
      </c>
      <c r="AB3203" t="n">
        <v>66677.85293927549</v>
      </c>
      <c r="AC3203" t="n">
        <v>79473.00707899344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2013/03_2_BS2C_BB_CGE Distribucion_San Juan SpA.</t>
        </is>
      </c>
      <c r="K3204" t="inlineStr">
        <is>
          <t>Piduco 015</t>
        </is>
      </c>
      <c r="L3204" t="inlineStr">
        <is>
          <t>-1</t>
        </is>
      </c>
      <c r="M3204" t="n">
        <v>9906.36198459367</v>
      </c>
      <c r="N3204" t="n">
        <v>107.428417760651</v>
      </c>
      <c r="O3204" t="inlineStr">
        <is>
          <t>5</t>
        </is>
      </c>
      <c r="P3204" s="2" t="n">
        <v>45041.7354653588</v>
      </c>
      <c r="Q3204" t="n">
        <v>23</v>
      </c>
      <c r="R3204" t="inlineStr">
        <is>
          <t>ITAHUE 220</t>
        </is>
      </c>
      <c r="S3204" t="n">
        <v>5665.308279629941</v>
      </c>
      <c r="T3204" t="n">
        <v>459571.0090997877</v>
      </c>
      <c r="U3204" t="n">
        <v>61.49012705622767</v>
      </c>
      <c r="V3204" t="n">
        <v>368779.0396843494</v>
      </c>
      <c r="W3204" t="inlineStr">
        <is>
          <t>CGE_DISTRIBUCION</t>
        </is>
      </c>
      <c r="X3204" t="n">
        <v>86.29809794949001</v>
      </c>
      <c r="Y3204" t="n">
        <v>459.5710090997877</v>
      </c>
      <c r="Z3204" t="n">
        <v>488905.3288295614</v>
      </c>
      <c r="AA3204" t="n">
        <v>439545.9352614416</v>
      </c>
      <c r="AB3204" t="n">
        <v>368779.0396843494</v>
      </c>
      <c r="AC3204" t="n">
        <v>439545.9352614416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2013/03_2_BS2C_BB_CGE Distribucion_San Juan SpA.</t>
        </is>
      </c>
      <c r="K3205" t="inlineStr">
        <is>
          <t>Piduco 015</t>
        </is>
      </c>
      <c r="L3205" t="inlineStr">
        <is>
          <t>-1</t>
        </is>
      </c>
      <c r="M3205" t="n">
        <v>9906.36198459367</v>
      </c>
      <c r="N3205" t="n">
        <v>107.428417760651</v>
      </c>
      <c r="O3205" t="inlineStr">
        <is>
          <t>5</t>
        </is>
      </c>
      <c r="P3205" s="2" t="n">
        <v>45041.7354653588</v>
      </c>
      <c r="Q3205" t="n">
        <v>13</v>
      </c>
      <c r="R3205" t="inlineStr">
        <is>
          <t>MELIPILLA 220</t>
        </is>
      </c>
      <c r="S3205" t="n">
        <v>4.929659326400616</v>
      </c>
      <c r="T3205" t="n">
        <v>408.6564029569334</v>
      </c>
      <c r="U3205" t="n">
        <v>0.05350553992166721</v>
      </c>
      <c r="V3205" t="n">
        <v>343.7222836546636</v>
      </c>
      <c r="W3205" t="inlineStr">
        <is>
          <t>CGE_DISTRIBUCION</t>
        </is>
      </c>
      <c r="X3205" t="n">
        <v>88.18882308586001</v>
      </c>
      <c r="Y3205" t="n">
        <v>0.4086564029569335</v>
      </c>
      <c r="Z3205" t="n">
        <v>434.7408542095037</v>
      </c>
      <c r="AA3205" t="n">
        <v>409.6809101962618</v>
      </c>
      <c r="AB3205" t="n">
        <v>343.7222836546636</v>
      </c>
      <c r="AC3205" t="n">
        <v>409.6809101962618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2013/03_2_BS2C_BB_CGE Distribucion_San Juan SpA.</t>
        </is>
      </c>
      <c r="K3206" t="inlineStr">
        <is>
          <t>Piduco 015</t>
        </is>
      </c>
      <c r="L3206" t="inlineStr">
        <is>
          <t>-1</t>
        </is>
      </c>
      <c r="M3206" t="n">
        <v>9906.36198459367</v>
      </c>
      <c r="N3206" t="n">
        <v>107.428417760651</v>
      </c>
      <c r="O3206" t="inlineStr">
        <is>
          <t>5</t>
        </is>
      </c>
      <c r="P3206" s="2" t="n">
        <v>45041.7354653588</v>
      </c>
      <c r="Q3206" t="n">
        <v>22</v>
      </c>
      <c r="R3206" t="inlineStr">
        <is>
          <t>RAPEL 220</t>
        </is>
      </c>
      <c r="S3206" t="n">
        <v>50.1182031517396</v>
      </c>
      <c r="T3206" t="n">
        <v>4161.035868931563</v>
      </c>
      <c r="U3206" t="n">
        <v>0.5439729892036166</v>
      </c>
      <c r="V3206" t="n">
        <v>3497.923158446003</v>
      </c>
      <c r="W3206" t="inlineStr">
        <is>
          <t>CGE_DISTRIBUCION</t>
        </is>
      </c>
      <c r="X3206" t="n">
        <v>88.32387485474</v>
      </c>
      <c r="Y3206" t="n">
        <v>4.161035868931563</v>
      </c>
      <c r="Z3206" t="n">
        <v>4426.633903118684</v>
      </c>
      <c r="AA3206" t="n">
        <v>4169.157519005963</v>
      </c>
      <c r="AB3206" t="n">
        <v>3497.923158446003</v>
      </c>
      <c r="AC3206" t="n">
        <v>4169.157519005963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2013/03_2_BS2C_BB_CGE Distribucion_San Juan SpA.</t>
        </is>
      </c>
      <c r="K3207" t="inlineStr">
        <is>
          <t>Pillanlelbun 015</t>
        </is>
      </c>
      <c r="L3207" t="inlineStr">
        <is>
          <t>-1</t>
        </is>
      </c>
      <c r="M3207" t="n">
        <v>198.733072066978</v>
      </c>
      <c r="N3207" t="n">
        <v>1.05027348411865</v>
      </c>
      <c r="O3207" t="inlineStr">
        <is>
          <t>5</t>
        </is>
      </c>
      <c r="P3207" s="2" t="n">
        <v>45041.7354653588</v>
      </c>
      <c r="Q3207" t="n">
        <v>14</v>
      </c>
      <c r="R3207" t="inlineStr">
        <is>
          <t>CAUTÍN 220</t>
        </is>
      </c>
      <c r="S3207" t="n">
        <v>68.35063511950979</v>
      </c>
      <c r="T3207" t="n">
        <v>5171.506005460335</v>
      </c>
      <c r="U3207" t="n">
        <v>0.3615360983071285</v>
      </c>
      <c r="V3207" t="n">
        <v>1873.583035548721</v>
      </c>
      <c r="W3207" t="inlineStr">
        <is>
          <t>CGE_DISTRIBUCION</t>
        </is>
      </c>
      <c r="X3207" t="n">
        <v>80.49087069709</v>
      </c>
      <c r="Y3207" t="n">
        <v>5.171506005460334</v>
      </c>
      <c r="Z3207" t="n">
        <v>5501.602133468442</v>
      </c>
      <c r="AA3207" t="n">
        <v>2233.114464301217</v>
      </c>
      <c r="AB3207" t="n">
        <v>1873.583035548721</v>
      </c>
      <c r="AC3207" t="n">
        <v>2233.114464301217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2013/03_2_BS2C_BB_CGE Distribucion_San Juan SpA.</t>
        </is>
      </c>
      <c r="K3208" t="inlineStr">
        <is>
          <t>Pillanlelbun 015</t>
        </is>
      </c>
      <c r="L3208" t="inlineStr">
        <is>
          <t>-1</t>
        </is>
      </c>
      <c r="M3208" t="n">
        <v>198.733072066978</v>
      </c>
      <c r="N3208" t="n">
        <v>1.05027348411865</v>
      </c>
      <c r="O3208" t="inlineStr">
        <is>
          <t>5</t>
        </is>
      </c>
      <c r="P3208" s="2" t="n">
        <v>45041.7354653588</v>
      </c>
      <c r="Q3208" t="n">
        <v>4</v>
      </c>
      <c r="R3208" t="inlineStr">
        <is>
          <t>TEMUCO 220</t>
        </is>
      </c>
      <c r="S3208" t="n">
        <v>137.6799153537677</v>
      </c>
      <c r="T3208" t="n">
        <v>10062.03003055842</v>
      </c>
      <c r="U3208" t="n">
        <v>0.7282486742840653</v>
      </c>
      <c r="V3208" t="n">
        <v>3758.455579577139</v>
      </c>
      <c r="W3208" t="inlineStr">
        <is>
          <t>CGE_DISTRIBUCION</t>
        </is>
      </c>
      <c r="X3208" t="n">
        <v>77.74763108364</v>
      </c>
      <c r="Y3208" t="n">
        <v>10.06203003055842</v>
      </c>
      <c r="Z3208" t="n">
        <v>10704.28726655151</v>
      </c>
      <c r="AA3208" t="n">
        <v>4479.684838590154</v>
      </c>
      <c r="AB3208" t="n">
        <v>3758.455579577139</v>
      </c>
      <c r="AC3208" t="n">
        <v>4479.684838590154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2013/03_2_BS2C_BB_CGE Distribucion_San Juan SpA.</t>
        </is>
      </c>
      <c r="K3209" t="inlineStr">
        <is>
          <t>Pirque 13.2</t>
        </is>
      </c>
      <c r="L3209" t="inlineStr">
        <is>
          <t>-1</t>
        </is>
      </c>
      <c r="M3209" t="n">
        <v>2993.50508520648</v>
      </c>
      <c r="N3209" t="n">
        <v>25.3627472069248</v>
      </c>
      <c r="O3209" t="inlineStr">
        <is>
          <t>5</t>
        </is>
      </c>
      <c r="P3209" s="2" t="n">
        <v>45041.7354653588</v>
      </c>
      <c r="Q3209" t="n">
        <v>9</v>
      </c>
      <c r="R3209" t="inlineStr">
        <is>
          <t>MAIPO 220</t>
        </is>
      </c>
      <c r="S3209" t="n">
        <v>3103.426591935262</v>
      </c>
      <c r="T3209" t="n">
        <v>253129.5390015897</v>
      </c>
      <c r="U3209" t="n">
        <v>26.31689375684931</v>
      </c>
      <c r="V3209" t="n">
        <v>162951.206547383</v>
      </c>
      <c r="W3209" t="inlineStr">
        <is>
          <t>CGE_DISTRIBUCION</t>
        </is>
      </c>
      <c r="X3209" t="n">
        <v>86.77077921498</v>
      </c>
      <c r="Y3209" t="n">
        <v>253.1295390015897</v>
      </c>
      <c r="Z3209" t="n">
        <v>269286.7436187125</v>
      </c>
      <c r="AA3209" t="n">
        <v>194220.746778764</v>
      </c>
      <c r="AB3209" t="n">
        <v>162951.206547383</v>
      </c>
      <c r="AC3209" t="n">
        <v>194220.746778764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2013/03_2_BS2C_BB_CGE Distribucion_San Juan SpA.</t>
        </is>
      </c>
      <c r="K3210" t="inlineStr">
        <is>
          <t>Pitrufquen 015</t>
        </is>
      </c>
      <c r="L3210" t="inlineStr">
        <is>
          <t>-1</t>
        </is>
      </c>
      <c r="M3210" t="n">
        <v>1435.60978782345</v>
      </c>
      <c r="N3210" t="n">
        <v>12.5417867053935</v>
      </c>
      <c r="O3210" t="inlineStr">
        <is>
          <t>5</t>
        </is>
      </c>
      <c r="P3210" s="2" t="n">
        <v>45041.7354653588</v>
      </c>
      <c r="Q3210" t="n">
        <v>14</v>
      </c>
      <c r="R3210" t="inlineStr">
        <is>
          <t>CAUTÍN 220</t>
        </is>
      </c>
      <c r="S3210" t="n">
        <v>115.7321814891058</v>
      </c>
      <c r="T3210" t="n">
        <v>8756.461012387857</v>
      </c>
      <c r="U3210" t="n">
        <v>1.011938214164431</v>
      </c>
      <c r="V3210" t="n">
        <v>5244.152049987878</v>
      </c>
      <c r="W3210" t="inlineStr">
        <is>
          <t>CGE_DISTRIBUCION</t>
        </is>
      </c>
      <c r="X3210" t="n">
        <v>80.49087069708999</v>
      </c>
      <c r="Y3210" t="n">
        <v>8.756461012387858</v>
      </c>
      <c r="Z3210" t="n">
        <v>9315.384055731764</v>
      </c>
      <c r="AA3210" t="n">
        <v>6250.479201415826</v>
      </c>
      <c r="AB3210" t="n">
        <v>5244.152049987878</v>
      </c>
      <c r="AC3210" t="n">
        <v>6250.479201415826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2013/03_2_BS2C_BB_CGE Distribucion_San Juan SpA.</t>
        </is>
      </c>
      <c r="K3211" t="inlineStr">
        <is>
          <t>Pitrufquen 015</t>
        </is>
      </c>
      <c r="L3211" t="inlineStr">
        <is>
          <t>-1</t>
        </is>
      </c>
      <c r="M3211" t="n">
        <v>1435.60978782345</v>
      </c>
      <c r="N3211" t="n">
        <v>12.5417867053935</v>
      </c>
      <c r="O3211" t="inlineStr">
        <is>
          <t>5</t>
        </is>
      </c>
      <c r="P3211" s="2" t="n">
        <v>45041.7354653588</v>
      </c>
      <c r="Q3211" t="n">
        <v>4</v>
      </c>
      <c r="R3211" t="inlineStr">
        <is>
          <t>TEMUCO 220</t>
        </is>
      </c>
      <c r="S3211" t="n">
        <v>1372.593197743221</v>
      </c>
      <c r="T3211" t="n">
        <v>100312.9173920905</v>
      </c>
      <c r="U3211" t="n">
        <v>12.00167050708597</v>
      </c>
      <c r="V3211" t="n">
        <v>61940.03102847894</v>
      </c>
      <c r="W3211" t="inlineStr">
        <is>
          <t>CGE_DISTRIBUCION</t>
        </is>
      </c>
      <c r="X3211" t="n">
        <v>77.74763108364</v>
      </c>
      <c r="Y3211" t="n">
        <v>100.3129173920905</v>
      </c>
      <c r="Z3211" t="n">
        <v>106715.8695660537</v>
      </c>
      <c r="AA3211" t="n">
        <v>73826.02029616084</v>
      </c>
      <c r="AB3211" t="n">
        <v>61940.03102847894</v>
      </c>
      <c r="AC3211" t="n">
        <v>73826.02029616084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2013/03_2_BS2C_BB_CGE Distribucion_San Juan SpA.</t>
        </is>
      </c>
      <c r="K3212" t="inlineStr">
        <is>
          <t>Puchoco 015</t>
        </is>
      </c>
      <c r="L3212" t="inlineStr">
        <is>
          <t>-1</t>
        </is>
      </c>
      <c r="M3212" t="n">
        <v>2210.43460266728</v>
      </c>
      <c r="N3212" t="n">
        <v>3.84585488949919</v>
      </c>
      <c r="O3212" t="inlineStr">
        <is>
          <t>5</t>
        </is>
      </c>
      <c r="P3212" s="2" t="n">
        <v>45041.7354653588</v>
      </c>
      <c r="Q3212" t="n">
        <v>34</v>
      </c>
      <c r="R3212" t="inlineStr">
        <is>
          <t>CHARRUA 220</t>
        </is>
      </c>
      <c r="S3212" t="n">
        <v>1411.46627282348</v>
      </c>
      <c r="T3212" t="n">
        <v>104060.9874345589</v>
      </c>
      <c r="U3212" t="n">
        <v>2.457890807955833</v>
      </c>
      <c r="V3212" t="n">
        <v>12941.06799123465</v>
      </c>
      <c r="W3212" t="inlineStr">
        <is>
          <t>CGE_DISTRIBUCION</t>
        </is>
      </c>
      <c r="X3212" t="n">
        <v>78.43133077521</v>
      </c>
      <c r="Y3212" t="n">
        <v>104.0609874345589</v>
      </c>
      <c r="Z3212" t="n">
        <v>110703.1781218711</v>
      </c>
      <c r="AA3212" t="n">
        <v>15424.39569873022</v>
      </c>
      <c r="AB3212" t="n">
        <v>12941.06799123465</v>
      </c>
      <c r="AC3212" t="n">
        <v>15424.39569873022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2013/03_2_BS2C_BB_CGE Distribucion_San Juan SpA.</t>
        </is>
      </c>
      <c r="K3213" t="inlineStr">
        <is>
          <t>Puchoco 015</t>
        </is>
      </c>
      <c r="L3213" t="inlineStr">
        <is>
          <t>-1</t>
        </is>
      </c>
      <c r="M3213" t="n">
        <v>2210.43460266728</v>
      </c>
      <c r="N3213" t="n">
        <v>3.84585488949919</v>
      </c>
      <c r="O3213" t="inlineStr">
        <is>
          <t>5</t>
        </is>
      </c>
      <c r="P3213" s="2" t="n">
        <v>45041.7354653588</v>
      </c>
      <c r="Q3213" t="n">
        <v>30</v>
      </c>
      <c r="R3213" t="inlineStr">
        <is>
          <t>HUALPEN 220</t>
        </is>
      </c>
      <c r="S3213" t="n">
        <v>293.577101637225</v>
      </c>
      <c r="T3213" t="n">
        <v>22068.04166548317</v>
      </c>
      <c r="U3213" t="n">
        <v>0.5112275606111437</v>
      </c>
      <c r="V3213" t="n">
        <v>2745.561003369726</v>
      </c>
      <c r="W3213" t="inlineStr">
        <is>
          <t>CGE_DISTRIBUCION</t>
        </is>
      </c>
      <c r="X3213" t="n">
        <v>79.96754494386001</v>
      </c>
      <c r="Y3213" t="n">
        <v>22.06804166548317</v>
      </c>
      <c r="Z3213" t="n">
        <v>23476.64006966295</v>
      </c>
      <c r="AA3213" t="n">
        <v>3272.42074299133</v>
      </c>
      <c r="AB3213" t="n">
        <v>2745.561003369726</v>
      </c>
      <c r="AC3213" t="n">
        <v>3272.42074299133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2013/03_2_BS2C_BB_CGE Distribucion_San Juan SpA.</t>
        </is>
      </c>
      <c r="K3214" t="inlineStr">
        <is>
          <t>Puchoco 015</t>
        </is>
      </c>
      <c r="L3214" t="inlineStr">
        <is>
          <t>-1</t>
        </is>
      </c>
      <c r="M3214" t="n">
        <v>2210.43460266728</v>
      </c>
      <c r="N3214" t="n">
        <v>3.84585488949919</v>
      </c>
      <c r="O3214" t="inlineStr">
        <is>
          <t>5</t>
        </is>
      </c>
      <c r="P3214" s="2" t="n">
        <v>45041.7354653588</v>
      </c>
      <c r="Q3214" t="n">
        <v>25</v>
      </c>
      <c r="R3214" t="inlineStr">
        <is>
          <t>LAGUNILLAS 220</t>
        </is>
      </c>
      <c r="S3214" t="n">
        <v>586.558386816518</v>
      </c>
      <c r="T3214" t="n">
        <v>43793.44485800594</v>
      </c>
      <c r="U3214" t="n">
        <v>1.021417581875173</v>
      </c>
      <c r="V3214" t="n">
        <v>5457.990738959817</v>
      </c>
      <c r="W3214" t="inlineStr">
        <is>
          <t>CGE_DISTRIBUCION</t>
        </is>
      </c>
      <c r="X3214" t="n">
        <v>79.42733779393001</v>
      </c>
      <c r="Y3214" t="n">
        <v>43.79344485800594</v>
      </c>
      <c r="Z3214" t="n">
        <v>46588.77112553824</v>
      </c>
      <c r="AA3214" t="n">
        <v>6505.352489820998</v>
      </c>
      <c r="AB3214" t="n">
        <v>5457.990738959817</v>
      </c>
      <c r="AC3214" t="n">
        <v>6505.352489820998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2013/03_2_BS2C_BB_CGE Distribucion_San Juan SpA.</t>
        </is>
      </c>
      <c r="K3215" t="inlineStr">
        <is>
          <t>Pucon 023</t>
        </is>
      </c>
      <c r="L3215" t="inlineStr">
        <is>
          <t>-1</t>
        </is>
      </c>
      <c r="M3215" t="n">
        <v>6340.68040377632</v>
      </c>
      <c r="N3215" t="n">
        <v>48.3288974362661</v>
      </c>
      <c r="O3215" t="inlineStr">
        <is>
          <t>5</t>
        </is>
      </c>
      <c r="P3215" s="2" t="n">
        <v>45041.7354653588</v>
      </c>
      <c r="Q3215" t="n">
        <v>14</v>
      </c>
      <c r="R3215" t="inlineStr">
        <is>
          <t>CAUTÍN 220</t>
        </is>
      </c>
      <c r="S3215" t="n">
        <v>34.24798808053756</v>
      </c>
      <c r="T3215" t="n">
        <v>2591.251357412467</v>
      </c>
      <c r="U3215" t="n">
        <v>0.261266029206234</v>
      </c>
      <c r="V3215" t="n">
        <v>1353.954978155842</v>
      </c>
      <c r="W3215" t="inlineStr">
        <is>
          <t>CGE_DISTRIBUCION</t>
        </is>
      </c>
      <c r="X3215" t="n">
        <v>80.49087069709</v>
      </c>
      <c r="Y3215" t="n">
        <v>2.591251357412466</v>
      </c>
      <c r="Z3215" t="n">
        <v>2756.650380226029</v>
      </c>
      <c r="AA3215" t="n">
        <v>1613.772321997428</v>
      </c>
      <c r="AB3215" t="n">
        <v>1353.954978155842</v>
      </c>
      <c r="AC3215" t="n">
        <v>1613.772321997428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2013/03_2_BS2C_BB_CGE Distribucion_San Juan SpA.</t>
        </is>
      </c>
      <c r="K3216" t="inlineStr">
        <is>
          <t>Pucon 023</t>
        </is>
      </c>
      <c r="L3216" t="inlineStr">
        <is>
          <t>-1</t>
        </is>
      </c>
      <c r="M3216" t="n">
        <v>6340.68040377632</v>
      </c>
      <c r="N3216" t="n">
        <v>48.3288974362661</v>
      </c>
      <c r="O3216" t="inlineStr">
        <is>
          <t>5</t>
        </is>
      </c>
      <c r="P3216" s="2" t="n">
        <v>45041.7354653588</v>
      </c>
      <c r="Q3216" t="n">
        <v>4</v>
      </c>
      <c r="R3216" t="inlineStr">
        <is>
          <t>TEMUCO 220</t>
        </is>
      </c>
      <c r="S3216" t="n">
        <v>6539.26220012245</v>
      </c>
      <c r="T3216" t="n">
        <v>477907.4163886535</v>
      </c>
      <c r="U3216" t="n">
        <v>49.88576452861219</v>
      </c>
      <c r="V3216" t="n">
        <v>257457.9764506361</v>
      </c>
      <c r="W3216" t="inlineStr">
        <is>
          <t>CGE_DISTRIBUCION</t>
        </is>
      </c>
      <c r="X3216" t="n">
        <v>77.74763108363999</v>
      </c>
      <c r="Y3216" t="n">
        <v>477.9074163886535</v>
      </c>
      <c r="Z3216" t="n">
        <v>508412.1450943123</v>
      </c>
      <c r="AA3216" t="n">
        <v>306862.9039936068</v>
      </c>
      <c r="AB3216" t="n">
        <v>257457.9764506361</v>
      </c>
      <c r="AC3216" t="n">
        <v>306862.9039936068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2013/03_2_BS2C_BB_CGE Distribucion_San Juan SpA.</t>
        </is>
      </c>
      <c r="K3217" t="inlineStr">
        <is>
          <t>Puente Alto 012</t>
        </is>
      </c>
      <c r="L3217" t="inlineStr">
        <is>
          <t>-1</t>
        </is>
      </c>
      <c r="M3217" t="n">
        <v>11759.1138389362</v>
      </c>
      <c r="N3217" t="n">
        <v>107.648253748704</v>
      </c>
      <c r="O3217" t="inlineStr">
        <is>
          <t>4</t>
        </is>
      </c>
      <c r="P3217" s="2" t="n">
        <v>45041.7354653588</v>
      </c>
      <c r="Q3217" t="n">
        <v>8</v>
      </c>
      <c r="R3217" t="inlineStr">
        <is>
          <t>ALTO JAHUEL 220</t>
        </is>
      </c>
      <c r="S3217" t="n">
        <v>4835.43198221236</v>
      </c>
      <c r="T3217" t="n">
        <v>411932.8894415994</v>
      </c>
      <c r="U3217" t="n">
        <v>44.37654043296015</v>
      </c>
      <c r="V3217" t="n">
        <v>275943.9704214924</v>
      </c>
      <c r="W3217" t="inlineStr">
        <is>
          <t>CGE_DISTRIBUCION</t>
        </is>
      </c>
      <c r="X3217" t="n">
        <v>90.62819614492001</v>
      </c>
      <c r="Y3217" t="n">
        <v>411.9328894415994</v>
      </c>
      <c r="Z3217" t="n">
        <v>438226.4781293611</v>
      </c>
      <c r="AA3217" t="n">
        <v>328896.2698706703</v>
      </c>
      <c r="AB3217" t="n">
        <v>275943.9704214924</v>
      </c>
      <c r="AC3217" t="n">
        <v>328896.2698706703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2013/03_2_BS2C_BB_CGE Distribucion_San Juan SpA.</t>
        </is>
      </c>
      <c r="K3218" t="inlineStr">
        <is>
          <t>Puente Alto 012</t>
        </is>
      </c>
      <c r="L3218" t="inlineStr">
        <is>
          <t>-1</t>
        </is>
      </c>
      <c r="M3218" t="n">
        <v>11759.1138389362</v>
      </c>
      <c r="N3218" t="n">
        <v>107.648253748704</v>
      </c>
      <c r="O3218" t="inlineStr">
        <is>
          <t>4</t>
        </is>
      </c>
      <c r="P3218" s="2" t="n">
        <v>45041.7354653588</v>
      </c>
      <c r="Q3218" t="n">
        <v>18</v>
      </c>
      <c r="R3218" t="inlineStr">
        <is>
          <t>CERRO NAVIA 220</t>
        </is>
      </c>
      <c r="S3218" t="n">
        <v>2653.432114014521</v>
      </c>
      <c r="T3218" t="n">
        <v>213099.558678759</v>
      </c>
      <c r="U3218" t="n">
        <v>24.35152390248409</v>
      </c>
      <c r="V3218" t="n">
        <v>154540.7109522495</v>
      </c>
      <c r="W3218" t="inlineStr">
        <is>
          <t>CGE_DISTRIBUCION</t>
        </is>
      </c>
      <c r="X3218" t="n">
        <v>85.43714269965</v>
      </c>
      <c r="Y3218" t="n">
        <v>213.099558678759</v>
      </c>
      <c r="Z3218" t="n">
        <v>226701.6581688926</v>
      </c>
      <c r="AA3218" t="n">
        <v>184196.3181790816</v>
      </c>
      <c r="AB3218" t="n">
        <v>154540.7109522495</v>
      </c>
      <c r="AC3218" t="n">
        <v>184196.3181790816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2013/03_2_BS2C_BB_CGE Distribucion_San Juan SpA.</t>
        </is>
      </c>
      <c r="K3219" t="inlineStr">
        <is>
          <t>Puente Alto 012</t>
        </is>
      </c>
      <c r="L3219" t="inlineStr">
        <is>
          <t>-1</t>
        </is>
      </c>
      <c r="M3219" t="n">
        <v>11759.1138389362</v>
      </c>
      <c r="N3219" t="n">
        <v>107.648253748704</v>
      </c>
      <c r="O3219" t="inlineStr">
        <is>
          <t>4</t>
        </is>
      </c>
      <c r="P3219" s="2" t="n">
        <v>45041.7354653588</v>
      </c>
      <c r="Q3219" t="n">
        <v>32</v>
      </c>
      <c r="R3219" t="inlineStr">
        <is>
          <t>CHENA 220</t>
        </is>
      </c>
      <c r="S3219" t="n">
        <v>3375.435788890942</v>
      </c>
      <c r="T3219" t="n">
        <v>271164.6790105632</v>
      </c>
      <c r="U3219" t="n">
        <v>30.97761757700209</v>
      </c>
      <c r="V3219" t="n">
        <v>196863.643710622</v>
      </c>
      <c r="W3219" t="inlineStr">
        <is>
          <t>CGE_DISTRIBUCION</t>
        </is>
      </c>
      <c r="X3219" t="n">
        <v>85.46246494351999</v>
      </c>
      <c r="Y3219" t="n">
        <v>271.1646790105632</v>
      </c>
      <c r="Z3219" t="n">
        <v>288473.0627771949</v>
      </c>
      <c r="AA3219" t="n">
        <v>234640.8149113493</v>
      </c>
      <c r="AB3219" t="n">
        <v>196863.643710622</v>
      </c>
      <c r="AC3219" t="n">
        <v>234640.8149113493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2013/03_2_BS2C_BB_CGE Distribucion_San Juan SpA.</t>
        </is>
      </c>
      <c r="K3220" t="inlineStr">
        <is>
          <t>Puente Alto 012</t>
        </is>
      </c>
      <c r="L3220" t="inlineStr">
        <is>
          <t>-1</t>
        </is>
      </c>
      <c r="M3220" t="n">
        <v>11759.1138389362</v>
      </c>
      <c r="N3220" t="n">
        <v>107.648253748704</v>
      </c>
      <c r="O3220" t="inlineStr">
        <is>
          <t>4</t>
        </is>
      </c>
      <c r="P3220" s="2" t="n">
        <v>45041.7354653588</v>
      </c>
      <c r="Q3220" t="n">
        <v>28</v>
      </c>
      <c r="R3220" t="inlineStr">
        <is>
          <t>POLPAICO 220</t>
        </is>
      </c>
      <c r="S3220" t="n">
        <v>1067.672927250739</v>
      </c>
      <c r="T3220" t="n">
        <v>84712.29872947375</v>
      </c>
      <c r="U3220" t="n">
        <v>9.798427730885317</v>
      </c>
      <c r="V3220" t="n">
        <v>61482.31425679333</v>
      </c>
      <c r="W3220" t="inlineStr">
        <is>
          <t>CGE_DISTRIBUCION</t>
        </is>
      </c>
      <c r="X3220" t="n">
        <v>84.40737273871</v>
      </c>
      <c r="Y3220" t="n">
        <v>84.71229872947376</v>
      </c>
      <c r="Z3220" t="n">
        <v>90119.46673348272</v>
      </c>
      <c r="AA3220" t="n">
        <v>73280.46991274534</v>
      </c>
      <c r="AB3220" t="n">
        <v>61482.31425679333</v>
      </c>
      <c r="AC3220" t="n">
        <v>73280.46991274534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2013/03_2_BS2C_BB_CGE Distribucion_San Juan SpA.</t>
        </is>
      </c>
      <c r="K3221" t="inlineStr">
        <is>
          <t>Pumahue 015</t>
        </is>
      </c>
      <c r="L3221" t="inlineStr">
        <is>
          <t>-1</t>
        </is>
      </c>
      <c r="M3221" t="n">
        <v>7892.3950224893</v>
      </c>
      <c r="N3221" t="n">
        <v>66.74014723855809</v>
      </c>
      <c r="O3221" t="inlineStr">
        <is>
          <t>5</t>
        </is>
      </c>
      <c r="P3221" s="2" t="n">
        <v>45041.7354653588</v>
      </c>
      <c r="Q3221" t="n">
        <v>14</v>
      </c>
      <c r="R3221" t="inlineStr">
        <is>
          <t>CAUTÍN 220</t>
        </is>
      </c>
      <c r="S3221" t="n">
        <v>2306.317776005857</v>
      </c>
      <c r="T3221" t="n">
        <v>174499.2743411944</v>
      </c>
      <c r="U3221" t="n">
        <v>19.51975444639859</v>
      </c>
      <c r="V3221" t="n">
        <v>101156.9272338082</v>
      </c>
      <c r="W3221" t="inlineStr">
        <is>
          <t>CGE_DISTRIBUCION</t>
        </is>
      </c>
      <c r="X3221" t="n">
        <v>80.49087069709</v>
      </c>
      <c r="Y3221" t="n">
        <v>174.4992743411944</v>
      </c>
      <c r="Z3221" t="n">
        <v>185637.5258948877</v>
      </c>
      <c r="AA3221" t="n">
        <v>120568.4472393423</v>
      </c>
      <c r="AB3221" t="n">
        <v>101156.9272338082</v>
      </c>
      <c r="AC3221" t="n">
        <v>120568.4472393423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2013/03_2_BS2C_BB_CGE Distribucion_San Juan SpA.</t>
        </is>
      </c>
      <c r="K3222" t="inlineStr">
        <is>
          <t>Pumahue 015</t>
        </is>
      </c>
      <c r="L3222" t="inlineStr">
        <is>
          <t>-1</t>
        </is>
      </c>
      <c r="M3222" t="n">
        <v>7892.3950224893</v>
      </c>
      <c r="N3222" t="n">
        <v>66.74014723855809</v>
      </c>
      <c r="O3222" t="inlineStr">
        <is>
          <t>5</t>
        </is>
      </c>
      <c r="P3222" s="2" t="n">
        <v>45041.7354653588</v>
      </c>
      <c r="Q3222" t="n">
        <v>4</v>
      </c>
      <c r="R3222" t="inlineStr">
        <is>
          <t>TEMUCO 220</t>
        </is>
      </c>
      <c r="S3222" t="n">
        <v>5875.88599170925</v>
      </c>
      <c r="T3222" t="n">
        <v>429426.0433905626</v>
      </c>
      <c r="U3222" t="n">
        <v>49.73115713127406</v>
      </c>
      <c r="V3222" t="n">
        <v>256660.055279354</v>
      </c>
      <c r="W3222" t="inlineStr">
        <is>
          <t>CGE_DISTRIBUCION</t>
        </is>
      </c>
      <c r="X3222" t="n">
        <v>77.74763108364</v>
      </c>
      <c r="Y3222" t="n">
        <v>429.4260433905627</v>
      </c>
      <c r="Z3222" t="n">
        <v>456836.2163729389</v>
      </c>
      <c r="AA3222" t="n">
        <v>305911.8656488128</v>
      </c>
      <c r="AB3222" t="n">
        <v>256660.055279354</v>
      </c>
      <c r="AC3222" t="n">
        <v>305911.8656488128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2013/03_2_BS2C_BB_CGE Distribucion_San Juan SpA.</t>
        </is>
      </c>
      <c r="K3223" t="inlineStr">
        <is>
          <t>Punta Cortes 015</t>
        </is>
      </c>
      <c r="L3223" t="inlineStr">
        <is>
          <t>-1</t>
        </is>
      </c>
      <c r="M3223" t="n">
        <v>296.368359720984</v>
      </c>
      <c r="N3223" t="n">
        <v>5.71230117762089</v>
      </c>
      <c r="O3223" t="inlineStr">
        <is>
          <t>5</t>
        </is>
      </c>
      <c r="P3223" s="2" t="n">
        <v>45041.7354653588</v>
      </c>
      <c r="Q3223" t="n">
        <v>8</v>
      </c>
      <c r="R3223" t="inlineStr">
        <is>
          <t>ALTO JAHUEL 220</t>
        </is>
      </c>
      <c r="S3223" t="n">
        <v>217.7610779144351</v>
      </c>
      <c r="T3223" t="n">
        <v>18551.17606104111</v>
      </c>
      <c r="U3223" t="n">
        <v>4.200842273610938</v>
      </c>
      <c r="V3223" t="n">
        <v>26121.84466803707</v>
      </c>
      <c r="W3223" t="inlineStr">
        <is>
          <t>CGE_DISTRIBUCION</t>
        </is>
      </c>
      <c r="X3223" t="n">
        <v>90.62819614492</v>
      </c>
      <c r="Y3223" t="n">
        <v>18.55117606104111</v>
      </c>
      <c r="Z3223" t="n">
        <v>19735.29368195863</v>
      </c>
      <c r="AA3223" t="n">
        <v>31134.49900838745</v>
      </c>
      <c r="AB3223" t="n">
        <v>26121.84466803707</v>
      </c>
      <c r="AC3223" t="n">
        <v>31134.49900838745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2013/03_2_BS2C_BB_CGE Distribucion_San Juan SpA.</t>
        </is>
      </c>
      <c r="K3224" t="inlineStr">
        <is>
          <t>Punta Cortes 015</t>
        </is>
      </c>
      <c r="L3224" t="inlineStr">
        <is>
          <t>-1</t>
        </is>
      </c>
      <c r="M3224" t="n">
        <v>296.368359720984</v>
      </c>
      <c r="N3224" t="n">
        <v>5.71230117762089</v>
      </c>
      <c r="O3224" t="inlineStr">
        <is>
          <t>5</t>
        </is>
      </c>
      <c r="P3224" s="2" t="n">
        <v>45041.7354653588</v>
      </c>
      <c r="Q3224" t="n">
        <v>34</v>
      </c>
      <c r="R3224" t="inlineStr">
        <is>
          <t>CHARRUA 220</t>
        </is>
      </c>
      <c r="S3224" t="n">
        <v>2.058581739462589</v>
      </c>
      <c r="T3224" t="n">
        <v>151.7698670154616</v>
      </c>
      <c r="U3224" t="n">
        <v>0.03971222625108402</v>
      </c>
      <c r="V3224" t="n">
        <v>209.0892802622039</v>
      </c>
      <c r="W3224" t="inlineStr">
        <is>
          <t>CGE_DISTRIBUCION</t>
        </is>
      </c>
      <c r="X3224" t="n">
        <v>78.43133077521</v>
      </c>
      <c r="Y3224" t="n">
        <v>0.1517698670154616</v>
      </c>
      <c r="Z3224" t="n">
        <v>161.4573053355975</v>
      </c>
      <c r="AA3224" t="n">
        <v>249.2124913733062</v>
      </c>
      <c r="AB3224" t="n">
        <v>209.0892802622039</v>
      </c>
      <c r="AC3224" t="n">
        <v>249.2124913733062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2013/03_2_BS2C_BB_CGE Distribucion_San Juan SpA.</t>
        </is>
      </c>
      <c r="K3225" t="inlineStr">
        <is>
          <t>Punta Cortes 015</t>
        </is>
      </c>
      <c r="L3225" t="inlineStr">
        <is>
          <t>-1</t>
        </is>
      </c>
      <c r="M3225" t="n">
        <v>296.368359720984</v>
      </c>
      <c r="N3225" t="n">
        <v>5.71230117762089</v>
      </c>
      <c r="O3225" t="inlineStr">
        <is>
          <t>5</t>
        </is>
      </c>
      <c r="P3225" s="2" t="n">
        <v>45041.7354653588</v>
      </c>
      <c r="Q3225" t="n">
        <v>23</v>
      </c>
      <c r="R3225" t="inlineStr">
        <is>
          <t>ITAHUE 220</t>
        </is>
      </c>
      <c r="S3225" t="n">
        <v>80.33692051004223</v>
      </c>
      <c r="T3225" t="n">
        <v>6516.948029027856</v>
      </c>
      <c r="U3225" t="n">
        <v>1.549784447443423</v>
      </c>
      <c r="V3225" t="n">
        <v>9294.630660354798</v>
      </c>
      <c r="W3225" t="inlineStr">
        <is>
          <t>CGE_DISTRIBUCION</t>
        </is>
      </c>
      <c r="X3225" t="n">
        <v>86.29809794949001</v>
      </c>
      <c r="Y3225" t="n">
        <v>6.516948029027856</v>
      </c>
      <c r="Z3225" t="n">
        <v>6932.923435136017</v>
      </c>
      <c r="AA3225" t="n">
        <v>11078.22486335494</v>
      </c>
      <c r="AB3225" t="n">
        <v>9294.630660354798</v>
      </c>
      <c r="AC3225" t="n">
        <v>11078.22486335494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2013/03_2_BS2C_BB_CGE Distribucion_San Juan SpA.</t>
        </is>
      </c>
      <c r="K3226" t="inlineStr">
        <is>
          <t>Punta Cortes 015</t>
        </is>
      </c>
      <c r="L3226" t="inlineStr">
        <is>
          <t>-1</t>
        </is>
      </c>
      <c r="M3226" t="n">
        <v>296.368359720984</v>
      </c>
      <c r="N3226" t="n">
        <v>5.71230117762089</v>
      </c>
      <c r="O3226" t="inlineStr">
        <is>
          <t>5</t>
        </is>
      </c>
      <c r="P3226" s="2" t="n">
        <v>45041.7354653588</v>
      </c>
      <c r="Q3226" t="n">
        <v>13</v>
      </c>
      <c r="R3226" t="inlineStr">
        <is>
          <t>MELIPILLA 220</t>
        </is>
      </c>
      <c r="S3226" t="n">
        <v>3.438138755908413</v>
      </c>
      <c r="T3226" t="n">
        <v>285.0130858600791</v>
      </c>
      <c r="U3226" t="n">
        <v>0.06632534503725823</v>
      </c>
      <c r="V3226" t="n">
        <v>426.0773574804728</v>
      </c>
      <c r="W3226" t="inlineStr">
        <is>
          <t>CGE_DISTRIBUCION</t>
        </is>
      </c>
      <c r="X3226" t="n">
        <v>88.18882308585999</v>
      </c>
      <c r="Y3226" t="n">
        <v>0.285013085860079</v>
      </c>
      <c r="Z3226" t="n">
        <v>303.2054104894458</v>
      </c>
      <c r="AA3226" t="n">
        <v>507.8395202389426</v>
      </c>
      <c r="AB3226" t="n">
        <v>426.0773574804728</v>
      </c>
      <c r="AC3226" t="n">
        <v>507.8395202389426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2013/03_2_BS2C_BB_CGE Distribucion_San Juan SpA.</t>
        </is>
      </c>
      <c r="K3227" t="inlineStr">
        <is>
          <t>Punta Cortes 015</t>
        </is>
      </c>
      <c r="L3227" t="inlineStr">
        <is>
          <t>-1</t>
        </is>
      </c>
      <c r="M3227" t="n">
        <v>296.368359720984</v>
      </c>
      <c r="N3227" t="n">
        <v>5.71230117762089</v>
      </c>
      <c r="O3227" t="inlineStr">
        <is>
          <t>5</t>
        </is>
      </c>
      <c r="P3227" s="2" t="n">
        <v>45041.7354653588</v>
      </c>
      <c r="Q3227" t="n">
        <v>22</v>
      </c>
      <c r="R3227" t="inlineStr">
        <is>
          <t>RAPEL 220</t>
        </is>
      </c>
      <c r="S3227" t="n">
        <v>3.65628697009027</v>
      </c>
      <c r="T3227" t="n">
        <v>303.5611868125133</v>
      </c>
      <c r="U3227" t="n">
        <v>0.07053365558028356</v>
      </c>
      <c r="V3227" t="n">
        <v>453.5543348674925</v>
      </c>
      <c r="W3227" t="inlineStr">
        <is>
          <t>CGE_DISTRIBUCION</t>
        </is>
      </c>
      <c r="X3227" t="n">
        <v>88.32387485474</v>
      </c>
      <c r="Y3227" t="n">
        <v>0.3035611868125133</v>
      </c>
      <c r="Z3227" t="n">
        <v>322.9374327792694</v>
      </c>
      <c r="AA3227" t="n">
        <v>540.5891953128635</v>
      </c>
      <c r="AB3227" t="n">
        <v>453.5543348674925</v>
      </c>
      <c r="AC3227" t="n">
        <v>540.5891953128635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2013/03_2_BS2C_BB_CGE Distribucion_San Juan SpA.</t>
        </is>
      </c>
      <c r="K3228" t="inlineStr">
        <is>
          <t>Queltehues 012</t>
        </is>
      </c>
      <c r="L3228" t="inlineStr">
        <is>
          <t>-1</t>
        </is>
      </c>
      <c r="M3228" t="n">
        <v>1341.20070005152</v>
      </c>
      <c r="N3228" t="n">
        <v>10.8293296192312</v>
      </c>
      <c r="O3228" t="inlineStr">
        <is>
          <t>4</t>
        </is>
      </c>
      <c r="P3228" s="2" t="n">
        <v>45041.7354653588</v>
      </c>
      <c r="Q3228" t="n">
        <v>8</v>
      </c>
      <c r="R3228" t="inlineStr">
        <is>
          <t>ALTO JAHUEL 220</t>
        </is>
      </c>
      <c r="S3228" t="n">
        <v>559.7040674052685</v>
      </c>
      <c r="T3228" t="n">
        <v>47681.47180367934</v>
      </c>
      <c r="U3228" t="n">
        <v>4.530561531987936</v>
      </c>
      <c r="V3228" t="n">
        <v>28172.1180871295</v>
      </c>
      <c r="W3228" t="inlineStr">
        <is>
          <t>CGE_DISTRIBUCION</t>
        </is>
      </c>
      <c r="X3228" t="n">
        <v>90.62819614492001</v>
      </c>
      <c r="Y3228" t="n">
        <v>47.68147180367934</v>
      </c>
      <c r="Z3228" t="n">
        <v>50724.9700039142</v>
      </c>
      <c r="AA3228" t="n">
        <v>33578.20987738916</v>
      </c>
      <c r="AB3228" t="n">
        <v>28172.1180871295</v>
      </c>
      <c r="AC3228" t="n">
        <v>33578.20987738916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2013/03_2_BS2C_BB_CGE Distribucion_San Juan SpA.</t>
        </is>
      </c>
      <c r="K3229" t="inlineStr">
        <is>
          <t>Queltehues 012</t>
        </is>
      </c>
      <c r="L3229" t="inlineStr">
        <is>
          <t>-1</t>
        </is>
      </c>
      <c r="M3229" t="n">
        <v>1341.20070005152</v>
      </c>
      <c r="N3229" t="n">
        <v>10.8293296192312</v>
      </c>
      <c r="O3229" t="inlineStr">
        <is>
          <t>4</t>
        </is>
      </c>
      <c r="P3229" s="2" t="n">
        <v>45041.7354653588</v>
      </c>
      <c r="Q3229" t="n">
        <v>18</v>
      </c>
      <c r="R3229" t="inlineStr">
        <is>
          <t>CERRO NAVIA 220</t>
        </is>
      </c>
      <c r="S3229" t="n">
        <v>292.1615220914801</v>
      </c>
      <c r="T3229" t="n">
        <v>23463.75891502012</v>
      </c>
      <c r="U3229" t="n">
        <v>2.364920732577553</v>
      </c>
      <c r="V3229" t="n">
        <v>15008.36386346102</v>
      </c>
      <c r="W3229" t="inlineStr">
        <is>
          <t>CGE_DISTRIBUCION</t>
        </is>
      </c>
      <c r="X3229" t="n">
        <v>85.43714269965</v>
      </c>
      <c r="Y3229" t="n">
        <v>23.46375891502013</v>
      </c>
      <c r="Z3229" t="n">
        <v>24961.44565427673</v>
      </c>
      <c r="AA3229" t="n">
        <v>17888.39554643745</v>
      </c>
      <c r="AB3229" t="n">
        <v>15008.36386346102</v>
      </c>
      <c r="AC3229" t="n">
        <v>17888.39554643745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2013/03_2_BS2C_BB_CGE Distribucion_San Juan SpA.</t>
        </is>
      </c>
      <c r="K3230" t="inlineStr">
        <is>
          <t>Queltehues 012</t>
        </is>
      </c>
      <c r="L3230" t="inlineStr">
        <is>
          <t>-1</t>
        </is>
      </c>
      <c r="M3230" t="n">
        <v>1341.20070005152</v>
      </c>
      <c r="N3230" t="n">
        <v>10.8293296192312</v>
      </c>
      <c r="O3230" t="inlineStr">
        <is>
          <t>4</t>
        </is>
      </c>
      <c r="P3230" s="2" t="n">
        <v>45041.7354653588</v>
      </c>
      <c r="Q3230" t="n">
        <v>32</v>
      </c>
      <c r="R3230" t="inlineStr">
        <is>
          <t>CHENA 220</t>
        </is>
      </c>
      <c r="S3230" t="n">
        <v>380.648303190735</v>
      </c>
      <c r="T3230" t="n">
        <v>30579.27373121365</v>
      </c>
      <c r="U3230" t="n">
        <v>3.081182825144128</v>
      </c>
      <c r="V3230" t="n">
        <v>19581.00478155505</v>
      </c>
      <c r="W3230" t="inlineStr">
        <is>
          <t>CGE_DISTRIBUCION</t>
        </is>
      </c>
      <c r="X3230" t="n">
        <v>85.46246494351999</v>
      </c>
      <c r="Y3230" t="n">
        <v>30.57927373121364</v>
      </c>
      <c r="Z3230" t="n">
        <v>32531.14226724856</v>
      </c>
      <c r="AA3230" t="n">
        <v>23338.50391126942</v>
      </c>
      <c r="AB3230" t="n">
        <v>19581.00478155505</v>
      </c>
      <c r="AC3230" t="n">
        <v>23338.50391126942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2013/03_2_BS2C_BB_CGE Distribucion_San Juan SpA.</t>
        </is>
      </c>
      <c r="K3231" t="inlineStr">
        <is>
          <t>Queltehues 012</t>
        </is>
      </c>
      <c r="L3231" t="inlineStr">
        <is>
          <t>-1</t>
        </is>
      </c>
      <c r="M3231" t="n">
        <v>1341.20070005152</v>
      </c>
      <c r="N3231" t="n">
        <v>10.8293296192312</v>
      </c>
      <c r="O3231" t="inlineStr">
        <is>
          <t>4</t>
        </is>
      </c>
      <c r="P3231" s="2" t="n">
        <v>45041.7354653588</v>
      </c>
      <c r="Q3231" t="n">
        <v>28</v>
      </c>
      <c r="R3231" t="inlineStr">
        <is>
          <t>POLPAICO 220</t>
        </is>
      </c>
      <c r="S3231" t="n">
        <v>128.4024576547939</v>
      </c>
      <c r="T3231" t="n">
        <v>10187.82725760453</v>
      </c>
      <c r="U3231" t="n">
        <v>1.039362172157127</v>
      </c>
      <c r="V3231" t="n">
        <v>6521.698526566983</v>
      </c>
      <c r="W3231" t="inlineStr">
        <is>
          <t>CGE_DISTRIBUCION</t>
        </is>
      </c>
      <c r="X3231" t="n">
        <v>84.40737273871001</v>
      </c>
      <c r="Y3231" t="n">
        <v>10.18782725760454</v>
      </c>
      <c r="Z3231" t="n">
        <v>10838.11410383461</v>
      </c>
      <c r="AA3231" t="n">
        <v>7773.180603774712</v>
      </c>
      <c r="AB3231" t="n">
        <v>6521.698526566983</v>
      </c>
      <c r="AC3231" t="n">
        <v>7773.180603774712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2013/03_2_BS2C_BB_CGE Distribucion_San Juan SpA.</t>
        </is>
      </c>
      <c r="K3232" t="inlineStr">
        <is>
          <t>Quinta de Tilcoco 015</t>
        </is>
      </c>
      <c r="L3232" t="inlineStr">
        <is>
          <t>-1</t>
        </is>
      </c>
      <c r="M3232" t="n">
        <v>2412.27942084025</v>
      </c>
      <c r="N3232" t="n">
        <v>10.6520701108603</v>
      </c>
      <c r="O3232" t="inlineStr">
        <is>
          <t>5</t>
        </is>
      </c>
      <c r="P3232" s="2" t="n">
        <v>45041.7354653588</v>
      </c>
      <c r="Q3232" t="n">
        <v>8</v>
      </c>
      <c r="R3232" t="inlineStr">
        <is>
          <t>ALTO JAHUEL 220</t>
        </is>
      </c>
      <c r="S3232" t="n">
        <v>1483.90929345151</v>
      </c>
      <c r="T3232" t="n">
        <v>126414.9811577015</v>
      </c>
      <c r="U3232" t="n">
        <v>6.558289994495338</v>
      </c>
      <c r="V3232" t="n">
        <v>40781.01993981582</v>
      </c>
      <c r="W3232" t="inlineStr">
        <is>
          <t>CGE_DISTRIBUCION</t>
        </is>
      </c>
      <c r="X3232" t="n">
        <v>90.62819614492</v>
      </c>
      <c r="Y3232" t="n">
        <v>126.4149811577015</v>
      </c>
      <c r="Z3232" t="n">
        <v>134484.0225081931</v>
      </c>
      <c r="AA3232" t="n">
        <v>48606.69837880313</v>
      </c>
      <c r="AB3232" t="n">
        <v>40781.01993981582</v>
      </c>
      <c r="AC3232" t="n">
        <v>48606.69837880313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2013/03_2_BS2C_BB_CGE Distribucion_San Juan SpA.</t>
        </is>
      </c>
      <c r="K3233" t="inlineStr">
        <is>
          <t>Quinta de Tilcoco 015</t>
        </is>
      </c>
      <c r="L3233" t="inlineStr">
        <is>
          <t>-1</t>
        </is>
      </c>
      <c r="M3233" t="n">
        <v>2412.27942084025</v>
      </c>
      <c r="N3233" t="n">
        <v>10.6520701108603</v>
      </c>
      <c r="O3233" t="inlineStr">
        <is>
          <t>5</t>
        </is>
      </c>
      <c r="P3233" s="2" t="n">
        <v>45041.7354653588</v>
      </c>
      <c r="Q3233" t="n">
        <v>34</v>
      </c>
      <c r="R3233" t="inlineStr">
        <is>
          <t>CHARRUA 220</t>
        </is>
      </c>
      <c r="S3233" t="n">
        <v>39.68862155702352</v>
      </c>
      <c r="T3233" t="n">
        <v>2926.061521029979</v>
      </c>
      <c r="U3233" t="n">
        <v>0.1754079516863978</v>
      </c>
      <c r="V3233" t="n">
        <v>923.5423402981651</v>
      </c>
      <c r="W3233" t="inlineStr">
        <is>
          <t>CGE_DISTRIBUCION</t>
        </is>
      </c>
      <c r="X3233" t="n">
        <v>78.43133077521</v>
      </c>
      <c r="Y3233" t="n">
        <v>2.926061521029979</v>
      </c>
      <c r="Z3233" t="n">
        <v>3112.831405351042</v>
      </c>
      <c r="AA3233" t="n">
        <v>1100.765602262414</v>
      </c>
      <c r="AB3233" t="n">
        <v>923.5423402981651</v>
      </c>
      <c r="AC3233" t="n">
        <v>1100.765602262414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2013/03_2_BS2C_BB_CGE Distribucion_San Juan SpA.</t>
        </is>
      </c>
      <c r="K3234" t="inlineStr">
        <is>
          <t>Quinta de Tilcoco 015</t>
        </is>
      </c>
      <c r="L3234" t="inlineStr">
        <is>
          <t>-1</t>
        </is>
      </c>
      <c r="M3234" t="n">
        <v>2412.27942084025</v>
      </c>
      <c r="N3234" t="n">
        <v>10.6520701108603</v>
      </c>
      <c r="O3234" t="inlineStr">
        <is>
          <t>5</t>
        </is>
      </c>
      <c r="P3234" s="2" t="n">
        <v>45041.7354653588</v>
      </c>
      <c r="Q3234" t="n">
        <v>23</v>
      </c>
      <c r="R3234" t="inlineStr">
        <is>
          <t>ITAHUE 220</t>
        </is>
      </c>
      <c r="S3234" t="n">
        <v>952.5769345349879</v>
      </c>
      <c r="T3234" t="n">
        <v>77273.24294486979</v>
      </c>
      <c r="U3234" t="n">
        <v>4.210011896493317</v>
      </c>
      <c r="V3234" t="n">
        <v>25248.99879990165</v>
      </c>
      <c r="W3234" t="inlineStr">
        <is>
          <t>CGE_DISTRIBUCION</t>
        </is>
      </c>
      <c r="X3234" t="n">
        <v>86.29809794949</v>
      </c>
      <c r="Y3234" t="n">
        <v>77.27324294486979</v>
      </c>
      <c r="Z3234" t="n">
        <v>82205.57760092532</v>
      </c>
      <c r="AA3234" t="n">
        <v>30094.15828355381</v>
      </c>
      <c r="AB3234" t="n">
        <v>25248.99879990165</v>
      </c>
      <c r="AC3234" t="n">
        <v>30094.15828355381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2013/03_2_BS2C_BB_CGE Distribucion_San Juan SpA.</t>
        </is>
      </c>
      <c r="K3235" t="inlineStr">
        <is>
          <t>Quinta de Tilcoco 015</t>
        </is>
      </c>
      <c r="L3235" t="inlineStr">
        <is>
          <t>-1</t>
        </is>
      </c>
      <c r="M3235" t="n">
        <v>2412.27942084025</v>
      </c>
      <c r="N3235" t="n">
        <v>10.6520701108603</v>
      </c>
      <c r="O3235" t="inlineStr">
        <is>
          <t>5</t>
        </is>
      </c>
      <c r="P3235" s="2" t="n">
        <v>45041.7354653588</v>
      </c>
      <c r="Q3235" t="n">
        <v>22</v>
      </c>
      <c r="R3235" t="inlineStr">
        <is>
          <t>RAPEL 220</t>
        </is>
      </c>
      <c r="S3235" t="n">
        <v>24.68347162998249</v>
      </c>
      <c r="T3235" t="n">
        <v>2049.331467673473</v>
      </c>
      <c r="U3235" t="n">
        <v>0.1090911457558126</v>
      </c>
      <c r="V3235" t="n">
        <v>701.4915311867261</v>
      </c>
      <c r="W3235" t="inlineStr">
        <is>
          <t>CGE_DISTRIBUCION</t>
        </is>
      </c>
      <c r="X3235" t="n">
        <v>88.32387485474</v>
      </c>
      <c r="Y3235" t="n">
        <v>2.049331467673472</v>
      </c>
      <c r="Z3235" t="n">
        <v>2180.139859227098</v>
      </c>
      <c r="AA3235" t="n">
        <v>836.104327993714</v>
      </c>
      <c r="AB3235" t="n">
        <v>701.4915311867261</v>
      </c>
      <c r="AC3235" t="n">
        <v>836.104327993714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2013/03_2_BS2C_BB_CGE Distribucion_San Juan SpA.</t>
        </is>
      </c>
      <c r="K3236" t="inlineStr">
        <is>
          <t>Rauquén 13.2</t>
        </is>
      </c>
      <c r="L3236" t="inlineStr">
        <is>
          <t>-1</t>
        </is>
      </c>
      <c r="M3236" t="n">
        <v>9202.7153593353</v>
      </c>
      <c r="N3236" t="n">
        <v>61.2909123326671</v>
      </c>
      <c r="O3236" t="inlineStr">
        <is>
          <t>5</t>
        </is>
      </c>
      <c r="P3236" s="2" t="n">
        <v>45041.7354653588</v>
      </c>
      <c r="Q3236" t="n">
        <v>8</v>
      </c>
      <c r="R3236" t="inlineStr">
        <is>
          <t>ALTO JAHUEL 220</t>
        </is>
      </c>
      <c r="S3236" t="n">
        <v>3866.439388426193</v>
      </c>
      <c r="T3236" t="n">
        <v>329383.9216401295</v>
      </c>
      <c r="U3236" t="n">
        <v>25.77318910000012</v>
      </c>
      <c r="V3236" t="n">
        <v>160263.8705336219</v>
      </c>
      <c r="W3236" t="inlineStr">
        <is>
          <t>CGE_DISTRIBUCION</t>
        </is>
      </c>
      <c r="X3236" t="n">
        <v>90.62819614492</v>
      </c>
      <c r="Y3236" t="n">
        <v>329.3839216401295</v>
      </c>
      <c r="Z3236" t="n">
        <v>350408.4272767336</v>
      </c>
      <c r="AA3236" t="n">
        <v>191017.7241163551</v>
      </c>
      <c r="AB3236" t="n">
        <v>160263.8705336219</v>
      </c>
      <c r="AC3236" t="n">
        <v>191017.7241163551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2013/03_2_BS2C_BB_CGE Distribucion_San Juan SpA.</t>
        </is>
      </c>
      <c r="K3237" t="inlineStr">
        <is>
          <t>Rauquén 13.2</t>
        </is>
      </c>
      <c r="L3237" t="inlineStr">
        <is>
          <t>-1</t>
        </is>
      </c>
      <c r="M3237" t="n">
        <v>9202.7153593353</v>
      </c>
      <c r="N3237" t="n">
        <v>61.2909123326671</v>
      </c>
      <c r="O3237" t="inlineStr">
        <is>
          <t>5</t>
        </is>
      </c>
      <c r="P3237" s="2" t="n">
        <v>45041.7354653588</v>
      </c>
      <c r="Q3237" t="n">
        <v>34</v>
      </c>
      <c r="R3237" t="inlineStr">
        <is>
          <t>CHARRUA 220</t>
        </is>
      </c>
      <c r="S3237" t="n">
        <v>592.5690924718721</v>
      </c>
      <c r="T3237" t="n">
        <v>43687.42354889775</v>
      </c>
      <c r="U3237" t="n">
        <v>3.949989574596574</v>
      </c>
      <c r="V3237" t="n">
        <v>20797.13365787601</v>
      </c>
      <c r="W3237" t="inlineStr">
        <is>
          <t>CGE_DISTRIBUCION</t>
        </is>
      </c>
      <c r="X3237" t="n">
        <v>78.43133077521</v>
      </c>
      <c r="Y3237" t="n">
        <v>43.68742354889775</v>
      </c>
      <c r="Z3237" t="n">
        <v>46475.9824988274</v>
      </c>
      <c r="AA3237" t="n">
        <v>24788.00197601432</v>
      </c>
      <c r="AB3237" t="n">
        <v>20797.13365787601</v>
      </c>
      <c r="AC3237" t="n">
        <v>24788.00197601432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2013/03_2_BS2C_BB_CGE Distribucion_San Juan SpA.</t>
        </is>
      </c>
      <c r="K3238" t="inlineStr">
        <is>
          <t>Rauquén 13.2</t>
        </is>
      </c>
      <c r="L3238" t="inlineStr">
        <is>
          <t>-1</t>
        </is>
      </c>
      <c r="M3238" t="n">
        <v>9202.7153593353</v>
      </c>
      <c r="N3238" t="n">
        <v>61.2909123326671</v>
      </c>
      <c r="O3238" t="inlineStr">
        <is>
          <t>5</t>
        </is>
      </c>
      <c r="P3238" s="2" t="n">
        <v>45041.7354653588</v>
      </c>
      <c r="Q3238" t="n">
        <v>23</v>
      </c>
      <c r="R3238" t="inlineStr">
        <is>
          <t>ITAHUE 220</t>
        </is>
      </c>
      <c r="S3238" t="n">
        <v>5014.36908100735</v>
      </c>
      <c r="T3238" t="n">
        <v>406766.6832612064</v>
      </c>
      <c r="U3238" t="n">
        <v>33.42514121102025</v>
      </c>
      <c r="V3238" t="n">
        <v>200462.9371775774</v>
      </c>
      <c r="W3238" t="inlineStr">
        <is>
          <t>CGE_DISTRIBUCION</t>
        </is>
      </c>
      <c r="X3238" t="n">
        <v>86.29809794949</v>
      </c>
      <c r="Y3238" t="n">
        <v>406.7666832612065</v>
      </c>
      <c r="Z3238" t="n">
        <v>432730.5141076664</v>
      </c>
      <c r="AA3238" t="n">
        <v>238930.7952056942</v>
      </c>
      <c r="AB3238" t="n">
        <v>200462.9371775774</v>
      </c>
      <c r="AC3238" t="n">
        <v>238930.7952056942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2013/03_2_BS2C_BB_CGE Distribucion_San Juan SpA.</t>
        </is>
      </c>
      <c r="K3239" t="inlineStr">
        <is>
          <t>Rauquén 13.2</t>
        </is>
      </c>
      <c r="L3239" t="inlineStr">
        <is>
          <t>-1</t>
        </is>
      </c>
      <c r="M3239" t="n">
        <v>9202.7153593353</v>
      </c>
      <c r="N3239" t="n">
        <v>61.2909123326671</v>
      </c>
      <c r="O3239" t="inlineStr">
        <is>
          <t>5</t>
        </is>
      </c>
      <c r="P3239" s="2" t="n">
        <v>45041.7354653588</v>
      </c>
      <c r="Q3239" t="n">
        <v>13</v>
      </c>
      <c r="R3239" t="inlineStr">
        <is>
          <t>MELIPILLA 220</t>
        </is>
      </c>
      <c r="S3239" t="n">
        <v>10.3992965833898</v>
      </c>
      <c r="T3239" t="n">
        <v>862.0756230133544</v>
      </c>
      <c r="U3239" t="n">
        <v>0.06932037733553802</v>
      </c>
      <c r="V3239" t="n">
        <v>445.3175958313304</v>
      </c>
      <c r="W3239" t="inlineStr">
        <is>
          <t>CGE_DISTRIBUCION</t>
        </is>
      </c>
      <c r="X3239" t="n">
        <v>88.18882308585999</v>
      </c>
      <c r="Y3239" t="n">
        <v>0.8620756230133545</v>
      </c>
      <c r="Z3239" t="n">
        <v>917.1017266099516</v>
      </c>
      <c r="AA3239" t="n">
        <v>530.7718663067109</v>
      </c>
      <c r="AB3239" t="n">
        <v>445.3175958313304</v>
      </c>
      <c r="AC3239" t="n">
        <v>530.7718663067109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2013/03_2_BS2C_BB_CGE Distribucion_San Juan SpA.</t>
        </is>
      </c>
      <c r="K3240" t="inlineStr">
        <is>
          <t>Rauquén 13.2</t>
        </is>
      </c>
      <c r="L3240" t="inlineStr">
        <is>
          <t>-1</t>
        </is>
      </c>
      <c r="M3240" t="n">
        <v>9202.7153593353</v>
      </c>
      <c r="N3240" t="n">
        <v>61.2909123326671</v>
      </c>
      <c r="O3240" t="inlineStr">
        <is>
          <t>5</t>
        </is>
      </c>
      <c r="P3240" s="2" t="n">
        <v>45041.7354653588</v>
      </c>
      <c r="Q3240" t="n">
        <v>22</v>
      </c>
      <c r="R3240" t="inlineStr">
        <is>
          <t>RAPEL 220</t>
        </is>
      </c>
      <c r="S3240" t="n">
        <v>56.86220884128735</v>
      </c>
      <c r="T3240" t="n">
        <v>4720.953180602237</v>
      </c>
      <c r="U3240" t="n">
        <v>0.3790361916695473</v>
      </c>
      <c r="V3240" t="n">
        <v>2437.325931699538</v>
      </c>
      <c r="W3240" t="inlineStr">
        <is>
          <t>CGE_DISTRIBUCION</t>
        </is>
      </c>
      <c r="X3240" t="n">
        <v>88.32387485474001</v>
      </c>
      <c r="Y3240" t="n">
        <v>4.720953180602237</v>
      </c>
      <c r="Z3240" t="n">
        <v>5022.290617661954</v>
      </c>
      <c r="AA3240" t="n">
        <v>2905.036867341523</v>
      </c>
      <c r="AB3240" t="n">
        <v>2437.325931699538</v>
      </c>
      <c r="AC3240" t="n">
        <v>2905.036867341523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2013/03_2_BS2C_BB_CGE Distribucion_San Juan SpA.</t>
        </is>
      </c>
      <c r="K3241" t="inlineStr">
        <is>
          <t>Rengo 015</t>
        </is>
      </c>
      <c r="L3241" t="inlineStr">
        <is>
          <t>-1</t>
        </is>
      </c>
      <c r="M3241" t="n">
        <v>5415.62041562214</v>
      </c>
      <c r="N3241" t="n">
        <v>39.0284967000733</v>
      </c>
      <c r="O3241" t="inlineStr">
        <is>
          <t>5</t>
        </is>
      </c>
      <c r="P3241" s="2" t="n">
        <v>45041.7354653588</v>
      </c>
      <c r="Q3241" t="n">
        <v>8</v>
      </c>
      <c r="R3241" t="inlineStr">
        <is>
          <t>ALTO JAHUEL 220</t>
        </is>
      </c>
      <c r="S3241" t="n">
        <v>3472.500970500048</v>
      </c>
      <c r="T3241" t="n">
        <v>295824.1091238292</v>
      </c>
      <c r="U3241" t="n">
        <v>25.04683413187028</v>
      </c>
      <c r="V3241" t="n">
        <v>155747.2211534405</v>
      </c>
      <c r="W3241" t="inlineStr">
        <is>
          <t>CGE_DISTRIBUCION</t>
        </is>
      </c>
      <c r="X3241" t="n">
        <v>90.62819614492</v>
      </c>
      <c r="Y3241" t="n">
        <v>295.8241091238292</v>
      </c>
      <c r="Z3241" t="n">
        <v>314706.4990679034</v>
      </c>
      <c r="AA3241" t="n">
        <v>185634.3517919434</v>
      </c>
      <c r="AB3241" t="n">
        <v>155747.2211534405</v>
      </c>
      <c r="AC3241" t="n">
        <v>185634.3517919434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2013/03_2_BS2C_BB_CGE Distribucion_San Juan SpA.</t>
        </is>
      </c>
      <c r="K3242" t="inlineStr">
        <is>
          <t>Rengo 015</t>
        </is>
      </c>
      <c r="L3242" t="inlineStr">
        <is>
          <t>-1</t>
        </is>
      </c>
      <c r="M3242" t="n">
        <v>5415.62041562214</v>
      </c>
      <c r="N3242" t="n">
        <v>39.0284967000733</v>
      </c>
      <c r="O3242" t="inlineStr">
        <is>
          <t>5</t>
        </is>
      </c>
      <c r="P3242" s="2" t="n">
        <v>45041.7354653588</v>
      </c>
      <c r="Q3242" t="n">
        <v>34</v>
      </c>
      <c r="R3242" t="inlineStr">
        <is>
          <t>CHARRUA 220</t>
        </is>
      </c>
      <c r="S3242" t="n">
        <v>76.63767926292368</v>
      </c>
      <c r="T3242" t="n">
        <v>5650.147461787929</v>
      </c>
      <c r="U3242" t="n">
        <v>0.5527806203819452</v>
      </c>
      <c r="V3242" t="n">
        <v>2910.451338783872</v>
      </c>
      <c r="W3242" t="inlineStr">
        <is>
          <t>CGE_DISTRIBUCION</t>
        </is>
      </c>
      <c r="X3242" t="n">
        <v>78.43133077521</v>
      </c>
      <c r="Y3242" t="n">
        <v>5.650147461787929</v>
      </c>
      <c r="Z3242" t="n">
        <v>6010.795172114819</v>
      </c>
      <c r="AA3242" t="n">
        <v>3468.952727990312</v>
      </c>
      <c r="AB3242" t="n">
        <v>2910.451338783872</v>
      </c>
      <c r="AC3242" t="n">
        <v>3468.952727990312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2013/03_2_BS2C_BB_CGE Distribucion_San Juan SpA.</t>
        </is>
      </c>
      <c r="K3243" t="inlineStr">
        <is>
          <t>Rengo 015</t>
        </is>
      </c>
      <c r="L3243" t="inlineStr">
        <is>
          <t>-1</t>
        </is>
      </c>
      <c r="M3243" t="n">
        <v>5415.62041562214</v>
      </c>
      <c r="N3243" t="n">
        <v>39.0284967000733</v>
      </c>
      <c r="O3243" t="inlineStr">
        <is>
          <t>5</t>
        </is>
      </c>
      <c r="P3243" s="2" t="n">
        <v>45041.7354653588</v>
      </c>
      <c r="Q3243" t="n">
        <v>23</v>
      </c>
      <c r="R3243" t="inlineStr">
        <is>
          <t>ITAHUE 220</t>
        </is>
      </c>
      <c r="S3243" t="n">
        <v>1974.950187364545</v>
      </c>
      <c r="T3243" t="n">
        <v>160208.3780316762</v>
      </c>
      <c r="U3243" t="n">
        <v>14.24513633886836</v>
      </c>
      <c r="V3243" t="n">
        <v>85433.35248627448</v>
      </c>
      <c r="W3243" t="inlineStr">
        <is>
          <t>CGE_DISTRIBUCION</t>
        </is>
      </c>
      <c r="X3243" t="n">
        <v>86.29809794949</v>
      </c>
      <c r="Y3243" t="n">
        <v>160.2083780316761</v>
      </c>
      <c r="Z3243" t="n">
        <v>170434.4447145491</v>
      </c>
      <c r="AA3243" t="n">
        <v>101827.5953352497</v>
      </c>
      <c r="AB3243" t="n">
        <v>85433.35248627448</v>
      </c>
      <c r="AC3243" t="n">
        <v>101827.5953352497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2013/03_2_BS2C_BB_CGE Distribucion_San Juan SpA.</t>
        </is>
      </c>
      <c r="K3244" t="inlineStr">
        <is>
          <t>Rengo 015</t>
        </is>
      </c>
      <c r="L3244" t="inlineStr">
        <is>
          <t>-1</t>
        </is>
      </c>
      <c r="M3244" t="n">
        <v>5415.62041562214</v>
      </c>
      <c r="N3244" t="n">
        <v>39.0284967000733</v>
      </c>
      <c r="O3244" t="inlineStr">
        <is>
          <t>5</t>
        </is>
      </c>
      <c r="P3244" s="2" t="n">
        <v>45041.7354653588</v>
      </c>
      <c r="Q3244" t="n">
        <v>13</v>
      </c>
      <c r="R3244" t="inlineStr">
        <is>
          <t>MELIPILLA 220</t>
        </is>
      </c>
      <c r="S3244" t="n">
        <v>40.14354628057907</v>
      </c>
      <c r="T3244" t="n">
        <v>3327.799374918399</v>
      </c>
      <c r="U3244" t="n">
        <v>0.2895517535333999</v>
      </c>
      <c r="V3244" t="n">
        <v>1860.095050090495</v>
      </c>
      <c r="W3244" t="inlineStr">
        <is>
          <t>CGE_DISTRIBUCION</t>
        </is>
      </c>
      <c r="X3244" t="n">
        <v>88.18882308586001</v>
      </c>
      <c r="Y3244" t="n">
        <v>3.3277993749184</v>
      </c>
      <c r="Z3244" t="n">
        <v>3540.212100977021</v>
      </c>
      <c r="AA3244" t="n">
        <v>2217.038200346239</v>
      </c>
      <c r="AB3244" t="n">
        <v>1860.095050090495</v>
      </c>
      <c r="AC3244" t="n">
        <v>2217.038200346239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2013/03_2_BS2C_BB_CGE Distribucion_San Juan SpA.</t>
        </is>
      </c>
      <c r="K3245" t="inlineStr">
        <is>
          <t>Rengo 015</t>
        </is>
      </c>
      <c r="L3245" t="inlineStr">
        <is>
          <t>-1</t>
        </is>
      </c>
      <c r="M3245" t="n">
        <v>5415.62041562214</v>
      </c>
      <c r="N3245" t="n">
        <v>39.0284967000733</v>
      </c>
      <c r="O3245" t="inlineStr">
        <is>
          <t>5</t>
        </is>
      </c>
      <c r="P3245" s="2" t="n">
        <v>45041.7354653588</v>
      </c>
      <c r="Q3245" t="n">
        <v>22</v>
      </c>
      <c r="R3245" t="inlineStr">
        <is>
          <t>RAPEL 220</t>
        </is>
      </c>
      <c r="S3245" t="n">
        <v>50.24961387568988</v>
      </c>
      <c r="T3245" t="n">
        <v>4171.946171008113</v>
      </c>
      <c r="U3245" t="n">
        <v>0.362445901276074</v>
      </c>
      <c r="V3245" t="n">
        <v>2330.644971202522</v>
      </c>
      <c r="W3245" t="inlineStr">
        <is>
          <t>CGE_DISTRIBUCION</t>
        </is>
      </c>
      <c r="X3245" t="n">
        <v>88.32387485474001</v>
      </c>
      <c r="Y3245" t="n">
        <v>4.171946171008114</v>
      </c>
      <c r="Z3245" t="n">
        <v>4438.24060745544</v>
      </c>
      <c r="AA3245" t="n">
        <v>2777.884351850443</v>
      </c>
      <c r="AB3245" t="n">
        <v>2330.644971202522</v>
      </c>
      <c r="AC3245" t="n">
        <v>2777.884351850443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2013/03_2_BS2C_BB_CGE Distribucion_San Juan SpA.</t>
        </is>
      </c>
      <c r="K3246" t="inlineStr">
        <is>
          <t>Rosario 015</t>
        </is>
      </c>
      <c r="L3246" t="inlineStr">
        <is>
          <t>-1</t>
        </is>
      </c>
      <c r="M3246" t="n">
        <v>1641.96137077678</v>
      </c>
      <c r="N3246" t="n">
        <v>1.96745898457158</v>
      </c>
      <c r="O3246" t="inlineStr">
        <is>
          <t>5</t>
        </is>
      </c>
      <c r="P3246" s="2" t="n">
        <v>45041.7354653588</v>
      </c>
      <c r="Q3246" t="n">
        <v>8</v>
      </c>
      <c r="R3246" t="inlineStr">
        <is>
          <t>ALTO JAHUEL 220</t>
        </is>
      </c>
      <c r="S3246" t="n">
        <v>1108.048321401457</v>
      </c>
      <c r="T3246" t="n">
        <v>94395.19537341938</v>
      </c>
      <c r="U3246" t="n">
        <v>1.328857186077417</v>
      </c>
      <c r="V3246" t="n">
        <v>8263.152658402807</v>
      </c>
      <c r="W3246" t="inlineStr">
        <is>
          <t>CGE_DISTRIBUCION</t>
        </is>
      </c>
      <c r="X3246" t="n">
        <v>90.62819614492001</v>
      </c>
      <c r="Y3246" t="n">
        <v>94.3951953734194</v>
      </c>
      <c r="Z3246" t="n">
        <v>100420.4206100206</v>
      </c>
      <c r="AA3246" t="n">
        <v>9848.811273424086</v>
      </c>
      <c r="AB3246" t="n">
        <v>8263.152658402807</v>
      </c>
      <c r="AC3246" t="n">
        <v>9848.811273424086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2013/03_2_BS2C_BB_CGE Distribucion_San Juan SpA.</t>
        </is>
      </c>
      <c r="K3247" t="inlineStr">
        <is>
          <t>Rosario 015</t>
        </is>
      </c>
      <c r="L3247" t="inlineStr">
        <is>
          <t>-1</t>
        </is>
      </c>
      <c r="M3247" t="n">
        <v>1641.96137077678</v>
      </c>
      <c r="N3247" t="n">
        <v>1.96745898457158</v>
      </c>
      <c r="O3247" t="inlineStr">
        <is>
          <t>5</t>
        </is>
      </c>
      <c r="P3247" s="2" t="n">
        <v>45041.7354653588</v>
      </c>
      <c r="Q3247" t="n">
        <v>34</v>
      </c>
      <c r="R3247" t="inlineStr">
        <is>
          <t>CHARRUA 220</t>
        </is>
      </c>
      <c r="S3247" t="n">
        <v>18.36732273504328</v>
      </c>
      <c r="T3247" t="n">
        <v>1354.139150993982</v>
      </c>
      <c r="U3247" t="n">
        <v>0.02202751300105285</v>
      </c>
      <c r="V3247" t="n">
        <v>115.9773015553556</v>
      </c>
      <c r="W3247" t="inlineStr">
        <is>
          <t>CGE_DISTRIBUCION</t>
        </is>
      </c>
      <c r="X3247" t="n">
        <v>78.43133077521001</v>
      </c>
      <c r="Y3247" t="n">
        <v>1.354139150993982</v>
      </c>
      <c r="Z3247" t="n">
        <v>1440.573564887214</v>
      </c>
      <c r="AA3247" t="n">
        <v>138.2327789694345</v>
      </c>
      <c r="AB3247" t="n">
        <v>115.9773015553556</v>
      </c>
      <c r="AC3247" t="n">
        <v>138.2327789694345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2013/03_2_BS2C_BB_CGE Distribucion_San Juan SpA.</t>
        </is>
      </c>
      <c r="K3248" t="inlineStr">
        <is>
          <t>Rosario 015</t>
        </is>
      </c>
      <c r="L3248" t="inlineStr">
        <is>
          <t>-1</t>
        </is>
      </c>
      <c r="M3248" t="n">
        <v>1641.96137077678</v>
      </c>
      <c r="N3248" t="n">
        <v>1.96745898457158</v>
      </c>
      <c r="O3248" t="inlineStr">
        <is>
          <t>5</t>
        </is>
      </c>
      <c r="P3248" s="2" t="n">
        <v>45041.7354653588</v>
      </c>
      <c r="Q3248" t="n">
        <v>23</v>
      </c>
      <c r="R3248" t="inlineStr">
        <is>
          <t>ITAHUE 220</t>
        </is>
      </c>
      <c r="S3248" t="n">
        <v>542.6105463412787</v>
      </c>
      <c r="T3248" t="n">
        <v>44016.68259199079</v>
      </c>
      <c r="U3248" t="n">
        <v>0.6507405045612238</v>
      </c>
      <c r="V3248" t="n">
        <v>3902.731541542525</v>
      </c>
      <c r="W3248" t="inlineStr">
        <is>
          <t>CGE_DISTRIBUCION</t>
        </is>
      </c>
      <c r="X3248" t="n">
        <v>86.29809794949</v>
      </c>
      <c r="Y3248" t="n">
        <v>44.01668259199079</v>
      </c>
      <c r="Z3248" t="n">
        <v>46826.25807658595</v>
      </c>
      <c r="AA3248" t="n">
        <v>4651.64665261326</v>
      </c>
      <c r="AB3248" t="n">
        <v>3902.731541542525</v>
      </c>
      <c r="AC3248" t="n">
        <v>4651.64665261326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2013/03_2_BS2C_BB_CGE Distribucion_San Juan SpA.</t>
        </is>
      </c>
      <c r="K3249" t="inlineStr">
        <is>
          <t>Rosario 015</t>
        </is>
      </c>
      <c r="L3249" t="inlineStr">
        <is>
          <t>-1</t>
        </is>
      </c>
      <c r="M3249" t="n">
        <v>1641.96137077678</v>
      </c>
      <c r="N3249" t="n">
        <v>1.96745898457158</v>
      </c>
      <c r="O3249" t="inlineStr">
        <is>
          <t>5</t>
        </is>
      </c>
      <c r="P3249" s="2" t="n">
        <v>45041.7354653588</v>
      </c>
      <c r="Q3249" t="n">
        <v>13</v>
      </c>
      <c r="R3249" t="inlineStr">
        <is>
          <t>MELIPILLA 220</t>
        </is>
      </c>
      <c r="S3249" t="n">
        <v>15.01388197618923</v>
      </c>
      <c r="T3249" t="n">
        <v>1244.613186544326</v>
      </c>
      <c r="U3249" t="n">
        <v>0.01800580766165765</v>
      </c>
      <c r="V3249" t="n">
        <v>115.6702154126914</v>
      </c>
      <c r="W3249" t="inlineStr">
        <is>
          <t>CGE_DISTRIBUCION</t>
        </is>
      </c>
      <c r="X3249" t="n">
        <v>88.18882308586001</v>
      </c>
      <c r="Y3249" t="n">
        <v>1.244613186544326</v>
      </c>
      <c r="Z3249" t="n">
        <v>1324.056581430134</v>
      </c>
      <c r="AA3249" t="n">
        <v>137.8667644966525</v>
      </c>
      <c r="AB3249" t="n">
        <v>115.6702154126914</v>
      </c>
      <c r="AC3249" t="n">
        <v>137.8667644966525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2013/03_2_BS2C_BB_CGE Distribucion_San Juan SpA.</t>
        </is>
      </c>
      <c r="K3250" t="inlineStr">
        <is>
          <t>Rosario 015</t>
        </is>
      </c>
      <c r="L3250" t="inlineStr">
        <is>
          <t>-1</t>
        </is>
      </c>
      <c r="M3250" t="n">
        <v>1641.96137077678</v>
      </c>
      <c r="N3250" t="n">
        <v>1.96745898457158</v>
      </c>
      <c r="O3250" t="inlineStr">
        <is>
          <t>5</t>
        </is>
      </c>
      <c r="P3250" s="2" t="n">
        <v>45041.7354653588</v>
      </c>
      <c r="Q3250" t="n">
        <v>22</v>
      </c>
      <c r="R3250" t="inlineStr">
        <is>
          <t>RAPEL 220</t>
        </is>
      </c>
      <c r="S3250" t="n">
        <v>18.21411985773523</v>
      </c>
      <c r="T3250" t="n">
        <v>1512.21714432961</v>
      </c>
      <c r="U3250" t="n">
        <v>0.02184378026981144</v>
      </c>
      <c r="V3250" t="n">
        <v>140.4626082365623</v>
      </c>
      <c r="W3250" t="inlineStr">
        <is>
          <t>CGE_DISTRIBUCION</t>
        </is>
      </c>
      <c r="X3250" t="n">
        <v>88.32387485474</v>
      </c>
      <c r="Y3250" t="n">
        <v>1.51221714432961</v>
      </c>
      <c r="Z3250" t="n">
        <v>1608.741642903841</v>
      </c>
      <c r="AA3250" t="n">
        <v>167.4166963487035</v>
      </c>
      <c r="AB3250" t="n">
        <v>140.4626082365623</v>
      </c>
      <c r="AC3250" t="n">
        <v>167.4166963487035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2013/03_2_BS2C_BB_CGE Distribucion_San Juan SpA.</t>
        </is>
      </c>
      <c r="K3251" t="inlineStr">
        <is>
          <t>San Bernardo 012</t>
        </is>
      </c>
      <c r="L3251" t="inlineStr">
        <is>
          <t>-1</t>
        </is>
      </c>
      <c r="M3251" t="n">
        <v>27125.7939352434</v>
      </c>
      <c r="N3251" t="n">
        <v>258.157842264319</v>
      </c>
      <c r="O3251" t="inlineStr">
        <is>
          <t>4</t>
        </is>
      </c>
      <c r="P3251" s="2" t="n">
        <v>45041.7354653588</v>
      </c>
      <c r="Q3251" t="n">
        <v>8</v>
      </c>
      <c r="R3251" t="inlineStr">
        <is>
          <t>ALTO JAHUEL 220</t>
        </is>
      </c>
      <c r="S3251" t="n">
        <v>11667.10333181005</v>
      </c>
      <c r="T3251" t="n">
        <v>993926.4174464314</v>
      </c>
      <c r="U3251" t="n">
        <v>111.3144839711255</v>
      </c>
      <c r="V3251" t="n">
        <v>692180.1558374203</v>
      </c>
      <c r="W3251" t="inlineStr">
        <is>
          <t>CGE_DISTRIBUCION</t>
        </is>
      </c>
      <c r="X3251" t="n">
        <v>90.62819614492</v>
      </c>
      <c r="Y3251" t="n">
        <v>993.9264174464314</v>
      </c>
      <c r="Z3251" t="n">
        <v>1057368.529198331</v>
      </c>
      <c r="AA3251" t="n">
        <v>825006.1452174259</v>
      </c>
      <c r="AB3251" t="n">
        <v>692180.1558374203</v>
      </c>
      <c r="AC3251" t="n">
        <v>825006.1452174259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2013/03_2_BS2C_BB_CGE Distribucion_San Juan SpA.</t>
        </is>
      </c>
      <c r="K3252" t="inlineStr">
        <is>
          <t>San Bernardo 012</t>
        </is>
      </c>
      <c r="L3252" t="inlineStr">
        <is>
          <t>-1</t>
        </is>
      </c>
      <c r="M3252" t="n">
        <v>27125.7939352434</v>
      </c>
      <c r="N3252" t="n">
        <v>258.157842264319</v>
      </c>
      <c r="O3252" t="inlineStr">
        <is>
          <t>4</t>
        </is>
      </c>
      <c r="P3252" s="2" t="n">
        <v>45041.7354653588</v>
      </c>
      <c r="Q3252" t="n">
        <v>18</v>
      </c>
      <c r="R3252" t="inlineStr">
        <is>
          <t>CERRO NAVIA 220</t>
        </is>
      </c>
      <c r="S3252" t="n">
        <v>3893.071376925579</v>
      </c>
      <c r="T3252" t="n">
        <v>312656.1210840948</v>
      </c>
      <c r="U3252" t="n">
        <v>37.14334390128335</v>
      </c>
      <c r="V3252" t="n">
        <v>235720.721078268</v>
      </c>
      <c r="W3252" t="inlineStr">
        <is>
          <t>CGE_DISTRIBUCION</t>
        </is>
      </c>
      <c r="X3252" t="n">
        <v>85.43714269965</v>
      </c>
      <c r="Y3252" t="n">
        <v>312.6561210840948</v>
      </c>
      <c r="Z3252" t="n">
        <v>332612.8947703136</v>
      </c>
      <c r="AA3252" t="n">
        <v>280954.3755402479</v>
      </c>
      <c r="AB3252" t="n">
        <v>235720.721078268</v>
      </c>
      <c r="AC3252" t="n">
        <v>280954.3755402479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2013/03_2_BS2C_BB_CGE Distribucion_San Juan SpA.</t>
        </is>
      </c>
      <c r="K3253" t="inlineStr">
        <is>
          <t>San Bernardo 012</t>
        </is>
      </c>
      <c r="L3253" t="inlineStr">
        <is>
          <t>-1</t>
        </is>
      </c>
      <c r="M3253" t="n">
        <v>27125.7939352434</v>
      </c>
      <c r="N3253" t="n">
        <v>258.157842264319</v>
      </c>
      <c r="O3253" t="inlineStr">
        <is>
          <t>4</t>
        </is>
      </c>
      <c r="P3253" s="2" t="n">
        <v>45041.7354653588</v>
      </c>
      <c r="Q3253" t="n">
        <v>32</v>
      </c>
      <c r="R3253" t="inlineStr">
        <is>
          <t>CHENA 220</t>
        </is>
      </c>
      <c r="S3253" t="n">
        <v>11042.02095787072</v>
      </c>
      <c r="T3253" t="n">
        <v>887057.629276581</v>
      </c>
      <c r="U3253" t="n">
        <v>105.3506453116364</v>
      </c>
      <c r="V3253" t="n">
        <v>669506.3573485182</v>
      </c>
      <c r="W3253" t="inlineStr">
        <is>
          <t>CGE_DISTRIBUCION</t>
        </is>
      </c>
      <c r="X3253" t="n">
        <v>85.46246494351999</v>
      </c>
      <c r="Y3253" t="n">
        <v>887.0576292765809</v>
      </c>
      <c r="Z3253" t="n">
        <v>943678.3290176394</v>
      </c>
      <c r="AA3253" t="n">
        <v>797981.3556001409</v>
      </c>
      <c r="AB3253" t="n">
        <v>669506.3573485182</v>
      </c>
      <c r="AC3253" t="n">
        <v>797981.3556001409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2013/03_2_BS2C_BB_CGE Distribucion_San Juan SpA.</t>
        </is>
      </c>
      <c r="K3254" t="inlineStr">
        <is>
          <t>San Bernardo 012</t>
        </is>
      </c>
      <c r="L3254" t="inlineStr">
        <is>
          <t>-1</t>
        </is>
      </c>
      <c r="M3254" t="n">
        <v>27125.7939352434</v>
      </c>
      <c r="N3254" t="n">
        <v>258.157842264319</v>
      </c>
      <c r="O3254" t="inlineStr">
        <is>
          <t>4</t>
        </is>
      </c>
      <c r="P3254" s="2" t="n">
        <v>45041.7354653588</v>
      </c>
      <c r="Q3254" t="n">
        <v>28</v>
      </c>
      <c r="R3254" t="inlineStr">
        <is>
          <t>POLPAICO 220</t>
        </is>
      </c>
      <c r="S3254" t="n">
        <v>922.0721940540645</v>
      </c>
      <c r="T3254" t="n">
        <v>73159.90989299027</v>
      </c>
      <c r="U3254" t="n">
        <v>8.797384196076022</v>
      </c>
      <c r="V3254" t="n">
        <v>55201.05415239132</v>
      </c>
      <c r="W3254" t="inlineStr">
        <is>
          <t>CGE_DISTRIBUCION</t>
        </is>
      </c>
      <c r="X3254" t="n">
        <v>84.40737273871</v>
      </c>
      <c r="Y3254" t="n">
        <v>73.15990989299027</v>
      </c>
      <c r="Z3254" t="n">
        <v>77829.69137552156</v>
      </c>
      <c r="AA3254" t="n">
        <v>65793.86668938179</v>
      </c>
      <c r="AB3254" t="n">
        <v>55201.05415239132</v>
      </c>
      <c r="AC3254" t="n">
        <v>65793.86668938179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2013/03_2_BS2C_BB_CGE Distribucion_San Juan SpA.</t>
        </is>
      </c>
      <c r="K3255" t="inlineStr">
        <is>
          <t>San Bernardo 012</t>
        </is>
      </c>
      <c r="L3255" t="inlineStr">
        <is>
          <t>-1</t>
        </is>
      </c>
      <c r="M3255" t="n">
        <v>27125.7939352434</v>
      </c>
      <c r="N3255" t="n">
        <v>258.157842264319</v>
      </c>
      <c r="O3255" t="inlineStr">
        <is>
          <t>4</t>
        </is>
      </c>
      <c r="P3255" s="2" t="n">
        <v>45041.7354653588</v>
      </c>
      <c r="Q3255" t="n">
        <v>11</v>
      </c>
      <c r="R3255" t="inlineStr">
        <is>
          <t>QUILLOTA 220</t>
        </is>
      </c>
      <c r="S3255" t="n">
        <v>0.2752454310609148</v>
      </c>
      <c r="T3255" t="n">
        <v>22.76255944133166</v>
      </c>
      <c r="U3255" t="n">
        <v>0.002626084834649559</v>
      </c>
      <c r="V3255" t="n">
        <v>16.36752449779476</v>
      </c>
      <c r="W3255" t="inlineStr">
        <is>
          <t>CGE_DISTRIBUCION</t>
        </is>
      </c>
      <c r="X3255" t="n">
        <v>87.97780465977999</v>
      </c>
      <c r="Y3255" t="n">
        <v>0.02276255944133166</v>
      </c>
      <c r="Z3255" t="n">
        <v>24.21548876737411</v>
      </c>
      <c r="AA3255" t="n">
        <v>19.50837246459447</v>
      </c>
      <c r="AB3255" t="n">
        <v>16.36752449779476</v>
      </c>
      <c r="AC3255" t="n">
        <v>19.50837246459447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2013/03_2_BS2C_BB_CGE Distribucion_San Juan SpA.</t>
        </is>
      </c>
      <c r="K3256" t="inlineStr">
        <is>
          <t>San Fernando 015</t>
        </is>
      </c>
      <c r="L3256" t="inlineStr">
        <is>
          <t>-1</t>
        </is>
      </c>
      <c r="M3256" t="n">
        <v>3030.30894427415</v>
      </c>
      <c r="N3256" t="n">
        <v>31.6057231800078</v>
      </c>
      <c r="O3256" t="inlineStr">
        <is>
          <t>5</t>
        </is>
      </c>
      <c r="P3256" s="2" t="n">
        <v>45041.7354653588</v>
      </c>
      <c r="Q3256" t="n">
        <v>8</v>
      </c>
      <c r="R3256" t="inlineStr">
        <is>
          <t>ALTO JAHUEL 220</t>
        </is>
      </c>
      <c r="S3256" t="n">
        <v>1682.94541778082</v>
      </c>
      <c r="T3256" t="n">
        <v>143370.9689784045</v>
      </c>
      <c r="U3256" t="n">
        <v>17.56813712137146</v>
      </c>
      <c r="V3256" t="n">
        <v>109242.8896638321</v>
      </c>
      <c r="W3256" t="inlineStr">
        <is>
          <t>CGE_DISTRIBUCION</t>
        </is>
      </c>
      <c r="X3256" t="n">
        <v>90.62819614492</v>
      </c>
      <c r="Y3256" t="n">
        <v>143.3709689784044</v>
      </c>
      <c r="Z3256" t="n">
        <v>152522.3074238345</v>
      </c>
      <c r="AA3256" t="n">
        <v>130206.0663454495</v>
      </c>
      <c r="AB3256" t="n">
        <v>109242.8896638321</v>
      </c>
      <c r="AC3256" t="n">
        <v>130206.0663454495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2013/03_2_BS2C_BB_CGE Distribucion_San Juan SpA.</t>
        </is>
      </c>
      <c r="K3257" t="inlineStr">
        <is>
          <t>San Fernando 015</t>
        </is>
      </c>
      <c r="L3257" t="inlineStr">
        <is>
          <t>-1</t>
        </is>
      </c>
      <c r="M3257" t="n">
        <v>3030.30894427415</v>
      </c>
      <c r="N3257" t="n">
        <v>31.6057231800078</v>
      </c>
      <c r="O3257" t="inlineStr">
        <is>
          <t>5</t>
        </is>
      </c>
      <c r="P3257" s="2" t="n">
        <v>45041.7354653588</v>
      </c>
      <c r="Q3257" t="n">
        <v>34</v>
      </c>
      <c r="R3257" t="inlineStr">
        <is>
          <t>CHARRUA 220</t>
        </is>
      </c>
      <c r="S3257" t="n">
        <v>68.64356426826755</v>
      </c>
      <c r="T3257" t="n">
        <v>5060.777729031046</v>
      </c>
      <c r="U3257" t="n">
        <v>0.7165648611199674</v>
      </c>
      <c r="V3257" t="n">
        <v>3772.793550416236</v>
      </c>
      <c r="W3257" t="inlineStr">
        <is>
          <t>CGE_DISTRIBUCION</t>
        </is>
      </c>
      <c r="X3257" t="n">
        <v>78.43133077521</v>
      </c>
      <c r="Y3257" t="n">
        <v>5.060777729031045</v>
      </c>
      <c r="Z3257" t="n">
        <v>5383.806094713879</v>
      </c>
      <c r="AA3257" t="n">
        <v>4496.774195966908</v>
      </c>
      <c r="AB3257" t="n">
        <v>3772.793550416236</v>
      </c>
      <c r="AC3257" t="n">
        <v>4496.774195966908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2013/03_2_BS2C_BB_CGE Distribucion_San Juan SpA.</t>
        </is>
      </c>
      <c r="K3258" t="inlineStr">
        <is>
          <t>San Fernando 015</t>
        </is>
      </c>
      <c r="L3258" t="inlineStr">
        <is>
          <t>-1</t>
        </is>
      </c>
      <c r="M3258" t="n">
        <v>3030.30894427415</v>
      </c>
      <c r="N3258" t="n">
        <v>31.6057231800078</v>
      </c>
      <c r="O3258" t="inlineStr">
        <is>
          <t>5</t>
        </is>
      </c>
      <c r="P3258" s="2" t="n">
        <v>45041.7354653588</v>
      </c>
      <c r="Q3258" t="n">
        <v>23</v>
      </c>
      <c r="R3258" t="inlineStr">
        <is>
          <t>ITAHUE 220</t>
        </is>
      </c>
      <c r="S3258" t="n">
        <v>1349.403668656703</v>
      </c>
      <c r="T3258" t="n">
        <v>109463.911772869</v>
      </c>
      <c r="U3258" t="n">
        <v>14.08632058566863</v>
      </c>
      <c r="V3258" t="n">
        <v>84480.87566185376</v>
      </c>
      <c r="W3258" t="inlineStr">
        <is>
          <t>CGE_DISTRIBUCION</t>
        </is>
      </c>
      <c r="X3258" t="n">
        <v>86.29809794949</v>
      </c>
      <c r="Y3258" t="n">
        <v>109.4639117728691</v>
      </c>
      <c r="Z3258" t="n">
        <v>116450.9699711373</v>
      </c>
      <c r="AA3258" t="n">
        <v>100692.3428627578</v>
      </c>
      <c r="AB3258" t="n">
        <v>84480.87566185376</v>
      </c>
      <c r="AC3258" t="n">
        <v>100692.3428627578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2013/03_2_BS2C_BB_CGE Distribucion_San Juan SpA.</t>
        </is>
      </c>
      <c r="K3259" t="inlineStr">
        <is>
          <t>San Fernando 015</t>
        </is>
      </c>
      <c r="L3259" t="inlineStr">
        <is>
          <t>-1</t>
        </is>
      </c>
      <c r="M3259" t="n">
        <v>3030.30894427415</v>
      </c>
      <c r="N3259" t="n">
        <v>31.6057231800078</v>
      </c>
      <c r="O3259" t="inlineStr">
        <is>
          <t>5</t>
        </is>
      </c>
      <c r="P3259" s="2" t="n">
        <v>45041.7354653588</v>
      </c>
      <c r="Q3259" t="n">
        <v>13</v>
      </c>
      <c r="R3259" t="inlineStr">
        <is>
          <t>MELIPILLA 220</t>
        </is>
      </c>
      <c r="S3259" t="n">
        <v>17.90701676563501</v>
      </c>
      <c r="T3259" t="n">
        <v>1484.446809527708</v>
      </c>
      <c r="U3259" t="n">
        <v>0.1869299637704263</v>
      </c>
      <c r="V3259" t="n">
        <v>1200.847503356104</v>
      </c>
      <c r="W3259" t="inlineStr">
        <is>
          <t>CGE_DISTRIBUCION</t>
        </is>
      </c>
      <c r="X3259" t="n">
        <v>88.18882308586001</v>
      </c>
      <c r="Y3259" t="n">
        <v>1.484446809527708</v>
      </c>
      <c r="Z3259" t="n">
        <v>1579.198733540115</v>
      </c>
      <c r="AA3259" t="n">
        <v>1431.28427098463</v>
      </c>
      <c r="AB3259" t="n">
        <v>1200.847503356104</v>
      </c>
      <c r="AC3259" t="n">
        <v>1431.28427098463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2013/03_2_BS2C_BB_CGE Distribucion_San Juan SpA.</t>
        </is>
      </c>
      <c r="K3260" t="inlineStr">
        <is>
          <t>San Fernando 015</t>
        </is>
      </c>
      <c r="L3260" t="inlineStr">
        <is>
          <t>-1</t>
        </is>
      </c>
      <c r="M3260" t="n">
        <v>3030.30894427415</v>
      </c>
      <c r="N3260" t="n">
        <v>31.6057231800078</v>
      </c>
      <c r="O3260" t="inlineStr">
        <is>
          <t>5</t>
        </is>
      </c>
      <c r="P3260" s="2" t="n">
        <v>45041.7354653588</v>
      </c>
      <c r="Q3260" t="n">
        <v>22</v>
      </c>
      <c r="R3260" t="inlineStr">
        <is>
          <t>RAPEL 220</t>
        </is>
      </c>
      <c r="S3260" t="n">
        <v>22.68222123647102</v>
      </c>
      <c r="T3260" t="n">
        <v>1883.178769722536</v>
      </c>
      <c r="U3260" t="n">
        <v>0.2367779541092066</v>
      </c>
      <c r="V3260" t="n">
        <v>1522.559218060807</v>
      </c>
      <c r="W3260" t="inlineStr">
        <is>
          <t>CGE_DISTRIBUCION</t>
        </is>
      </c>
      <c r="X3260" t="n">
        <v>88.32387485474</v>
      </c>
      <c r="Y3260" t="n">
        <v>1.883178769722537</v>
      </c>
      <c r="Z3260" t="n">
        <v>2003.381669917592</v>
      </c>
      <c r="AA3260" t="n">
        <v>1814.730891610021</v>
      </c>
      <c r="AB3260" t="n">
        <v>1522.559218060807</v>
      </c>
      <c r="AC3260" t="n">
        <v>1814.730891610021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2013/03_2_BS2C_BB_CGE Distribucion_San Juan SpA.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2981.13940431015</v>
      </c>
      <c r="N3261" t="n">
        <v>17.5153779458496</v>
      </c>
      <c r="O3261" t="inlineStr">
        <is>
          <t>5</t>
        </is>
      </c>
      <c r="P3261" s="2" t="n">
        <v>45041.7354653588</v>
      </c>
      <c r="Q3261" t="n">
        <v>8</v>
      </c>
      <c r="R3261" t="inlineStr">
        <is>
          <t>ALTO JAHUEL 220</t>
        </is>
      </c>
      <c r="S3261" t="n">
        <v>2329.421283815721</v>
      </c>
      <c r="T3261" t="n">
        <v>198444.5740729744</v>
      </c>
      <c r="U3261" t="n">
        <v>13.69815652511143</v>
      </c>
      <c r="V3261" t="n">
        <v>85178.42225003253</v>
      </c>
      <c r="W3261" t="inlineStr">
        <is>
          <t>CGE_DISTRIBUCION</t>
        </is>
      </c>
      <c r="X3261" t="n">
        <v>90.62819614492</v>
      </c>
      <c r="Y3261" t="n">
        <v>198.4445740729744</v>
      </c>
      <c r="Z3261" t="n">
        <v>211111.2490138026</v>
      </c>
      <c r="AA3261" t="n">
        <v>101523.7452324583</v>
      </c>
      <c r="AB3261" t="n">
        <v>85178.42225003253</v>
      </c>
      <c r="AC3261" t="n">
        <v>101523.7452324583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2013/03_2_BS2C_BB_CGE Distribucion_San Juan SpA.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2981.13940431015</v>
      </c>
      <c r="N3262" t="n">
        <v>17.5153779458496</v>
      </c>
      <c r="O3262" t="inlineStr">
        <is>
          <t>5</t>
        </is>
      </c>
      <c r="P3262" s="2" t="n">
        <v>45041.7354653588</v>
      </c>
      <c r="Q3262" t="n">
        <v>34</v>
      </c>
      <c r="R3262" t="inlineStr">
        <is>
          <t>CHARRUA 220</t>
        </is>
      </c>
      <c r="S3262" t="n">
        <v>3.059700774804055</v>
      </c>
      <c r="T3262" t="n">
        <v>225.5778193293137</v>
      </c>
      <c r="U3262" t="n">
        <v>0.01799256339953074</v>
      </c>
      <c r="V3262" t="n">
        <v>94.73284392302894</v>
      </c>
      <c r="W3262" t="inlineStr">
        <is>
          <t>CGE_DISTRIBUCION</t>
        </is>
      </c>
      <c r="X3262" t="n">
        <v>78.43133077521</v>
      </c>
      <c r="Y3262" t="n">
        <v>0.2255778193293137</v>
      </c>
      <c r="Z3262" t="n">
        <v>239.9764035418231</v>
      </c>
      <c r="AA3262" t="n">
        <v>112.9116137342419</v>
      </c>
      <c r="AB3262" t="n">
        <v>94.73284392302894</v>
      </c>
      <c r="AC3262" t="n">
        <v>112.9116137342419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2013/03_2_BS2C_BB_CGE Distribucion_San Juan SpA.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2981.13940431015</v>
      </c>
      <c r="N3263" t="n">
        <v>17.5153779458496</v>
      </c>
      <c r="O3263" t="inlineStr">
        <is>
          <t>5</t>
        </is>
      </c>
      <c r="P3263" s="2" t="n">
        <v>45041.7354653588</v>
      </c>
      <c r="Q3263" t="n">
        <v>23</v>
      </c>
      <c r="R3263" t="inlineStr">
        <is>
          <t>ITAHUE 220</t>
        </is>
      </c>
      <c r="S3263" t="n">
        <v>591.7275862060447</v>
      </c>
      <c r="T3263" t="n">
        <v>48001.06728219507</v>
      </c>
      <c r="U3263" t="n">
        <v>3.479652715630459</v>
      </c>
      <c r="V3263" t="n">
        <v>20868.76460235376</v>
      </c>
      <c r="W3263" t="inlineStr">
        <is>
          <t>CGE_DISTRIBUCION</t>
        </is>
      </c>
      <c r="X3263" t="n">
        <v>86.29809794949001</v>
      </c>
      <c r="Y3263" t="n">
        <v>48.00106728219507</v>
      </c>
      <c r="Z3263" t="n">
        <v>51064.96519382454</v>
      </c>
      <c r="AA3263" t="n">
        <v>24873.3785486934</v>
      </c>
      <c r="AB3263" t="n">
        <v>20868.76460235376</v>
      </c>
      <c r="AC3263" t="n">
        <v>24873.3785486934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2013/03_2_BS2C_BB_CGE Distribucion_San Juan SpA.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2981.13940431015</v>
      </c>
      <c r="N3264" t="n">
        <v>17.5153779458496</v>
      </c>
      <c r="O3264" t="inlineStr">
        <is>
          <t>5</t>
        </is>
      </c>
      <c r="P3264" s="2" t="n">
        <v>45041.7354653588</v>
      </c>
      <c r="Q3264" t="n">
        <v>13</v>
      </c>
      <c r="R3264" t="inlineStr">
        <is>
          <t>MELIPILLA 220</t>
        </is>
      </c>
      <c r="S3264" t="n">
        <v>91.69830503882454</v>
      </c>
      <c r="T3264" t="n">
        <v>7601.559664321595</v>
      </c>
      <c r="U3264" t="n">
        <v>0.5392316727919969</v>
      </c>
      <c r="V3264" t="n">
        <v>3464.051428363087</v>
      </c>
      <c r="W3264" t="inlineStr">
        <is>
          <t>CGE_DISTRIBUCION</t>
        </is>
      </c>
      <c r="X3264" t="n">
        <v>88.18882308586001</v>
      </c>
      <c r="Y3264" t="n">
        <v>7.601559664321595</v>
      </c>
      <c r="Z3264" t="n">
        <v>8086.765600342123</v>
      </c>
      <c r="AA3264" t="n">
        <v>4128.785969443489</v>
      </c>
      <c r="AB3264" t="n">
        <v>3464.051428363087</v>
      </c>
      <c r="AC3264" t="n">
        <v>4128.785969443489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2013/03_2_BS2C_BB_CGE Distribucion_San Juan SpA.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2981.13940431015</v>
      </c>
      <c r="N3265" t="n">
        <v>17.5153779458496</v>
      </c>
      <c r="O3265" t="inlineStr">
        <is>
          <t>5</t>
        </is>
      </c>
      <c r="P3265" s="2" t="n">
        <v>45041.7354653588</v>
      </c>
      <c r="Q3265" t="n">
        <v>22</v>
      </c>
      <c r="R3265" t="inlineStr">
        <is>
          <t>RAPEL 220</t>
        </is>
      </c>
      <c r="S3265" t="n">
        <v>74.69996740102425</v>
      </c>
      <c r="T3265" t="n">
        <v>6201.92313803835</v>
      </c>
      <c r="U3265" t="n">
        <v>0.4392729872390484</v>
      </c>
      <c r="V3265" t="n">
        <v>2824.668109335248</v>
      </c>
      <c r="W3265" t="inlineStr">
        <is>
          <t>CGE_DISTRIBUCION</t>
        </is>
      </c>
      <c r="X3265" t="n">
        <v>88.32387485474001</v>
      </c>
      <c r="Y3265" t="n">
        <v>6.201923138038351</v>
      </c>
      <c r="Z3265" t="n">
        <v>6597.790572381224</v>
      </c>
      <c r="AA3265" t="n">
        <v>3366.708116013406</v>
      </c>
      <c r="AB3265" t="n">
        <v>2824.668109335248</v>
      </c>
      <c r="AC3265" t="n">
        <v>3366.708116013406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2013/03_2_BS2C_BB_CGE Distribucion_San Juan SpA.</t>
        </is>
      </c>
      <c r="K3266" t="inlineStr">
        <is>
          <t>San Miguel 015</t>
        </is>
      </c>
      <c r="L3266" t="inlineStr">
        <is>
          <t>-1</t>
        </is>
      </c>
      <c r="M3266" t="n">
        <v>5820.95097075031</v>
      </c>
      <c r="N3266" t="n">
        <v>34.275204681726</v>
      </c>
      <c r="O3266" t="inlineStr">
        <is>
          <t>5</t>
        </is>
      </c>
      <c r="P3266" s="2" t="n">
        <v>45041.7354653588</v>
      </c>
      <c r="Q3266" t="n">
        <v>8</v>
      </c>
      <c r="R3266" t="inlineStr">
        <is>
          <t>ALTO JAHUEL 220</t>
        </is>
      </c>
      <c r="S3266" t="n">
        <v>1970.750767554708</v>
      </c>
      <c r="T3266" t="n">
        <v>167889.2518878177</v>
      </c>
      <c r="U3266" t="n">
        <v>11.61434379307658</v>
      </c>
      <c r="V3266" t="n">
        <v>72220.77495976593</v>
      </c>
      <c r="W3266" t="inlineStr">
        <is>
          <t>CGE_DISTRIBUCION</t>
        </is>
      </c>
      <c r="X3266" t="n">
        <v>90.62819614492</v>
      </c>
      <c r="Y3266" t="n">
        <v>167.8892518878177</v>
      </c>
      <c r="Z3266" t="n">
        <v>178605.5871146997</v>
      </c>
      <c r="AA3266" t="n">
        <v>86079.58874823114</v>
      </c>
      <c r="AB3266" t="n">
        <v>72220.77495976593</v>
      </c>
      <c r="AC3266" t="n">
        <v>86079.58874823114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2013/03_2_BS2C_BB_CGE Distribucion_San Juan SpA.</t>
        </is>
      </c>
      <c r="K3267" t="inlineStr">
        <is>
          <t>San Miguel 015</t>
        </is>
      </c>
      <c r="L3267" t="inlineStr">
        <is>
          <t>-1</t>
        </is>
      </c>
      <c r="M3267" t="n">
        <v>5820.95097075031</v>
      </c>
      <c r="N3267" t="n">
        <v>34.275204681726</v>
      </c>
      <c r="O3267" t="inlineStr">
        <is>
          <t>5</t>
        </is>
      </c>
      <c r="P3267" s="2" t="n">
        <v>45041.7354653588</v>
      </c>
      <c r="Q3267" t="n">
        <v>34</v>
      </c>
      <c r="R3267" t="inlineStr">
        <is>
          <t>CHARRUA 220</t>
        </is>
      </c>
      <c r="S3267" t="n">
        <v>692.3607053971631</v>
      </c>
      <c r="T3267" t="n">
        <v>51044.60521071687</v>
      </c>
      <c r="U3267" t="n">
        <v>4.080330904184941</v>
      </c>
      <c r="V3267" t="n">
        <v>21483.39522930596</v>
      </c>
      <c r="W3267" t="inlineStr">
        <is>
          <t>CGE_DISTRIBUCION</t>
        </is>
      </c>
      <c r="X3267" t="n">
        <v>78.43133077521</v>
      </c>
      <c r="Y3267" t="n">
        <v>51.04460521071687</v>
      </c>
      <c r="Z3267" t="n">
        <v>54302.77150076262</v>
      </c>
      <c r="AA3267" t="n">
        <v>25605.95378939923</v>
      </c>
      <c r="AB3267" t="n">
        <v>21483.39522930596</v>
      </c>
      <c r="AC3267" t="n">
        <v>25605.95378939923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2013/03_2_BS2C_BB_CGE Distribucion_San Juan SpA.</t>
        </is>
      </c>
      <c r="K3268" t="inlineStr">
        <is>
          <t>San Miguel 015</t>
        </is>
      </c>
      <c r="L3268" t="inlineStr">
        <is>
          <t>-1</t>
        </is>
      </c>
      <c r="M3268" t="n">
        <v>5820.95097075031</v>
      </c>
      <c r="N3268" t="n">
        <v>34.275204681726</v>
      </c>
      <c r="O3268" t="inlineStr">
        <is>
          <t>5</t>
        </is>
      </c>
      <c r="P3268" s="2" t="n">
        <v>45041.7354653588</v>
      </c>
      <c r="Q3268" t="n">
        <v>23</v>
      </c>
      <c r="R3268" t="inlineStr">
        <is>
          <t>ITAHUE 220</t>
        </is>
      </c>
      <c r="S3268" t="n">
        <v>3339.057804439155</v>
      </c>
      <c r="T3268" t="n">
        <v>270865.0772185093</v>
      </c>
      <c r="U3268" t="n">
        <v>19.67826978640782</v>
      </c>
      <c r="V3268" t="n">
        <v>118017.8637107898</v>
      </c>
      <c r="W3268" t="inlineStr">
        <is>
          <t>CGE_DISTRIBUCION</t>
        </is>
      </c>
      <c r="X3268" t="n">
        <v>86.29809794949001</v>
      </c>
      <c r="Y3268" t="n">
        <v>270.8650772185093</v>
      </c>
      <c r="Z3268" t="n">
        <v>288154.3374664993</v>
      </c>
      <c r="AA3268" t="n">
        <v>140664.9150307387</v>
      </c>
      <c r="AB3268" t="n">
        <v>118017.8637107898</v>
      </c>
      <c r="AC3268" t="n">
        <v>140664.9150307387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2013/03_2_BS2C_BB_CGE Distribucion_San Juan SpA.</t>
        </is>
      </c>
      <c r="K3269" t="inlineStr">
        <is>
          <t>San Miguel 015</t>
        </is>
      </c>
      <c r="L3269" t="inlineStr">
        <is>
          <t>-1</t>
        </is>
      </c>
      <c r="M3269" t="n">
        <v>5820.95097075031</v>
      </c>
      <c r="N3269" t="n">
        <v>34.275204681726</v>
      </c>
      <c r="O3269" t="inlineStr">
        <is>
          <t>5</t>
        </is>
      </c>
      <c r="P3269" s="2" t="n">
        <v>45041.7354653588</v>
      </c>
      <c r="Q3269" t="n">
        <v>22</v>
      </c>
      <c r="R3269" t="inlineStr">
        <is>
          <t>RAPEL 220</t>
        </is>
      </c>
      <c r="S3269" t="n">
        <v>32.52701300523585</v>
      </c>
      <c r="T3269" t="n">
        <v>2700.537116508575</v>
      </c>
      <c r="U3269" t="n">
        <v>0.1916933981831851</v>
      </c>
      <c r="V3269" t="n">
        <v>1232.650867109848</v>
      </c>
      <c r="W3269" t="inlineStr">
        <is>
          <t>CGE_DISTRIBUCION</t>
        </is>
      </c>
      <c r="X3269" t="n">
        <v>88.32387485474001</v>
      </c>
      <c r="Y3269" t="n">
        <v>2.700537116508575</v>
      </c>
      <c r="Z3269" t="n">
        <v>2872.911826072952</v>
      </c>
      <c r="AA3269" t="n">
        <v>1469.190544826994</v>
      </c>
      <c r="AB3269" t="n">
        <v>1232.650867109848</v>
      </c>
      <c r="AC3269" t="n">
        <v>1469.190544826994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2013/03_2_BS2C_BB_CGE Distribucion_San Juan SpA.</t>
        </is>
      </c>
      <c r="K3270" t="inlineStr">
        <is>
          <t>San Pedro CGET 015</t>
        </is>
      </c>
      <c r="L3270" t="inlineStr">
        <is>
          <t>-1</t>
        </is>
      </c>
      <c r="M3270" t="n">
        <v>5442.20422317152</v>
      </c>
      <c r="N3270" t="n">
        <v>59.1528044344113</v>
      </c>
      <c r="O3270" t="inlineStr">
        <is>
          <t>5</t>
        </is>
      </c>
      <c r="P3270" s="2" t="n">
        <v>45041.7354653588</v>
      </c>
      <c r="Q3270" t="n">
        <v>34</v>
      </c>
      <c r="R3270" t="inlineStr">
        <is>
          <t>CHARRUA 220</t>
        </is>
      </c>
      <c r="S3270" t="n">
        <v>4127.717899579451</v>
      </c>
      <c r="T3270" t="n">
        <v>304317.8634529507</v>
      </c>
      <c r="U3270" t="n">
        <v>44.90424205688029</v>
      </c>
      <c r="V3270" t="n">
        <v>236425.8199233189</v>
      </c>
      <c r="W3270" t="inlineStr">
        <is>
          <t>CGE_DISTRIBUCION</t>
        </is>
      </c>
      <c r="X3270" t="n">
        <v>78.43133077521</v>
      </c>
      <c r="Y3270" t="n">
        <v>304.3178634529507</v>
      </c>
      <c r="Z3270" t="n">
        <v>323742.407928671</v>
      </c>
      <c r="AA3270" t="n">
        <v>281794.7794080082</v>
      </c>
      <c r="AB3270" t="n">
        <v>236425.8199233189</v>
      </c>
      <c r="AC3270" t="n">
        <v>281794.7794080082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2013/03_2_BS2C_BB_CGE Distribucion_San Juan SpA.</t>
        </is>
      </c>
      <c r="K3271" t="inlineStr">
        <is>
          <t>San Pedro CGET 015</t>
        </is>
      </c>
      <c r="L3271" t="inlineStr">
        <is>
          <t>-1</t>
        </is>
      </c>
      <c r="M3271" t="n">
        <v>5442.20422317152</v>
      </c>
      <c r="N3271" t="n">
        <v>59.1528044344113</v>
      </c>
      <c r="O3271" t="inlineStr">
        <is>
          <t>5</t>
        </is>
      </c>
      <c r="P3271" s="2" t="n">
        <v>45041.7354653588</v>
      </c>
      <c r="Q3271" t="n">
        <v>30</v>
      </c>
      <c r="R3271" t="inlineStr">
        <is>
          <t>HUALPEN 220</t>
        </is>
      </c>
      <c r="S3271" t="n">
        <v>681.7843507178525</v>
      </c>
      <c r="T3271" t="n">
        <v>51249.38346556726</v>
      </c>
      <c r="U3271" t="n">
        <v>7.416933584135339</v>
      </c>
      <c r="V3271" t="n">
        <v>39832.83606392748</v>
      </c>
      <c r="W3271" t="inlineStr">
        <is>
          <t>CGE_DISTRIBUCION</t>
        </is>
      </c>
      <c r="X3271" t="n">
        <v>79.96754494386001</v>
      </c>
      <c r="Y3271" t="n">
        <v>51.24938346556726</v>
      </c>
      <c r="Z3271" t="n">
        <v>54520.62070805028</v>
      </c>
      <c r="AA3271" t="n">
        <v>47476.5626506883</v>
      </c>
      <c r="AB3271" t="n">
        <v>39832.83606392748</v>
      </c>
      <c r="AC3271" t="n">
        <v>47476.5626506883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2013/03_2_BS2C_BB_CGE Distribucion_San Juan SpA.</t>
        </is>
      </c>
      <c r="K3272" t="inlineStr">
        <is>
          <t>San Pedro CGET 015</t>
        </is>
      </c>
      <c r="L3272" t="inlineStr">
        <is>
          <t>-1</t>
        </is>
      </c>
      <c r="M3272" t="n">
        <v>5442.20422317152</v>
      </c>
      <c r="N3272" t="n">
        <v>59.1528044344113</v>
      </c>
      <c r="O3272" t="inlineStr">
        <is>
          <t>5</t>
        </is>
      </c>
      <c r="P3272" s="2" t="n">
        <v>45041.7354653588</v>
      </c>
      <c r="Q3272" t="n">
        <v>25</v>
      </c>
      <c r="R3272" t="inlineStr">
        <is>
          <t>LAGUNILLAS 220</t>
        </is>
      </c>
      <c r="S3272" t="n">
        <v>832.5397119490757</v>
      </c>
      <c r="T3272" t="n">
        <v>62158.82815216998</v>
      </c>
      <c r="U3272" t="n">
        <v>9.056957296218227</v>
      </c>
      <c r="V3272" t="n">
        <v>48396.25822297115</v>
      </c>
      <c r="W3272" t="inlineStr">
        <is>
          <t>CGE_DISTRIBUCION</t>
        </is>
      </c>
      <c r="X3272" t="n">
        <v>79.42733779392999</v>
      </c>
      <c r="Y3272" t="n">
        <v>62.15882815216999</v>
      </c>
      <c r="Z3272" t="n">
        <v>66126.41292784041</v>
      </c>
      <c r="AA3272" t="n">
        <v>57683.26367457824</v>
      </c>
      <c r="AB3272" t="n">
        <v>48396.25822297115</v>
      </c>
      <c r="AC3272" t="n">
        <v>57683.26367457824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2013/03_2_BS2C_BB_CGE Distribucion_San Juan SpA.</t>
        </is>
      </c>
      <c r="K3273" t="inlineStr">
        <is>
          <t>San Vicente TT 015</t>
        </is>
      </c>
      <c r="L3273" t="inlineStr">
        <is>
          <t>-1</t>
        </is>
      </c>
      <c r="M3273" t="n">
        <v>8126.72157319387</v>
      </c>
      <c r="N3273" t="n">
        <v>44.252366025853</v>
      </c>
      <c r="O3273" t="inlineStr">
        <is>
          <t>5</t>
        </is>
      </c>
      <c r="P3273" s="2" t="n">
        <v>45041.7354653588</v>
      </c>
      <c r="Q3273" t="n">
        <v>8</v>
      </c>
      <c r="R3273" t="inlineStr">
        <is>
          <t>ALTO JAHUEL 220</t>
        </is>
      </c>
      <c r="S3273" t="n">
        <v>4970.492520331741</v>
      </c>
      <c r="T3273" t="n">
        <v>423438.7648053138</v>
      </c>
      <c r="U3273" t="n">
        <v>27.08927593548847</v>
      </c>
      <c r="V3273" t="n">
        <v>168447.6140895837</v>
      </c>
      <c r="W3273" t="inlineStr">
        <is>
          <t>CGE_DISTRIBUCION</t>
        </is>
      </c>
      <c r="X3273" t="n">
        <v>90.62819614492001</v>
      </c>
      <c r="Y3273" t="n">
        <v>423.4387648053138</v>
      </c>
      <c r="Z3273" t="n">
        <v>450466.7710694828</v>
      </c>
      <c r="AA3273" t="n">
        <v>200771.8880686337</v>
      </c>
      <c r="AB3273" t="n">
        <v>168447.6140895837</v>
      </c>
      <c r="AC3273" t="n">
        <v>200771.8880686337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2013/03_2_BS2C_BB_CGE Distribucion_San Juan SpA.</t>
        </is>
      </c>
      <c r="K3274" t="inlineStr">
        <is>
          <t>San Vicente TT 015</t>
        </is>
      </c>
      <c r="L3274" t="inlineStr">
        <is>
          <t>-1</t>
        </is>
      </c>
      <c r="M3274" t="n">
        <v>8126.72157319387</v>
      </c>
      <c r="N3274" t="n">
        <v>44.252366025853</v>
      </c>
      <c r="O3274" t="inlineStr">
        <is>
          <t>5</t>
        </is>
      </c>
      <c r="P3274" s="2" t="n">
        <v>45041.7354653588</v>
      </c>
      <c r="Q3274" t="n">
        <v>34</v>
      </c>
      <c r="R3274" t="inlineStr">
        <is>
          <t>CHARRUA 220</t>
        </is>
      </c>
      <c r="S3274" t="n">
        <v>144.7438156812314</v>
      </c>
      <c r="T3274" t="n">
        <v>10671.30308023905</v>
      </c>
      <c r="U3274" t="n">
        <v>0.7888564658141093</v>
      </c>
      <c r="V3274" t="n">
        <v>4153.416875306899</v>
      </c>
      <c r="W3274" t="inlineStr">
        <is>
          <t>CGE_DISTRIBUCION</t>
        </is>
      </c>
      <c r="X3274" t="n">
        <v>78.43133077521</v>
      </c>
      <c r="Y3274" t="n">
        <v>10.67130308023905</v>
      </c>
      <c r="Z3274" t="n">
        <v>11352.45008536069</v>
      </c>
      <c r="AA3274" t="n">
        <v>4950.437276885457</v>
      </c>
      <c r="AB3274" t="n">
        <v>4153.416875306899</v>
      </c>
      <c r="AC3274" t="n">
        <v>4950.437276885457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2013/03_2_BS2C_BB_CGE Distribucion_San Juan SpA.</t>
        </is>
      </c>
      <c r="K3275" t="inlineStr">
        <is>
          <t>San Vicente TT 015</t>
        </is>
      </c>
      <c r="L3275" t="inlineStr">
        <is>
          <t>-1</t>
        </is>
      </c>
      <c r="M3275" t="n">
        <v>8126.72157319387</v>
      </c>
      <c r="N3275" t="n">
        <v>44.252366025853</v>
      </c>
      <c r="O3275" t="inlineStr">
        <is>
          <t>5</t>
        </is>
      </c>
      <c r="P3275" s="2" t="n">
        <v>45041.7354653588</v>
      </c>
      <c r="Q3275" t="n">
        <v>23</v>
      </c>
      <c r="R3275" t="inlineStr">
        <is>
          <t>ITAHUE 220</t>
        </is>
      </c>
      <c r="S3275" t="n">
        <v>3201.298465913708</v>
      </c>
      <c r="T3275" t="n">
        <v>259690.0104623548</v>
      </c>
      <c r="U3275" t="n">
        <v>17.44713569938225</v>
      </c>
      <c r="V3275" t="n">
        <v>104636.9272025934</v>
      </c>
      <c r="W3275" t="inlineStr">
        <is>
          <t>CGE_DISTRIBUCION</t>
        </is>
      </c>
      <c r="X3275" t="n">
        <v>86.29809794949</v>
      </c>
      <c r="Y3275" t="n">
        <v>259.6900104623548</v>
      </c>
      <c r="Z3275" t="n">
        <v>276265.9685769732</v>
      </c>
      <c r="AA3275" t="n">
        <v>124716.2421961781</v>
      </c>
      <c r="AB3275" t="n">
        <v>104636.9272025934</v>
      </c>
      <c r="AC3275" t="n">
        <v>124716.2421961781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2013/03_2_BS2C_BB_CGE Distribucion_San Juan SpA.</t>
        </is>
      </c>
      <c r="K3276" t="inlineStr">
        <is>
          <t>San Vicente TT 015</t>
        </is>
      </c>
      <c r="L3276" t="inlineStr">
        <is>
          <t>-1</t>
        </is>
      </c>
      <c r="M3276" t="n">
        <v>8126.72157319387</v>
      </c>
      <c r="N3276" t="n">
        <v>44.252366025853</v>
      </c>
      <c r="O3276" t="inlineStr">
        <is>
          <t>5</t>
        </is>
      </c>
      <c r="P3276" s="2" t="n">
        <v>45041.7354653588</v>
      </c>
      <c r="Q3276" t="n">
        <v>13</v>
      </c>
      <c r="R3276" t="inlineStr">
        <is>
          <t>MELIPILLA 220</t>
        </is>
      </c>
      <c r="S3276" t="n">
        <v>42.63118203416944</v>
      </c>
      <c r="T3276" t="n">
        <v>3534.018144131314</v>
      </c>
      <c r="U3276" t="n">
        <v>0.2323407285808727</v>
      </c>
      <c r="V3276" t="n">
        <v>1492.56854394373</v>
      </c>
      <c r="W3276" t="inlineStr">
        <is>
          <t>CGE_DISTRIBUCION</t>
        </is>
      </c>
      <c r="X3276" t="n">
        <v>88.18882308585999</v>
      </c>
      <c r="Y3276" t="n">
        <v>3.534018144131314</v>
      </c>
      <c r="Z3276" t="n">
        <v>3759.593770352462</v>
      </c>
      <c r="AA3276" t="n">
        <v>1778.985153687401</v>
      </c>
      <c r="AB3276" t="n">
        <v>1492.56854394373</v>
      </c>
      <c r="AC3276" t="n">
        <v>1778.985153687401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2013/03_2_BS2C_BB_CGE Distribucion_San Juan SpA.</t>
        </is>
      </c>
      <c r="K3277" t="inlineStr">
        <is>
          <t>San Vicente TT 015</t>
        </is>
      </c>
      <c r="L3277" t="inlineStr">
        <is>
          <t>-1</t>
        </is>
      </c>
      <c r="M3277" t="n">
        <v>8126.72157319387</v>
      </c>
      <c r="N3277" t="n">
        <v>44.252366025853</v>
      </c>
      <c r="O3277" t="inlineStr">
        <is>
          <t>5</t>
        </is>
      </c>
      <c r="P3277" s="2" t="n">
        <v>45041.7354653588</v>
      </c>
      <c r="Q3277" t="n">
        <v>22</v>
      </c>
      <c r="R3277" t="inlineStr">
        <is>
          <t>RAPEL 220</t>
        </is>
      </c>
      <c r="S3277" t="n">
        <v>65.96880540070094</v>
      </c>
      <c r="T3277" t="n">
        <v>5477.023281776514</v>
      </c>
      <c r="U3277" t="n">
        <v>0.359531206479888</v>
      </c>
      <c r="V3277" t="n">
        <v>2311.902536137305</v>
      </c>
      <c r="W3277" t="inlineStr">
        <is>
          <t>CGE_DISTRIBUCION</t>
        </is>
      </c>
      <c r="X3277" t="n">
        <v>88.32387485474001</v>
      </c>
      <c r="Y3277" t="n">
        <v>5.477023281776515</v>
      </c>
      <c r="Z3277" t="n">
        <v>5826.620512528207</v>
      </c>
      <c r="AA3277" t="n">
        <v>2755.54533508618</v>
      </c>
      <c r="AB3277" t="n">
        <v>2311.902536137305</v>
      </c>
      <c r="AC3277" t="n">
        <v>2755.54533508618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2013/03_2_BS2C_BB_CGE Distribucion_San Juan SpA.</t>
        </is>
      </c>
      <c r="K3278" t="inlineStr">
        <is>
          <t>Santa Elvira 015</t>
        </is>
      </c>
      <c r="L3278" t="inlineStr">
        <is>
          <t>-1</t>
        </is>
      </c>
      <c r="M3278" t="n">
        <v>10393.5728659588</v>
      </c>
      <c r="N3278" t="n">
        <v>91.18742102463079</v>
      </c>
      <c r="O3278" t="inlineStr">
        <is>
          <t>5</t>
        </is>
      </c>
      <c r="P3278" s="2" t="n">
        <v>45041.7354653588</v>
      </c>
      <c r="Q3278" t="n">
        <v>8</v>
      </c>
      <c r="R3278" t="inlineStr">
        <is>
          <t>ALTO JAHUEL 220</t>
        </is>
      </c>
      <c r="S3278" t="n">
        <v>506.9743297381298</v>
      </c>
      <c r="T3278" t="n">
        <v>43189.39885618979</v>
      </c>
      <c r="U3278" t="n">
        <v>4.451771809358317</v>
      </c>
      <c r="V3278" t="n">
        <v>27682.18469712876</v>
      </c>
      <c r="W3278" t="inlineStr">
        <is>
          <t>CGE_DISTRIBUCION</t>
        </is>
      </c>
      <c r="X3278" t="n">
        <v>90.62819614492</v>
      </c>
      <c r="Y3278" t="n">
        <v>43.18939885618978</v>
      </c>
      <c r="Z3278" t="n">
        <v>45946.16899594658</v>
      </c>
      <c r="AA3278" t="n">
        <v>32994.26066403905</v>
      </c>
      <c r="AB3278" t="n">
        <v>27682.18469712876</v>
      </c>
      <c r="AC3278" t="n">
        <v>32994.26066403905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2013/03_2_BS2C_BB_CGE Distribucion_San Juan SpA.</t>
        </is>
      </c>
      <c r="K3279" t="inlineStr">
        <is>
          <t>Santa Elvira 015</t>
        </is>
      </c>
      <c r="L3279" t="inlineStr">
        <is>
          <t>-1</t>
        </is>
      </c>
      <c r="M3279" t="n">
        <v>10393.5728659588</v>
      </c>
      <c r="N3279" t="n">
        <v>91.18742102463079</v>
      </c>
      <c r="O3279" t="inlineStr">
        <is>
          <t>5</t>
        </is>
      </c>
      <c r="P3279" s="2" t="n">
        <v>45041.7354653588</v>
      </c>
      <c r="Q3279" t="n">
        <v>34</v>
      </c>
      <c r="R3279" t="inlineStr">
        <is>
          <t>CHARRUA 220</t>
        </is>
      </c>
      <c r="S3279" t="n">
        <v>9552.991105545883</v>
      </c>
      <c r="T3279" t="n">
        <v>704298.5769742058</v>
      </c>
      <c r="U3279" t="n">
        <v>83.88538433629762</v>
      </c>
      <c r="V3279" t="n">
        <v>441665.8619060937</v>
      </c>
      <c r="W3279" t="inlineStr">
        <is>
          <t>CGE_DISTRIBUCION</t>
        </is>
      </c>
      <c r="X3279" t="n">
        <v>78.43133077521001</v>
      </c>
      <c r="Y3279" t="n">
        <v>704.2985769742057</v>
      </c>
      <c r="Z3279" t="n">
        <v>749253.8052917083</v>
      </c>
      <c r="AA3279" t="n">
        <v>526419.3824864049</v>
      </c>
      <c r="AB3279" t="n">
        <v>441665.8619060937</v>
      </c>
      <c r="AC3279" t="n">
        <v>526419.3824864049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2013/03_2_BS2C_BB_CGE Distribucion_San Juan SpA.</t>
        </is>
      </c>
      <c r="K3280" t="inlineStr">
        <is>
          <t>Santa Elvira 015</t>
        </is>
      </c>
      <c r="L3280" t="inlineStr">
        <is>
          <t>-1</t>
        </is>
      </c>
      <c r="M3280" t="n">
        <v>10393.5728659588</v>
      </c>
      <c r="N3280" t="n">
        <v>91.18742102463079</v>
      </c>
      <c r="O3280" t="inlineStr">
        <is>
          <t>5</t>
        </is>
      </c>
      <c r="P3280" s="2" t="n">
        <v>45041.7354653588</v>
      </c>
      <c r="Q3280" t="n">
        <v>23</v>
      </c>
      <c r="R3280" t="inlineStr">
        <is>
          <t>ITAHUE 220</t>
        </is>
      </c>
      <c r="S3280" t="n">
        <v>677.2228825513595</v>
      </c>
      <c r="T3280" t="n">
        <v>54936.46385292999</v>
      </c>
      <c r="U3280" t="n">
        <v>5.94673449985484</v>
      </c>
      <c r="V3280" t="n">
        <v>35664.76673741317</v>
      </c>
      <c r="W3280" t="inlineStr">
        <is>
          <t>CGE_DISTRIBUCION</t>
        </is>
      </c>
      <c r="X3280" t="n">
        <v>86.29809794949001</v>
      </c>
      <c r="Y3280" t="n">
        <v>54.93646385293</v>
      </c>
      <c r="Z3280" t="n">
        <v>58443.04665205318</v>
      </c>
      <c r="AA3280" t="n">
        <v>42508.66118881189</v>
      </c>
      <c r="AB3280" t="n">
        <v>35664.76673741317</v>
      </c>
      <c r="AC3280" t="n">
        <v>42508.66118881189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2013/03_2_BS2C_BB_CGE Distribucion_San Juan SpA.</t>
        </is>
      </c>
      <c r="K3281" t="inlineStr">
        <is>
          <t>Santa Elvira 015</t>
        </is>
      </c>
      <c r="L3281" t="inlineStr">
        <is>
          <t>-1</t>
        </is>
      </c>
      <c r="M3281" t="n">
        <v>10393.5728659588</v>
      </c>
      <c r="N3281" t="n">
        <v>91.18742102463079</v>
      </c>
      <c r="O3281" t="inlineStr">
        <is>
          <t>5</t>
        </is>
      </c>
      <c r="P3281" s="2" t="n">
        <v>45041.7354653588</v>
      </c>
      <c r="Q3281" t="n">
        <v>22</v>
      </c>
      <c r="R3281" t="inlineStr">
        <is>
          <t>RAPEL 220</t>
        </is>
      </c>
      <c r="S3281" t="n">
        <v>38.03654376143673</v>
      </c>
      <c r="T3281" t="n">
        <v>3157.962835226461</v>
      </c>
      <c r="U3281" t="n">
        <v>0.3340011580666283</v>
      </c>
      <c r="V3281" t="n">
        <v>2147.736025385128</v>
      </c>
      <c r="W3281" t="inlineStr">
        <is>
          <t>CGE_DISTRIBUCION</t>
        </is>
      </c>
      <c r="X3281" t="n">
        <v>88.32387485474001</v>
      </c>
      <c r="Y3281" t="n">
        <v>3.157962835226461</v>
      </c>
      <c r="Z3281" t="n">
        <v>3359.53493109198</v>
      </c>
      <c r="AA3281" t="n">
        <v>2559.876073164635</v>
      </c>
      <c r="AB3281" t="n">
        <v>2147.736025385128</v>
      </c>
      <c r="AC3281" t="n">
        <v>2559.876073164635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2013/03_2_BS2C_BB_CGE Distribucion_San Juan SpA.</t>
        </is>
      </c>
      <c r="K3282" t="inlineStr">
        <is>
          <t>Santa Marta 023</t>
        </is>
      </c>
      <c r="L3282" t="inlineStr">
        <is>
          <t>-1</t>
        </is>
      </c>
      <c r="M3282" t="n">
        <v>2521.97306762876</v>
      </c>
      <c r="N3282" t="n">
        <v>12.4368013441163</v>
      </c>
      <c r="O3282" t="inlineStr">
        <is>
          <t>4</t>
        </is>
      </c>
      <c r="P3282" s="2" t="n">
        <v>45041.7354653588</v>
      </c>
      <c r="Q3282" t="n">
        <v>8</v>
      </c>
      <c r="R3282" t="inlineStr">
        <is>
          <t>ALTO JAHUEL 220</t>
        </is>
      </c>
      <c r="S3282" t="n">
        <v>294.4950219338717</v>
      </c>
      <c r="T3282" t="n">
        <v>25088.17945483391</v>
      </c>
      <c r="U3282" t="n">
        <v>1.455901453862163</v>
      </c>
      <c r="V3282" t="n">
        <v>9053.144382178009</v>
      </c>
      <c r="W3282" t="inlineStr">
        <is>
          <t>CGE_DISTRIBUCION</t>
        </is>
      </c>
      <c r="X3282" t="n">
        <v>90.62819614491998</v>
      </c>
      <c r="Y3282" t="n">
        <v>25.08817945483391</v>
      </c>
      <c r="Z3282" t="n">
        <v>26689.55261152544</v>
      </c>
      <c r="AA3282" t="n">
        <v>10790.39854848392</v>
      </c>
      <c r="AB3282" t="n">
        <v>9053.144382178009</v>
      </c>
      <c r="AC3282" t="n">
        <v>10790.39854848392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2013/03_2_BS2C_BB_CGE Distribucion_San Juan SpA.</t>
        </is>
      </c>
      <c r="K3283" t="inlineStr">
        <is>
          <t>Santa Marta 023</t>
        </is>
      </c>
      <c r="L3283" t="inlineStr">
        <is>
          <t>-1</t>
        </is>
      </c>
      <c r="M3283" t="n">
        <v>2521.97306762876</v>
      </c>
      <c r="N3283" t="n">
        <v>12.4368013441163</v>
      </c>
      <c r="O3283" t="inlineStr">
        <is>
          <t>4</t>
        </is>
      </c>
      <c r="P3283" s="2" t="n">
        <v>45041.7354653588</v>
      </c>
      <c r="Q3283" t="n">
        <v>18</v>
      </c>
      <c r="R3283" t="inlineStr">
        <is>
          <t>CERRO NAVIA 220</t>
        </is>
      </c>
      <c r="S3283" t="n">
        <v>499.1419362895521</v>
      </c>
      <c r="T3283" t="n">
        <v>40086.54518786107</v>
      </c>
      <c r="U3283" t="n">
        <v>2.467618861451293</v>
      </c>
      <c r="V3283" t="n">
        <v>15660.11124129123</v>
      </c>
      <c r="W3283" t="inlineStr">
        <is>
          <t>CGE_DISTRIBUCION</t>
        </is>
      </c>
      <c r="X3283" t="n">
        <v>85.43714269965001</v>
      </c>
      <c r="Y3283" t="n">
        <v>40.08654518786106</v>
      </c>
      <c r="Z3283" t="n">
        <v>42645.26083815008</v>
      </c>
      <c r="AA3283" t="n">
        <v>18665.21006113377</v>
      </c>
      <c r="AB3283" t="n">
        <v>15660.11124129123</v>
      </c>
      <c r="AC3283" t="n">
        <v>18665.21006113377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2013/03_2_BS2C_BB_CGE Distribucion_San Juan SpA.</t>
        </is>
      </c>
      <c r="K3284" t="inlineStr">
        <is>
          <t>Santa Marta 023</t>
        </is>
      </c>
      <c r="L3284" t="inlineStr">
        <is>
          <t>-1</t>
        </is>
      </c>
      <c r="M3284" t="n">
        <v>2521.97306762876</v>
      </c>
      <c r="N3284" t="n">
        <v>12.4368013441163</v>
      </c>
      <c r="O3284" t="inlineStr">
        <is>
          <t>4</t>
        </is>
      </c>
      <c r="P3284" s="2" t="n">
        <v>45041.7354653588</v>
      </c>
      <c r="Q3284" t="n">
        <v>32</v>
      </c>
      <c r="R3284" t="inlineStr">
        <is>
          <t>CHENA 220</t>
        </is>
      </c>
      <c r="S3284" t="n">
        <v>1682.112163864898</v>
      </c>
      <c r="T3284" t="n">
        <v>135132.0047252501</v>
      </c>
      <c r="U3284" t="n">
        <v>8.315894539908557</v>
      </c>
      <c r="V3284" t="n">
        <v>52847.74711193586</v>
      </c>
      <c r="W3284" t="inlineStr">
        <is>
          <t>CGE_DISTRIBUCION</t>
        </is>
      </c>
      <c r="X3284" t="n">
        <v>85.46246494352</v>
      </c>
      <c r="Y3284" t="n">
        <v>135.1320047252501</v>
      </c>
      <c r="Z3284" t="n">
        <v>143757.4518353725</v>
      </c>
      <c r="AA3284" t="n">
        <v>62988.97152793309</v>
      </c>
      <c r="AB3284" t="n">
        <v>52847.74711193586</v>
      </c>
      <c r="AC3284" t="n">
        <v>62988.97152793309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2013/03_2_BS2C_BB_CGE Distribucion_San Juan SpA.</t>
        </is>
      </c>
      <c r="K3285" t="inlineStr">
        <is>
          <t>Santa Marta 023</t>
        </is>
      </c>
      <c r="L3285" t="inlineStr">
        <is>
          <t>-1</t>
        </is>
      </c>
      <c r="M3285" t="n">
        <v>2521.97306762876</v>
      </c>
      <c r="N3285" t="n">
        <v>12.4368013441163</v>
      </c>
      <c r="O3285" t="inlineStr">
        <is>
          <t>4</t>
        </is>
      </c>
      <c r="P3285" s="2" t="n">
        <v>45041.7354653588</v>
      </c>
      <c r="Q3285" t="n">
        <v>28</v>
      </c>
      <c r="R3285" t="inlineStr">
        <is>
          <t>POLPAICO 220</t>
        </is>
      </c>
      <c r="S3285" t="n">
        <v>83.29694963458049</v>
      </c>
      <c r="T3285" t="n">
        <v>6609.024075255374</v>
      </c>
      <c r="U3285" t="n">
        <v>0.4117969440668526</v>
      </c>
      <c r="V3285" t="n">
        <v>2583.907318650785</v>
      </c>
      <c r="W3285" t="inlineStr">
        <is>
          <t>CGE_DISTRIBUCION</t>
        </is>
      </c>
      <c r="X3285" t="n">
        <v>84.40737273871001</v>
      </c>
      <c r="Y3285" t="n">
        <v>6.609024075255374</v>
      </c>
      <c r="Z3285" t="n">
        <v>7030.876675803589</v>
      </c>
      <c r="AA3285" t="n">
        <v>3079.746506139196</v>
      </c>
      <c r="AB3285" t="n">
        <v>2583.907318650785</v>
      </c>
      <c r="AC3285" t="n">
        <v>3079.746506139196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2013/03_2_BS2C_BB_CGE Distribucion_San Juan SpA.</t>
        </is>
      </c>
      <c r="K3286" t="inlineStr">
        <is>
          <t>Santa Raquel 012</t>
        </is>
      </c>
      <c r="L3286" t="inlineStr">
        <is>
          <t>-1</t>
        </is>
      </c>
      <c r="M3286" t="n">
        <v>1997.53690506789</v>
      </c>
      <c r="N3286" t="n">
        <v>28.7677968096486</v>
      </c>
      <c r="O3286" t="inlineStr">
        <is>
          <t>4</t>
        </is>
      </c>
      <c r="P3286" s="2" t="n">
        <v>45041.7354653588</v>
      </c>
      <c r="Q3286" t="n">
        <v>8</v>
      </c>
      <c r="R3286" t="inlineStr">
        <is>
          <t>ALTO JAHUEL 220</t>
        </is>
      </c>
      <c r="S3286" t="n">
        <v>1003.457728347162</v>
      </c>
      <c r="T3286" t="n">
        <v>85485.0699981155</v>
      </c>
      <c r="U3286" t="n">
        <v>14.4876065079441</v>
      </c>
      <c r="V3286" t="n">
        <v>90087.41156255285</v>
      </c>
      <c r="W3286" t="inlineStr">
        <is>
          <t>CGE_DISTRIBUCION</t>
        </is>
      </c>
      <c r="X3286" t="n">
        <v>90.62819614492</v>
      </c>
      <c r="Y3286" t="n">
        <v>85.48506999811551</v>
      </c>
      <c r="Z3286" t="n">
        <v>90941.56382778246</v>
      </c>
      <c r="AA3286" t="n">
        <v>107374.7456049498</v>
      </c>
      <c r="AB3286" t="n">
        <v>90087.41156255285</v>
      </c>
      <c r="AC3286" t="n">
        <v>107374.7456049498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2013/03_2_BS2C_BB_CGE Distribucion_San Juan SpA.</t>
        </is>
      </c>
      <c r="K3287" t="inlineStr">
        <is>
          <t>Santa Raquel 012</t>
        </is>
      </c>
      <c r="L3287" t="inlineStr">
        <is>
          <t>-1</t>
        </is>
      </c>
      <c r="M3287" t="n">
        <v>1997.53690506789</v>
      </c>
      <c r="N3287" t="n">
        <v>28.7677968096486</v>
      </c>
      <c r="O3287" t="inlineStr">
        <is>
          <t>4</t>
        </is>
      </c>
      <c r="P3287" s="2" t="n">
        <v>45041.7354653588</v>
      </c>
      <c r="Q3287" t="n">
        <v>18</v>
      </c>
      <c r="R3287" t="inlineStr">
        <is>
          <t>CERRO NAVIA 220</t>
        </is>
      </c>
      <c r="S3287" t="n">
        <v>365.6934238560102</v>
      </c>
      <c r="T3287" t="n">
        <v>29369.17316401096</v>
      </c>
      <c r="U3287" t="n">
        <v>5.279766429319642</v>
      </c>
      <c r="V3287" t="n">
        <v>33506.68569722009</v>
      </c>
      <c r="W3287" t="inlineStr">
        <is>
          <t>CGE_DISTRIBUCION</t>
        </is>
      </c>
      <c r="X3287" t="n">
        <v>85.43714269965001</v>
      </c>
      <c r="Y3287" t="n">
        <v>29.36917316401096</v>
      </c>
      <c r="Z3287" t="n">
        <v>31243.80123830954</v>
      </c>
      <c r="AA3287" t="n">
        <v>39936.45494305137</v>
      </c>
      <c r="AB3287" t="n">
        <v>33506.68569722009</v>
      </c>
      <c r="AC3287" t="n">
        <v>39936.45494305137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2013/03_2_BS2C_BB_CGE Distribucion_San Juan SpA.</t>
        </is>
      </c>
      <c r="K3288" t="inlineStr">
        <is>
          <t>Santa Raquel 012</t>
        </is>
      </c>
      <c r="L3288" t="inlineStr">
        <is>
          <t>-1</t>
        </is>
      </c>
      <c r="M3288" t="n">
        <v>1997.53690506789</v>
      </c>
      <c r="N3288" t="n">
        <v>28.7677968096486</v>
      </c>
      <c r="O3288" t="inlineStr">
        <is>
          <t>4</t>
        </is>
      </c>
      <c r="P3288" s="2" t="n">
        <v>45041.7354653588</v>
      </c>
      <c r="Q3288" t="n">
        <v>32</v>
      </c>
      <c r="R3288" t="inlineStr">
        <is>
          <t>CHENA 220</t>
        </is>
      </c>
      <c r="S3288" t="n">
        <v>512.6842624439598</v>
      </c>
      <c r="T3288" t="n">
        <v>41186.34515783864</v>
      </c>
      <c r="U3288" t="n">
        <v>7.401973842324078</v>
      </c>
      <c r="V3288" t="n">
        <v>47039.75499821677</v>
      </c>
      <c r="W3288" t="inlineStr">
        <is>
          <t>CGE_DISTRIBUCION</t>
        </is>
      </c>
      <c r="X3288" t="n">
        <v>85.46246494352</v>
      </c>
      <c r="Y3288" t="n">
        <v>41.18634515783864</v>
      </c>
      <c r="Z3288" t="n">
        <v>43815.26080621132</v>
      </c>
      <c r="AA3288" t="n">
        <v>56066.45410991272</v>
      </c>
      <c r="AB3288" t="n">
        <v>47039.75499821677</v>
      </c>
      <c r="AC3288" t="n">
        <v>56066.45410991272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2013/03_2_BS2C_BB_CGE Distribucion_San Juan SpA.</t>
        </is>
      </c>
      <c r="K3289" t="inlineStr">
        <is>
          <t>Santa Raquel 012</t>
        </is>
      </c>
      <c r="L3289" t="inlineStr">
        <is>
          <t>-1</t>
        </is>
      </c>
      <c r="M3289" t="n">
        <v>1997.53690506789</v>
      </c>
      <c r="N3289" t="n">
        <v>28.7677968096486</v>
      </c>
      <c r="O3289" t="inlineStr">
        <is>
          <t>4</t>
        </is>
      </c>
      <c r="P3289" s="2" t="n">
        <v>45041.7354653588</v>
      </c>
      <c r="Q3289" t="n">
        <v>28</v>
      </c>
      <c r="R3289" t="inlineStr">
        <is>
          <t>POLPAICO 220</t>
        </is>
      </c>
      <c r="S3289" t="n">
        <v>145.0450139182801</v>
      </c>
      <c r="T3289" t="n">
        <v>11508.29644047015</v>
      </c>
      <c r="U3289" t="n">
        <v>2.094114209522855</v>
      </c>
      <c r="V3289" t="n">
        <v>13139.96402848067</v>
      </c>
      <c r="W3289" t="inlineStr">
        <is>
          <t>CGE_DISTRIBUCION</t>
        </is>
      </c>
      <c r="X3289" t="n">
        <v>84.40737273871</v>
      </c>
      <c r="Y3289" t="n">
        <v>11.50829644047015</v>
      </c>
      <c r="Z3289" t="n">
        <v>12242.86855369165</v>
      </c>
      <c r="AA3289" t="n">
        <v>15661.45891356456</v>
      </c>
      <c r="AB3289" t="n">
        <v>13139.96402848067</v>
      </c>
      <c r="AC3289" t="n">
        <v>15661.45891356456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2013/03_2_BS2C_BB_CGE Distribucion_San Juan SpA.</t>
        </is>
      </c>
      <c r="K3290" t="inlineStr">
        <is>
          <t>Santa Raquel 012</t>
        </is>
      </c>
      <c r="L3290" t="inlineStr">
        <is>
          <t>-1</t>
        </is>
      </c>
      <c r="M3290" t="n">
        <v>1997.53690506789</v>
      </c>
      <c r="N3290" t="n">
        <v>28.7677968096486</v>
      </c>
      <c r="O3290" t="inlineStr">
        <is>
          <t>4</t>
        </is>
      </c>
      <c r="P3290" s="2" t="n">
        <v>45041.7354653588</v>
      </c>
      <c r="Q3290" t="n">
        <v>11</v>
      </c>
      <c r="R3290" t="inlineStr">
        <is>
          <t>QUILLOTA 220</t>
        </is>
      </c>
      <c r="S3290" t="n">
        <v>0.02026900697572388</v>
      </c>
      <c r="T3290" t="n">
        <v>1.676229372176476</v>
      </c>
      <c r="U3290" t="n">
        <v>0.0002926375362664694</v>
      </c>
      <c r="V3290" t="n">
        <v>1.823913675833293</v>
      </c>
      <c r="W3290" t="inlineStr">
        <is>
          <t>CGE_DISTRIBUCION</t>
        </is>
      </c>
      <c r="X3290" t="n">
        <v>87.97780465977999</v>
      </c>
      <c r="Y3290" t="n">
        <v>0.001676229372176476</v>
      </c>
      <c r="Z3290" t="n">
        <v>1.783222736357954</v>
      </c>
      <c r="AA3290" t="n">
        <v>2.173913797179133</v>
      </c>
      <c r="AB3290" t="n">
        <v>1.823913675833293</v>
      </c>
      <c r="AC3290" t="n">
        <v>2.173913797179133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2013/03_2_BS2C_BB_CGE Distribucion_San Juan SpA.</t>
        </is>
      </c>
      <c r="K3291" t="inlineStr">
        <is>
          <t>Santa Rosa Sur 012</t>
        </is>
      </c>
      <c r="L3291" t="inlineStr">
        <is>
          <t>-1</t>
        </is>
      </c>
      <c r="M3291" t="n">
        <v>46976.7092132941</v>
      </c>
      <c r="N3291" t="n">
        <v>490.281144038784</v>
      </c>
      <c r="O3291" t="inlineStr">
        <is>
          <t>4</t>
        </is>
      </c>
      <c r="P3291" s="2" t="n">
        <v>45041.7354653588</v>
      </c>
      <c r="Q3291" t="n">
        <v>8</v>
      </c>
      <c r="R3291" t="inlineStr">
        <is>
          <t>ALTO JAHUEL 220</t>
        </is>
      </c>
      <c r="S3291" t="n">
        <v>24233.5617881417</v>
      </c>
      <c r="T3291" t="n">
        <v>2064469.3515642</v>
      </c>
      <c r="U3291" t="n">
        <v>253.5511703091776</v>
      </c>
      <c r="V3291" t="n">
        <v>1576641.981495343</v>
      </c>
      <c r="W3291" t="inlineStr">
        <is>
          <t>CGE_DISTRIBUCION</t>
        </is>
      </c>
      <c r="X3291" t="n">
        <v>90.62819614492003</v>
      </c>
      <c r="Y3291" t="n">
        <v>2064.4693515642</v>
      </c>
      <c r="Z3291" t="n">
        <v>2196243.991025745</v>
      </c>
      <c r="AA3291" t="n">
        <v>1879191.87305762</v>
      </c>
      <c r="AB3291" t="n">
        <v>1576641.981495343</v>
      </c>
      <c r="AC3291" t="n">
        <v>1879191.87305762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2013/03_2_BS2C_BB_CGE Distribucion_San Juan SpA.</t>
        </is>
      </c>
      <c r="K3292" t="inlineStr">
        <is>
          <t>Santa Rosa Sur 012</t>
        </is>
      </c>
      <c r="L3292" t="inlineStr">
        <is>
          <t>-1</t>
        </is>
      </c>
      <c r="M3292" t="n">
        <v>46976.7092132941</v>
      </c>
      <c r="N3292" t="n">
        <v>490.281144038784</v>
      </c>
      <c r="O3292" t="inlineStr">
        <is>
          <t>4</t>
        </is>
      </c>
      <c r="P3292" s="2" t="n">
        <v>45041.7354653588</v>
      </c>
      <c r="Q3292" t="n">
        <v>18</v>
      </c>
      <c r="R3292" t="inlineStr">
        <is>
          <t>CERRO NAVIA 220</t>
        </is>
      </c>
      <c r="S3292" t="n">
        <v>8299.347829291197</v>
      </c>
      <c r="T3292" t="n">
        <v>666528.2109168716</v>
      </c>
      <c r="U3292" t="n">
        <v>86.83450552239601</v>
      </c>
      <c r="V3292" t="n">
        <v>551072.9542987327</v>
      </c>
      <c r="W3292" t="inlineStr">
        <is>
          <t>CGE_DISTRIBUCION</t>
        </is>
      </c>
      <c r="X3292" t="n">
        <v>85.43714269965</v>
      </c>
      <c r="Y3292" t="n">
        <v>666.5282109168714</v>
      </c>
      <c r="Z3292" t="n">
        <v>709072.5648051825</v>
      </c>
      <c r="AA3292" t="n">
        <v>656821.1612618983</v>
      </c>
      <c r="AB3292" t="n">
        <v>551072.9542987327</v>
      </c>
      <c r="AC3292" t="n">
        <v>656821.1612618983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2013/03_2_BS2C_BB_CGE Distribucion_San Juan SpA.</t>
        </is>
      </c>
      <c r="K3293" t="inlineStr">
        <is>
          <t>Santa Rosa Sur 012</t>
        </is>
      </c>
      <c r="L3293" t="inlineStr">
        <is>
          <t>-1</t>
        </is>
      </c>
      <c r="M3293" t="n">
        <v>46976.7092132941</v>
      </c>
      <c r="N3293" t="n">
        <v>490.281144038784</v>
      </c>
      <c r="O3293" t="inlineStr">
        <is>
          <t>4</t>
        </is>
      </c>
      <c r="P3293" s="2" t="n">
        <v>45041.7354653588</v>
      </c>
      <c r="Q3293" t="n">
        <v>32</v>
      </c>
      <c r="R3293" t="inlineStr">
        <is>
          <t>CHENA 220</t>
        </is>
      </c>
      <c r="S3293" t="n">
        <v>11842.45577341396</v>
      </c>
      <c r="T3293" t="n">
        <v>951360.3336977421</v>
      </c>
      <c r="U3293" t="n">
        <v>123.9053733386024</v>
      </c>
      <c r="V3293" t="n">
        <v>787422.1834564611</v>
      </c>
      <c r="W3293" t="inlineStr">
        <is>
          <t>CGE_DISTRIBUCION</t>
        </is>
      </c>
      <c r="X3293" t="n">
        <v>85.46246494352</v>
      </c>
      <c r="Y3293" t="n">
        <v>951.360333697742</v>
      </c>
      <c r="Z3293" t="n">
        <v>1012085.461380577</v>
      </c>
      <c r="AA3293" t="n">
        <v>938524.6525106807</v>
      </c>
      <c r="AB3293" t="n">
        <v>787422.1834564611</v>
      </c>
      <c r="AC3293" t="n">
        <v>938524.6525106807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2013/03_2_BS2C_BB_CGE Distribucion_San Juan SpA.</t>
        </is>
      </c>
      <c r="K3294" t="inlineStr">
        <is>
          <t>Santa Rosa Sur 012</t>
        </is>
      </c>
      <c r="L3294" t="inlineStr">
        <is>
          <t>-1</t>
        </is>
      </c>
      <c r="M3294" t="n">
        <v>46976.7092132941</v>
      </c>
      <c r="N3294" t="n">
        <v>490.281144038784</v>
      </c>
      <c r="O3294" t="inlineStr">
        <is>
          <t>4</t>
        </is>
      </c>
      <c r="P3294" s="2" t="n">
        <v>45041.7354653588</v>
      </c>
      <c r="Q3294" t="n">
        <v>28</v>
      </c>
      <c r="R3294" t="inlineStr">
        <is>
          <t>POLPAICO 220</t>
        </is>
      </c>
      <c r="S3294" t="n">
        <v>3291.901447882661</v>
      </c>
      <c r="T3294" t="n">
        <v>261189.107378699</v>
      </c>
      <c r="U3294" t="n">
        <v>34.44254179183659</v>
      </c>
      <c r="V3294" t="n">
        <v>216117.0379992283</v>
      </c>
      <c r="W3294" t="inlineStr">
        <is>
          <t>CGE_DISTRIBUCION</t>
        </is>
      </c>
      <c r="X3294" t="n">
        <v>84.40737273871</v>
      </c>
      <c r="Y3294" t="n">
        <v>261.189107378699</v>
      </c>
      <c r="Z3294" t="n">
        <v>277860.7525305309</v>
      </c>
      <c r="AA3294" t="n">
        <v>257588.8414770302</v>
      </c>
      <c r="AB3294" t="n">
        <v>216117.0379992283</v>
      </c>
      <c r="AC3294" t="n">
        <v>257588.8414770302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2013/03_2_BS2C_BB_CGE Distribucion_San Juan SpA.</t>
        </is>
      </c>
      <c r="K3295" t="inlineStr">
        <is>
          <t>Sauzal 110</t>
        </is>
      </c>
      <c r="L3295" t="inlineStr">
        <is>
          <t>-1</t>
        </is>
      </c>
      <c r="M3295" t="n">
        <v>515.707044346892</v>
      </c>
      <c r="N3295" t="n">
        <v>4.8529070987965</v>
      </c>
      <c r="O3295" t="inlineStr">
        <is>
          <t>4</t>
        </is>
      </c>
      <c r="P3295" s="2" t="n">
        <v>45041.7354653588</v>
      </c>
      <c r="Q3295" t="n">
        <v>8</v>
      </c>
      <c r="R3295" t="inlineStr">
        <is>
          <t>ALTO JAHUEL 220</t>
        </is>
      </c>
      <c r="S3295" t="n">
        <v>370.2105174252579</v>
      </c>
      <c r="T3295" t="n">
        <v>31538.42070484088</v>
      </c>
      <c r="U3295" t="n">
        <v>3.492476039018159</v>
      </c>
      <c r="V3295" t="n">
        <v>21717.05354689616</v>
      </c>
      <c r="W3295" t="inlineStr">
        <is>
          <t>CGE_DISTRIBUCION</t>
        </is>
      </c>
      <c r="X3295" t="n">
        <v>90.62819614492</v>
      </c>
      <c r="Y3295" t="n">
        <v>31.53842070484088</v>
      </c>
      <c r="Z3295" t="n">
        <v>33551.51138812859</v>
      </c>
      <c r="AA3295" t="n">
        <v>25884.44999630054</v>
      </c>
      <c r="AB3295" t="n">
        <v>21717.05354689616</v>
      </c>
      <c r="AC3295" t="n">
        <v>25884.44999630054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2013/03_2_BS2C_BB_CGE Distribucion_San Juan SpA.</t>
        </is>
      </c>
      <c r="K3296" t="inlineStr">
        <is>
          <t>Sauzal 110</t>
        </is>
      </c>
      <c r="L3296" t="inlineStr">
        <is>
          <t>-1</t>
        </is>
      </c>
      <c r="M3296" t="n">
        <v>515.707044346892</v>
      </c>
      <c r="N3296" t="n">
        <v>4.8529070987965</v>
      </c>
      <c r="O3296" t="inlineStr">
        <is>
          <t>4</t>
        </is>
      </c>
      <c r="P3296" s="2" t="n">
        <v>45041.7354653588</v>
      </c>
      <c r="Q3296" t="n">
        <v>18</v>
      </c>
      <c r="R3296" t="inlineStr">
        <is>
          <t>CERRO NAVIA 220</t>
        </is>
      </c>
      <c r="S3296" t="n">
        <v>39.42974612067393</v>
      </c>
      <c r="T3296" t="n">
        <v>3166.63895516761</v>
      </c>
      <c r="U3296" t="n">
        <v>0.3719706412144943</v>
      </c>
      <c r="V3296" t="n">
        <v>2360.616426998561</v>
      </c>
      <c r="W3296" t="inlineStr">
        <is>
          <t>CGE_DISTRIBUCION</t>
        </is>
      </c>
      <c r="X3296" t="n">
        <v>85.43714269965001</v>
      </c>
      <c r="Y3296" t="n">
        <v>3.16663895516761</v>
      </c>
      <c r="Z3296" t="n">
        <v>3368.764845922989</v>
      </c>
      <c r="AA3296" t="n">
        <v>2813.607183550133</v>
      </c>
      <c r="AB3296" t="n">
        <v>2360.616426998561</v>
      </c>
      <c r="AC3296" t="n">
        <v>2813.607183550133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2013/03_2_BS2C_BB_CGE Distribucion_San Juan SpA.</t>
        </is>
      </c>
      <c r="K3297" t="inlineStr">
        <is>
          <t>Sauzal 110</t>
        </is>
      </c>
      <c r="L3297" t="inlineStr">
        <is>
          <t>-1</t>
        </is>
      </c>
      <c r="M3297" t="n">
        <v>515.707044346892</v>
      </c>
      <c r="N3297" t="n">
        <v>4.8529070987965</v>
      </c>
      <c r="O3297" t="inlineStr">
        <is>
          <t>4</t>
        </is>
      </c>
      <c r="P3297" s="2" t="n">
        <v>45041.7354653588</v>
      </c>
      <c r="Q3297" t="n">
        <v>32</v>
      </c>
      <c r="R3297" t="inlineStr">
        <is>
          <t>CHENA 220</t>
        </is>
      </c>
      <c r="S3297" t="n">
        <v>97.15887142966857</v>
      </c>
      <c r="T3297" t="n">
        <v>7805.230444899415</v>
      </c>
      <c r="U3297" t="n">
        <v>0.9165731778937644</v>
      </c>
      <c r="V3297" t="n">
        <v>5824.848701778473</v>
      </c>
      <c r="W3297" t="inlineStr">
        <is>
          <t>CGE_DISTRIBUCION</t>
        </is>
      </c>
      <c r="X3297" t="n">
        <v>85.46246494352</v>
      </c>
      <c r="Y3297" t="n">
        <v>7.805230444899415</v>
      </c>
      <c r="Z3297" t="n">
        <v>8303.436643510016</v>
      </c>
      <c r="AA3297" t="n">
        <v>6942.60870295408</v>
      </c>
      <c r="AB3297" t="n">
        <v>5824.848701778473</v>
      </c>
      <c r="AC3297" t="n">
        <v>6942.60870295408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2013/03_2_BS2C_BB_CGE Distribucion_San Juan SpA.</t>
        </is>
      </c>
      <c r="K3298" t="inlineStr">
        <is>
          <t>Sauzal 110</t>
        </is>
      </c>
      <c r="L3298" t="inlineStr">
        <is>
          <t>-1</t>
        </is>
      </c>
      <c r="M3298" t="n">
        <v>515.707044346892</v>
      </c>
      <c r="N3298" t="n">
        <v>4.8529070987965</v>
      </c>
      <c r="O3298" t="inlineStr">
        <is>
          <t>4</t>
        </is>
      </c>
      <c r="P3298" s="2" t="n">
        <v>45041.7354653588</v>
      </c>
      <c r="Q3298" t="n">
        <v>28</v>
      </c>
      <c r="R3298" t="inlineStr">
        <is>
          <t>POLPAICO 220</t>
        </is>
      </c>
      <c r="S3298" t="n">
        <v>16.48880292319091</v>
      </c>
      <c r="T3298" t="n">
        <v>1308.269942291732</v>
      </c>
      <c r="U3298" t="n">
        <v>0.155551359053334</v>
      </c>
      <c r="V3298" t="n">
        <v>976.0400140772655</v>
      </c>
      <c r="W3298" t="inlineStr">
        <is>
          <t>CGE_DISTRIBUCION</t>
        </is>
      </c>
      <c r="X3298" t="n">
        <v>84.40737273871001</v>
      </c>
      <c r="Y3298" t="n">
        <v>1.308269942291732</v>
      </c>
      <c r="Z3298" t="n">
        <v>1391.776534352907</v>
      </c>
      <c r="AA3298" t="n">
        <v>1163.337323095668</v>
      </c>
      <c r="AB3298" t="n">
        <v>976.0400140772655</v>
      </c>
      <c r="AC3298" t="n">
        <v>1163.337323095668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San Juan SpA.</t>
        </is>
      </c>
      <c r="I3299" t="inlineStr">
        <is>
          <t>San Juan SpA.</t>
        </is>
      </c>
      <c r="J3299" t="inlineStr">
        <is>
          <t>SIC 2013/03_2_BS2C_BB_CGE Distribucion_San Juan SpA.</t>
        </is>
      </c>
      <c r="K3299" t="inlineStr">
        <is>
          <t>Talca 015</t>
        </is>
      </c>
      <c r="L3299" t="inlineStr">
        <is>
          <t>-1</t>
        </is>
      </c>
      <c r="M3299" t="n">
        <v>8902.298411217909</v>
      </c>
      <c r="N3299" t="n">
        <v>126.313389506377</v>
      </c>
      <c r="O3299" t="inlineStr">
        <is>
          <t>5</t>
        </is>
      </c>
      <c r="P3299" s="2" t="n">
        <v>45041.7354653588</v>
      </c>
      <c r="Q3299" t="n">
        <v>8</v>
      </c>
      <c r="R3299" t="inlineStr">
        <is>
          <t>ALTO JAHUEL 220</t>
        </is>
      </c>
      <c r="S3299" t="n">
        <v>3063.537597098908</v>
      </c>
      <c r="T3299" t="n">
        <v>260984.3130723837</v>
      </c>
      <c r="U3299" t="n">
        <v>43.50581542295632</v>
      </c>
      <c r="V3299" t="n">
        <v>270529.5934993273</v>
      </c>
      <c r="W3299" t="inlineStr">
        <is>
          <t>CGE_DISTRIBUCION</t>
        </is>
      </c>
      <c r="X3299" t="n">
        <v>90.62819614492001</v>
      </c>
      <c r="Y3299" t="n">
        <v>260.9843130723837</v>
      </c>
      <c r="Z3299" t="n">
        <v>277642.8862472167</v>
      </c>
      <c r="AA3299" t="n">
        <v>322442.9004759562</v>
      </c>
      <c r="AB3299" t="n">
        <v>270529.5934993273</v>
      </c>
      <c r="AC3299" t="n">
        <v>322442.9004759562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San Juan SpA.</t>
        </is>
      </c>
      <c r="I3300" t="inlineStr">
        <is>
          <t>San Juan SpA.</t>
        </is>
      </c>
      <c r="J3300" t="inlineStr">
        <is>
          <t>SIC 2013/03_2_BS2C_BB_CGE Distribucion_San Juan SpA.</t>
        </is>
      </c>
      <c r="K3300" t="inlineStr">
        <is>
          <t>Talca 015</t>
        </is>
      </c>
      <c r="L3300" t="inlineStr">
        <is>
          <t>-1</t>
        </is>
      </c>
      <c r="M3300" t="n">
        <v>8902.298411217909</v>
      </c>
      <c r="N3300" t="n">
        <v>126.313389506377</v>
      </c>
      <c r="O3300" t="inlineStr">
        <is>
          <t>5</t>
        </is>
      </c>
      <c r="P3300" s="2" t="n">
        <v>45041.7354653588</v>
      </c>
      <c r="Q3300" t="n">
        <v>34</v>
      </c>
      <c r="R3300" t="inlineStr">
        <is>
          <t>CHARRUA 220</t>
        </is>
      </c>
      <c r="S3300" t="n">
        <v>1054.065882281937</v>
      </c>
      <c r="T3300" t="n">
        <v>77711.4824797911</v>
      </c>
      <c r="U3300" t="n">
        <v>14.9689678238713</v>
      </c>
      <c r="V3300" t="n">
        <v>78813.27752245833</v>
      </c>
      <c r="W3300" t="inlineStr">
        <is>
          <t>CGE_DISTRIBUCION</t>
        </is>
      </c>
      <c r="X3300" t="n">
        <v>78.43133077521</v>
      </c>
      <c r="Y3300" t="n">
        <v>77.7114824797911</v>
      </c>
      <c r="Z3300" t="n">
        <v>82671.7898721182</v>
      </c>
      <c r="AA3300" t="n">
        <v>93937.16033666072</v>
      </c>
      <c r="AB3300" t="n">
        <v>78813.27752245833</v>
      </c>
      <c r="AC3300" t="n">
        <v>93937.16033666072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San Juan SpA.</t>
        </is>
      </c>
      <c r="I3301" t="inlineStr">
        <is>
          <t>San Juan SpA.</t>
        </is>
      </c>
      <c r="J3301" t="inlineStr">
        <is>
          <t>SIC 2013/03_2_BS2C_BB_CGE Distribucion_San Juan SpA.</t>
        </is>
      </c>
      <c r="K3301" t="inlineStr">
        <is>
          <t>Talca 015</t>
        </is>
      </c>
      <c r="L3301" t="inlineStr">
        <is>
          <t>-1</t>
        </is>
      </c>
      <c r="M3301" t="n">
        <v>8902.298411217909</v>
      </c>
      <c r="N3301" t="n">
        <v>126.313389506377</v>
      </c>
      <c r="O3301" t="inlineStr">
        <is>
          <t>5</t>
        </is>
      </c>
      <c r="P3301" s="2" t="n">
        <v>45041.7354653588</v>
      </c>
      <c r="Q3301" t="n">
        <v>23</v>
      </c>
      <c r="R3301" t="inlineStr">
        <is>
          <t>ITAHUE 220</t>
        </is>
      </c>
      <c r="S3301" t="n">
        <v>5060.365320507715</v>
      </c>
      <c r="T3301" t="n">
        <v>410497.9079640146</v>
      </c>
      <c r="U3301" t="n">
        <v>71.86310356211047</v>
      </c>
      <c r="V3301" t="n">
        <v>430989.6171809583</v>
      </c>
      <c r="W3301" t="inlineStr">
        <is>
          <t>CGE_DISTRIBUCION</t>
        </is>
      </c>
      <c r="X3301" t="n">
        <v>86.29809794949</v>
      </c>
      <c r="Y3301" t="n">
        <v>410.4979079640145</v>
      </c>
      <c r="Z3301" t="n">
        <v>436699.9020893772</v>
      </c>
      <c r="AA3301" t="n">
        <v>513694.4185708681</v>
      </c>
      <c r="AB3301" t="n">
        <v>430989.6171809583</v>
      </c>
      <c r="AC3301" t="n">
        <v>513694.4185708681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San Juan SpA.</t>
        </is>
      </c>
      <c r="I3302" t="inlineStr">
        <is>
          <t>San Juan SpA.</t>
        </is>
      </c>
      <c r="J3302" t="inlineStr">
        <is>
          <t>SIC 2013/03_2_BS2C_BB_CGE Distribucion_San Juan SpA.</t>
        </is>
      </c>
      <c r="K3302" t="inlineStr">
        <is>
          <t>Talca 015</t>
        </is>
      </c>
      <c r="L3302" t="inlineStr">
        <is>
          <t>-1</t>
        </is>
      </c>
      <c r="M3302" t="n">
        <v>8902.298411217909</v>
      </c>
      <c r="N3302" t="n">
        <v>126.313389506377</v>
      </c>
      <c r="O3302" t="inlineStr">
        <is>
          <t>5</t>
        </is>
      </c>
      <c r="P3302" s="2" t="n">
        <v>45041.7354653588</v>
      </c>
      <c r="Q3302" t="n">
        <v>13</v>
      </c>
      <c r="R3302" t="inlineStr">
        <is>
          <t>MELIPILLA 220</t>
        </is>
      </c>
      <c r="S3302" t="n">
        <v>4.430011588261359</v>
      </c>
      <c r="T3302" t="n">
        <v>367.2368577319612</v>
      </c>
      <c r="U3302" t="n">
        <v>0.06291134362541131</v>
      </c>
      <c r="V3302" t="n">
        <v>404.1456404396161</v>
      </c>
      <c r="W3302" t="inlineStr">
        <is>
          <t>CGE_DISTRIBUCION</t>
        </is>
      </c>
      <c r="X3302" t="n">
        <v>88.18882308586001</v>
      </c>
      <c r="Y3302" t="n">
        <v>0.3672368577319613</v>
      </c>
      <c r="Z3302" t="n">
        <v>390.6775082254907</v>
      </c>
      <c r="AA3302" t="n">
        <v>481.6992138732016</v>
      </c>
      <c r="AB3302" t="n">
        <v>404.1456404396161</v>
      </c>
      <c r="AC3302" t="n">
        <v>481.6992138732016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San Juan SpA.</t>
        </is>
      </c>
      <c r="I3303" t="inlineStr">
        <is>
          <t>San Juan SpA.</t>
        </is>
      </c>
      <c r="J3303" t="inlineStr">
        <is>
          <t>SIC 2013/03_2_BS2C_BB_CGE Distribucion_San Juan SpA.</t>
        </is>
      </c>
      <c r="K3303" t="inlineStr">
        <is>
          <t>Talca 015</t>
        </is>
      </c>
      <c r="L3303" t="inlineStr">
        <is>
          <t>-1</t>
        </is>
      </c>
      <c r="M3303" t="n">
        <v>8902.298411217909</v>
      </c>
      <c r="N3303" t="n">
        <v>126.313389506377</v>
      </c>
      <c r="O3303" t="inlineStr">
        <is>
          <t>5</t>
        </is>
      </c>
      <c r="P3303" s="2" t="n">
        <v>45041.7354653588</v>
      </c>
      <c r="Q3303" t="n">
        <v>22</v>
      </c>
      <c r="R3303" t="inlineStr">
        <is>
          <t>RAPEL 220</t>
        </is>
      </c>
      <c r="S3303" t="n">
        <v>46.7919974010106</v>
      </c>
      <c r="T3303" t="n">
        <v>3884.879491291169</v>
      </c>
      <c r="U3303" t="n">
        <v>0.6645010670434069</v>
      </c>
      <c r="V3303" t="n">
        <v>4272.957880916341</v>
      </c>
      <c r="W3303" t="inlineStr">
        <is>
          <t>CGE_DISTRIBUCION</t>
        </is>
      </c>
      <c r="X3303" t="n">
        <v>88.32387485474001</v>
      </c>
      <c r="Y3303" t="n">
        <v>3.884879491291169</v>
      </c>
      <c r="Z3303" t="n">
        <v>4132.85052265018</v>
      </c>
      <c r="AA3303" t="n">
        <v>5092.917617301956</v>
      </c>
      <c r="AB3303" t="n">
        <v>4272.957880916341</v>
      </c>
      <c r="AC3303" t="n">
        <v>5092.917617301956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San Juan SpA.</t>
        </is>
      </c>
      <c r="I3304" t="inlineStr">
        <is>
          <t>San Juan SpA.</t>
        </is>
      </c>
      <c r="J3304" t="inlineStr">
        <is>
          <t>SIC 2013/03_2_BS2C_BB_CGE Distribucion_San Juan SpA.</t>
        </is>
      </c>
      <c r="K3304" t="inlineStr">
        <is>
          <t>Talcahuano 015</t>
        </is>
      </c>
      <c r="L3304" t="inlineStr">
        <is>
          <t>-1</t>
        </is>
      </c>
      <c r="M3304" t="n">
        <v>5184.14996999517</v>
      </c>
      <c r="N3304" t="n">
        <v>23.6030089004558</v>
      </c>
      <c r="O3304" t="inlineStr">
        <is>
          <t>5</t>
        </is>
      </c>
      <c r="P3304" s="2" t="n">
        <v>45041.7354653588</v>
      </c>
      <c r="Q3304" t="n">
        <v>34</v>
      </c>
      <c r="R3304" t="inlineStr">
        <is>
          <t>CHARRUA 220</t>
        </is>
      </c>
      <c r="S3304" t="n">
        <v>3476.986765392612</v>
      </c>
      <c r="T3304" t="n">
        <v>256342.4171516833</v>
      </c>
      <c r="U3304" t="n">
        <v>15.84417784240753</v>
      </c>
      <c r="V3304" t="n">
        <v>83421.35544025105</v>
      </c>
      <c r="W3304" t="inlineStr">
        <is>
          <t>CGE_DISTRIBUCION</t>
        </is>
      </c>
      <c r="X3304" t="n">
        <v>78.43133077521001</v>
      </c>
      <c r="Y3304" t="n">
        <v>256.3424171516833</v>
      </c>
      <c r="Z3304" t="n">
        <v>272704.6990975355</v>
      </c>
      <c r="AA3304" t="n">
        <v>99429.50588826109</v>
      </c>
      <c r="AB3304" t="n">
        <v>83421.35544025105</v>
      </c>
      <c r="AC3304" t="n">
        <v>99429.50588826109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San Juan SpA.</t>
        </is>
      </c>
      <c r="I3305" t="inlineStr">
        <is>
          <t>San Juan SpA.</t>
        </is>
      </c>
      <c r="J3305" t="inlineStr">
        <is>
          <t>SIC 2013/03_2_BS2C_BB_CGE Distribucion_San Juan SpA.</t>
        </is>
      </c>
      <c r="K3305" t="inlineStr">
        <is>
          <t>Talcahuano 015</t>
        </is>
      </c>
      <c r="L3305" t="inlineStr">
        <is>
          <t>-1</t>
        </is>
      </c>
      <c r="M3305" t="n">
        <v>5184.14996999517</v>
      </c>
      <c r="N3305" t="n">
        <v>23.6030089004558</v>
      </c>
      <c r="O3305" t="inlineStr">
        <is>
          <t>5</t>
        </is>
      </c>
      <c r="P3305" s="2" t="n">
        <v>45041.7354653588</v>
      </c>
      <c r="Q3305" t="n">
        <v>30</v>
      </c>
      <c r="R3305" t="inlineStr">
        <is>
          <t>HUALPEN 220</t>
        </is>
      </c>
      <c r="S3305" t="n">
        <v>1088.768632227464</v>
      </c>
      <c r="T3305" t="n">
        <v>81842.18525924778</v>
      </c>
      <c r="U3305" t="n">
        <v>4.961377480624041</v>
      </c>
      <c r="V3305" t="n">
        <v>26645.20769872824</v>
      </c>
      <c r="W3305" t="inlineStr">
        <is>
          <t>CGE_DISTRIBUCION</t>
        </is>
      </c>
      <c r="X3305" t="n">
        <v>79.96754494386001</v>
      </c>
      <c r="Y3305" t="n">
        <v>81.84218525924778</v>
      </c>
      <c r="Z3305" t="n">
        <v>87066.15453111466</v>
      </c>
      <c r="AA3305" t="n">
        <v>31758.29284711351</v>
      </c>
      <c r="AB3305" t="n">
        <v>26645.20769872824</v>
      </c>
      <c r="AC3305" t="n">
        <v>31758.29284711351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San Juan SpA.</t>
        </is>
      </c>
      <c r="I3306" t="inlineStr">
        <is>
          <t>San Juan SpA.</t>
        </is>
      </c>
      <c r="J3306" t="inlineStr">
        <is>
          <t>SIC 2013/03_2_BS2C_BB_CGE Distribucion_San Juan SpA.</t>
        </is>
      </c>
      <c r="K3306" t="inlineStr">
        <is>
          <t>Talcahuano 015</t>
        </is>
      </c>
      <c r="L3306" t="inlineStr">
        <is>
          <t>-1</t>
        </is>
      </c>
      <c r="M3306" t="n">
        <v>5184.14996999517</v>
      </c>
      <c r="N3306" t="n">
        <v>23.6030089004558</v>
      </c>
      <c r="O3306" t="inlineStr">
        <is>
          <t>5</t>
        </is>
      </c>
      <c r="P3306" s="2" t="n">
        <v>45041.7354653588</v>
      </c>
      <c r="Q3306" t="n">
        <v>25</v>
      </c>
      <c r="R3306" t="inlineStr">
        <is>
          <t>LAGUNILLAS 220</t>
        </is>
      </c>
      <c r="S3306" t="n">
        <v>808.7565592733177</v>
      </c>
      <c r="T3306" t="n">
        <v>60383.13760087088</v>
      </c>
      <c r="U3306" t="n">
        <v>3.685398772259382</v>
      </c>
      <c r="V3306" t="n">
        <v>19693.0939170223</v>
      </c>
      <c r="W3306" t="inlineStr">
        <is>
          <t>CGE_DISTRIBUCION</t>
        </is>
      </c>
      <c r="X3306" t="n">
        <v>79.42733779393001</v>
      </c>
      <c r="Y3306" t="n">
        <v>60.38313760087088</v>
      </c>
      <c r="Z3306" t="n">
        <v>64237.38042645838</v>
      </c>
      <c r="AA3306" t="n">
        <v>23472.10240407902</v>
      </c>
      <c r="AB3306" t="n">
        <v>19693.0939170223</v>
      </c>
      <c r="AC3306" t="n">
        <v>23472.10240407902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San Juan SpA.</t>
        </is>
      </c>
      <c r="I3307" t="inlineStr">
        <is>
          <t>San Juan SpA.</t>
        </is>
      </c>
      <c r="J3307" t="inlineStr">
        <is>
          <t>SIC 2013/03_2_BS2C_BB_CGE Distribucion_San Juan SpA.</t>
        </is>
      </c>
      <c r="K3307" t="inlineStr">
        <is>
          <t>Teno 13.2</t>
        </is>
      </c>
      <c r="L3307" t="inlineStr">
        <is>
          <t>-1</t>
        </is>
      </c>
      <c r="M3307" t="n">
        <v>2948.79317478711</v>
      </c>
      <c r="N3307" t="n">
        <v>13.4400694494371</v>
      </c>
      <c r="O3307" t="inlineStr">
        <is>
          <t>5</t>
        </is>
      </c>
      <c r="P3307" s="2" t="n">
        <v>45041.7354653588</v>
      </c>
      <c r="Q3307" t="n">
        <v>8</v>
      </c>
      <c r="R3307" t="inlineStr">
        <is>
          <t>ALTO JAHUEL 220</t>
        </is>
      </c>
      <c r="S3307" t="n">
        <v>1268.685236968596</v>
      </c>
      <c r="T3307" t="n">
        <v>108079.935232025</v>
      </c>
      <c r="U3307" t="n">
        <v>5.787459217781842</v>
      </c>
      <c r="V3307" t="n">
        <v>35987.80931604625</v>
      </c>
      <c r="W3307" t="inlineStr">
        <is>
          <t>CGE_DISTRIBUCION</t>
        </is>
      </c>
      <c r="X3307" t="n">
        <v>90.62819614492001</v>
      </c>
      <c r="Y3307" t="n">
        <v>108.079935232025</v>
      </c>
      <c r="Z3307" t="n">
        <v>114978.6545021543</v>
      </c>
      <c r="AA3307" t="n">
        <v>42893.69405964988</v>
      </c>
      <c r="AB3307" t="n">
        <v>35987.80931604625</v>
      </c>
      <c r="AC3307" t="n">
        <v>42893.69405964988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San Juan SpA.</t>
        </is>
      </c>
      <c r="I3308" t="inlineStr">
        <is>
          <t>San Juan SpA.</t>
        </is>
      </c>
      <c r="J3308" t="inlineStr">
        <is>
          <t>SIC 2013/03_2_BS2C_BB_CGE Distribucion_San Juan SpA.</t>
        </is>
      </c>
      <c r="K3308" t="inlineStr">
        <is>
          <t>Teno 13.2</t>
        </is>
      </c>
      <c r="L3308" t="inlineStr">
        <is>
          <t>-1</t>
        </is>
      </c>
      <c r="M3308" t="n">
        <v>2948.79317478711</v>
      </c>
      <c r="N3308" t="n">
        <v>13.4400694494371</v>
      </c>
      <c r="O3308" t="inlineStr">
        <is>
          <t>5</t>
        </is>
      </c>
      <c r="P3308" s="2" t="n">
        <v>45041.7354653588</v>
      </c>
      <c r="Q3308" t="n">
        <v>34</v>
      </c>
      <c r="R3308" t="inlineStr">
        <is>
          <t>CHARRUA 220</t>
        </is>
      </c>
      <c r="S3308" t="n">
        <v>91.28419560453565</v>
      </c>
      <c r="T3308" t="n">
        <v>6729.968483607809</v>
      </c>
      <c r="U3308" t="n">
        <v>0.4164181499830502</v>
      </c>
      <c r="V3308" t="n">
        <v>2192.48779248929</v>
      </c>
      <c r="W3308" t="inlineStr">
        <is>
          <t>CGE_DISTRIBUCION</t>
        </is>
      </c>
      <c r="X3308" t="n">
        <v>78.43133077521</v>
      </c>
      <c r="Y3308" t="n">
        <v>6.729968483607808</v>
      </c>
      <c r="Z3308" t="n">
        <v>7159.540940008307</v>
      </c>
      <c r="AA3308" t="n">
        <v>2613.215485684494</v>
      </c>
      <c r="AB3308" t="n">
        <v>2192.48779248929</v>
      </c>
      <c r="AC3308" t="n">
        <v>2613.215485684494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San Juan SpA.</t>
        </is>
      </c>
      <c r="I3309" t="inlineStr">
        <is>
          <t>San Juan SpA.</t>
        </is>
      </c>
      <c r="J3309" t="inlineStr">
        <is>
          <t>SIC 2013/03_2_BS2C_BB_CGE Distribucion_San Juan SpA.</t>
        </is>
      </c>
      <c r="K3309" t="inlineStr">
        <is>
          <t>Teno 13.2</t>
        </is>
      </c>
      <c r="L3309" t="inlineStr">
        <is>
          <t>-1</t>
        </is>
      </c>
      <c r="M3309" t="n">
        <v>2948.79317478711</v>
      </c>
      <c r="N3309" t="n">
        <v>13.4400694494371</v>
      </c>
      <c r="O3309" t="inlineStr">
        <is>
          <t>5</t>
        </is>
      </c>
      <c r="P3309" s="2" t="n">
        <v>45041.7354653588</v>
      </c>
      <c r="Q3309" t="n">
        <v>23</v>
      </c>
      <c r="R3309" t="inlineStr">
        <is>
          <t>ITAHUE 220</t>
        </is>
      </c>
      <c r="S3309" t="n">
        <v>1671.057166823552</v>
      </c>
      <c r="T3309" t="n">
        <v>135556.511758032</v>
      </c>
      <c r="U3309" t="n">
        <v>7.622990259334726</v>
      </c>
      <c r="V3309" t="n">
        <v>45717.89264299291</v>
      </c>
      <c r="W3309" t="inlineStr">
        <is>
          <t>CGE_DISTRIBUCION</t>
        </is>
      </c>
      <c r="X3309" t="n">
        <v>86.29809794949</v>
      </c>
      <c r="Y3309" t="n">
        <v>135.556511758032</v>
      </c>
      <c r="Z3309" t="n">
        <v>144209.0550617362</v>
      </c>
      <c r="AA3309" t="n">
        <v>54490.93282835865</v>
      </c>
      <c r="AB3309" t="n">
        <v>45717.89264299291</v>
      </c>
      <c r="AC3309" t="n">
        <v>54490.93282835865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San Juan SpA.</t>
        </is>
      </c>
      <c r="I3310" t="inlineStr">
        <is>
          <t>San Juan SpA.</t>
        </is>
      </c>
      <c r="J3310" t="inlineStr">
        <is>
          <t>SIC 2013/03_2_BS2C_BB_CGE Distribucion_San Juan SpA.</t>
        </is>
      </c>
      <c r="K3310" t="inlineStr">
        <is>
          <t>Teno 13.2</t>
        </is>
      </c>
      <c r="L3310" t="inlineStr">
        <is>
          <t>-1</t>
        </is>
      </c>
      <c r="M3310" t="n">
        <v>2948.79317478711</v>
      </c>
      <c r="N3310" t="n">
        <v>13.4400694494371</v>
      </c>
      <c r="O3310" t="inlineStr">
        <is>
          <t>5</t>
        </is>
      </c>
      <c r="P3310" s="2" t="n">
        <v>45041.7354653588</v>
      </c>
      <c r="Q3310" t="n">
        <v>13</v>
      </c>
      <c r="R3310" t="inlineStr">
        <is>
          <t>MELIPILLA 220</t>
        </is>
      </c>
      <c r="S3310" t="n">
        <v>8.804369837276045</v>
      </c>
      <c r="T3310" t="n">
        <v>729.8601931242979</v>
      </c>
      <c r="U3310" t="n">
        <v>0.04016357240291978</v>
      </c>
      <c r="V3310" t="n">
        <v>258.012812248449</v>
      </c>
      <c r="W3310" t="inlineStr">
        <is>
          <t>CGE_DISTRIBUCION</t>
        </is>
      </c>
      <c r="X3310" t="n">
        <v>88.18882308585999</v>
      </c>
      <c r="Y3310" t="n">
        <v>0.729860193124298</v>
      </c>
      <c r="Z3310" t="n">
        <v>776.4470139620191</v>
      </c>
      <c r="AA3310" t="n">
        <v>307.5242100696651</v>
      </c>
      <c r="AB3310" t="n">
        <v>258.012812248449</v>
      </c>
      <c r="AC3310" t="n">
        <v>307.5242100696651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San Juan SpA.</t>
        </is>
      </c>
      <c r="I3311" t="inlineStr">
        <is>
          <t>San Juan SpA.</t>
        </is>
      </c>
      <c r="J3311" t="inlineStr">
        <is>
          <t>SIC 2013/03_2_BS2C_BB_CGE Distribucion_San Juan SpA.</t>
        </is>
      </c>
      <c r="K3311" t="inlineStr">
        <is>
          <t>Teno 13.2</t>
        </is>
      </c>
      <c r="L3311" t="inlineStr">
        <is>
          <t>-1</t>
        </is>
      </c>
      <c r="M3311" t="n">
        <v>2948.79317478711</v>
      </c>
      <c r="N3311" t="n">
        <v>13.4400694494371</v>
      </c>
      <c r="O3311" t="inlineStr">
        <is>
          <t>5</t>
        </is>
      </c>
      <c r="P3311" s="2" t="n">
        <v>45041.7354653588</v>
      </c>
      <c r="Q3311" t="n">
        <v>22</v>
      </c>
      <c r="R3311" t="inlineStr">
        <is>
          <t>RAPEL 220</t>
        </is>
      </c>
      <c r="S3311" t="n">
        <v>17.24189093133225</v>
      </c>
      <c r="T3311" t="n">
        <v>1431.498379865382</v>
      </c>
      <c r="U3311" t="n">
        <v>0.07865366262238457</v>
      </c>
      <c r="V3311" t="n">
        <v>505.7686198467749</v>
      </c>
      <c r="W3311" t="inlineStr">
        <is>
          <t>CGE_DISTRIBUCION</t>
        </is>
      </c>
      <c r="X3311" t="n">
        <v>88.32387485474</v>
      </c>
      <c r="Y3311" t="n">
        <v>1.431498379865382</v>
      </c>
      <c r="Z3311" t="n">
        <v>1522.870616878066</v>
      </c>
      <c r="AA3311" t="n">
        <v>602.8231464204707</v>
      </c>
      <c r="AB3311" t="n">
        <v>505.7686198467749</v>
      </c>
      <c r="AC3311" t="n">
        <v>602.8231464204707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San Juan SpA.</t>
        </is>
      </c>
      <c r="I3312" t="inlineStr">
        <is>
          <t>San Juan SpA.</t>
        </is>
      </c>
      <c r="J3312" t="inlineStr">
        <is>
          <t>SIC 2013/03_2_BS2C_BB_CGE Distribucion_San Juan SpA.</t>
        </is>
      </c>
      <c r="K3312" t="inlineStr">
        <is>
          <t>Tome 023</t>
        </is>
      </c>
      <c r="L3312" t="inlineStr">
        <is>
          <t>-1</t>
        </is>
      </c>
      <c r="M3312" t="n">
        <v>405.864118141114</v>
      </c>
      <c r="N3312" t="n">
        <v>3.31545961723726</v>
      </c>
      <c r="O3312" t="inlineStr">
        <is>
          <t>5</t>
        </is>
      </c>
      <c r="P3312" s="2" t="n">
        <v>45041.7354653588</v>
      </c>
      <c r="Q3312" t="n">
        <v>34</v>
      </c>
      <c r="R3312" t="inlineStr">
        <is>
          <t>CHARRUA 220</t>
        </is>
      </c>
      <c r="S3312" t="n">
        <v>289.7488804268747</v>
      </c>
      <c r="T3312" t="n">
        <v>21361.86686555656</v>
      </c>
      <c r="U3312" t="n">
        <v>2.368981715198939</v>
      </c>
      <c r="V3312" t="n">
        <v>12472.95174673685</v>
      </c>
      <c r="W3312" t="inlineStr">
        <is>
          <t>CGE_DISTRIBUCION</t>
        </is>
      </c>
      <c r="X3312" t="n">
        <v>78.43133077521</v>
      </c>
      <c r="Y3312" t="n">
        <v>21.36186686555656</v>
      </c>
      <c r="Z3312" t="n">
        <v>22725.39028250698</v>
      </c>
      <c r="AA3312" t="n">
        <v>14866.45023448969</v>
      </c>
      <c r="AB3312" t="n">
        <v>12472.95174673685</v>
      </c>
      <c r="AC3312" t="n">
        <v>14866.45023448969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San Juan SpA.</t>
        </is>
      </c>
      <c r="I3313" t="inlineStr">
        <is>
          <t>San Juan SpA.</t>
        </is>
      </c>
      <c r="J3313" t="inlineStr">
        <is>
          <t>SIC 2013/03_2_BS2C_BB_CGE Distribucion_San Juan SpA.</t>
        </is>
      </c>
      <c r="K3313" t="inlineStr">
        <is>
          <t>Tome 023</t>
        </is>
      </c>
      <c r="L3313" t="inlineStr">
        <is>
          <t>-1</t>
        </is>
      </c>
      <c r="M3313" t="n">
        <v>405.864118141114</v>
      </c>
      <c r="N3313" t="n">
        <v>3.31545961723726</v>
      </c>
      <c r="O3313" t="inlineStr">
        <is>
          <t>5</t>
        </is>
      </c>
      <c r="P3313" s="2" t="n">
        <v>45041.7354653588</v>
      </c>
      <c r="Q3313" t="n">
        <v>30</v>
      </c>
      <c r="R3313" t="inlineStr">
        <is>
          <t>HUALPEN 220</t>
        </is>
      </c>
      <c r="S3313" t="n">
        <v>66.35081896330904</v>
      </c>
      <c r="T3313" t="n">
        <v>4987.557371659714</v>
      </c>
      <c r="U3313" t="n">
        <v>0.542483120835469</v>
      </c>
      <c r="V3313" t="n">
        <v>2913.419808141119</v>
      </c>
      <c r="W3313" t="inlineStr">
        <is>
          <t>CGE_DISTRIBUCION</t>
        </is>
      </c>
      <c r="X3313" t="n">
        <v>79.96754494386001</v>
      </c>
      <c r="Y3313" t="n">
        <v>4.987557371659713</v>
      </c>
      <c r="Z3313" t="n">
        <v>5305.912097510334</v>
      </c>
      <c r="AA3313" t="n">
        <v>3472.490832110988</v>
      </c>
      <c r="AB3313" t="n">
        <v>2913.419808141119</v>
      </c>
      <c r="AC3313" t="n">
        <v>3472.490832110988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San Juan SpA.</t>
        </is>
      </c>
      <c r="I3314" t="inlineStr">
        <is>
          <t>San Juan SpA.</t>
        </is>
      </c>
      <c r="J3314" t="inlineStr">
        <is>
          <t>SIC 2013/03_2_BS2C_BB_CGE Distribucion_San Juan SpA.</t>
        </is>
      </c>
      <c r="K3314" t="inlineStr">
        <is>
          <t>Tome 023</t>
        </is>
      </c>
      <c r="L3314" t="inlineStr">
        <is>
          <t>-1</t>
        </is>
      </c>
      <c r="M3314" t="n">
        <v>405.864118141114</v>
      </c>
      <c r="N3314" t="n">
        <v>3.31545961723726</v>
      </c>
      <c r="O3314" t="inlineStr">
        <is>
          <t>5</t>
        </is>
      </c>
      <c r="P3314" s="2" t="n">
        <v>45041.7354653588</v>
      </c>
      <c r="Q3314" t="n">
        <v>25</v>
      </c>
      <c r="R3314" t="inlineStr">
        <is>
          <t>LAGUNILLAS 220</t>
        </is>
      </c>
      <c r="S3314" t="n">
        <v>64.66774916907201</v>
      </c>
      <c r="T3314" t="n">
        <v>4828.203928167517</v>
      </c>
      <c r="U3314" t="n">
        <v>0.5287223720033181</v>
      </c>
      <c r="V3314" t="n">
        <v>2825.251749218123</v>
      </c>
      <c r="W3314" t="inlineStr">
        <is>
          <t>CGE_DISTRIBUCION</t>
        </is>
      </c>
      <c r="X3314" t="n">
        <v>79.42733779392999</v>
      </c>
      <c r="Y3314" t="n">
        <v>4.828203928167517</v>
      </c>
      <c r="Z3314" t="n">
        <v>5136.387157625019</v>
      </c>
      <c r="AA3314" t="n">
        <v>3367.403753537692</v>
      </c>
      <c r="AB3314" t="n">
        <v>2825.251749218123</v>
      </c>
      <c r="AC3314" t="n">
        <v>3367.403753537692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San Juan SpA.</t>
        </is>
      </c>
      <c r="I3315" t="inlineStr">
        <is>
          <t>San Juan SpA.</t>
        </is>
      </c>
      <c r="J3315" t="inlineStr">
        <is>
          <t>SIC 2013/03_2_BS2C_BB_CGE Distribucion_San Juan SpA.</t>
        </is>
      </c>
      <c r="K3315" t="inlineStr">
        <is>
          <t>Tumbes 015</t>
        </is>
      </c>
      <c r="L3315" t="inlineStr">
        <is>
          <t>-1</t>
        </is>
      </c>
      <c r="M3315" t="n">
        <v>2046.25236900959</v>
      </c>
      <c r="N3315" t="n">
        <v>14.0724906897494</v>
      </c>
      <c r="O3315" t="inlineStr">
        <is>
          <t>5</t>
        </is>
      </c>
      <c r="P3315" s="2" t="n">
        <v>45041.7354653588</v>
      </c>
      <c r="Q3315" t="n">
        <v>34</v>
      </c>
      <c r="R3315" t="inlineStr">
        <is>
          <t>CHARRUA 220</t>
        </is>
      </c>
      <c r="S3315" t="n">
        <v>1375.021846316275</v>
      </c>
      <c r="T3315" t="n">
        <v>101374.1056564774</v>
      </c>
      <c r="U3315" t="n">
        <v>9.464512090218772</v>
      </c>
      <c r="V3315" t="n">
        <v>49831.70695253459</v>
      </c>
      <c r="W3315" t="inlineStr">
        <is>
          <t>CGE_DISTRIBUCION</t>
        </is>
      </c>
      <c r="X3315" t="n">
        <v>78.43133077521</v>
      </c>
      <c r="Y3315" t="n">
        <v>101.3741056564775</v>
      </c>
      <c r="Z3315" t="n">
        <v>107844.7932515718</v>
      </c>
      <c r="AA3315" t="n">
        <v>59394.16800063718</v>
      </c>
      <c r="AB3315" t="n">
        <v>49831.70695253459</v>
      </c>
      <c r="AC3315" t="n">
        <v>59394.16800063718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San Juan SpA.</t>
        </is>
      </c>
      <c r="I3316" t="inlineStr">
        <is>
          <t>San Juan SpA.</t>
        </is>
      </c>
      <c r="J3316" t="inlineStr">
        <is>
          <t>SIC 2013/03_2_BS2C_BB_CGE Distribucion_San Juan SpA.</t>
        </is>
      </c>
      <c r="K3316" t="inlineStr">
        <is>
          <t>Tumbes 015</t>
        </is>
      </c>
      <c r="L3316" t="inlineStr">
        <is>
          <t>-1</t>
        </is>
      </c>
      <c r="M3316" t="n">
        <v>2046.25236900959</v>
      </c>
      <c r="N3316" t="n">
        <v>14.0724906897494</v>
      </c>
      <c r="O3316" t="inlineStr">
        <is>
          <t>5</t>
        </is>
      </c>
      <c r="P3316" s="2" t="n">
        <v>45041.7354653588</v>
      </c>
      <c r="Q3316" t="n">
        <v>30</v>
      </c>
      <c r="R3316" t="inlineStr">
        <is>
          <t>HUALPEN 220</t>
        </is>
      </c>
      <c r="S3316" t="n">
        <v>428.3300075438837</v>
      </c>
      <c r="T3316" t="n">
        <v>32197.34918132525</v>
      </c>
      <c r="U3316" t="n">
        <v>2.948269182677496</v>
      </c>
      <c r="V3316" t="n">
        <v>15833.75686107252</v>
      </c>
      <c r="W3316" t="inlineStr">
        <is>
          <t>CGE_DISTRIBUCION</t>
        </is>
      </c>
      <c r="X3316" t="n">
        <v>79.96754494386001</v>
      </c>
      <c r="Y3316" t="n">
        <v>32.19734918132524</v>
      </c>
      <c r="Z3316" t="n">
        <v>34252.49912906942</v>
      </c>
      <c r="AA3316" t="n">
        <v>18872.17742678489</v>
      </c>
      <c r="AB3316" t="n">
        <v>15833.75686107252</v>
      </c>
      <c r="AC3316" t="n">
        <v>18872.17742678489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San Juan SpA.</t>
        </is>
      </c>
      <c r="I3317" t="inlineStr">
        <is>
          <t>San Juan SpA.</t>
        </is>
      </c>
      <c r="J3317" t="inlineStr">
        <is>
          <t>SIC 2013/03_2_BS2C_BB_CGE Distribucion_San Juan SpA.</t>
        </is>
      </c>
      <c r="K3317" t="inlineStr">
        <is>
          <t>Tumbes 015</t>
        </is>
      </c>
      <c r="L3317" t="inlineStr">
        <is>
          <t>-1</t>
        </is>
      </c>
      <c r="M3317" t="n">
        <v>2046.25236900959</v>
      </c>
      <c r="N3317" t="n">
        <v>14.0724906897494</v>
      </c>
      <c r="O3317" t="inlineStr">
        <is>
          <t>5</t>
        </is>
      </c>
      <c r="P3317" s="2" t="n">
        <v>45041.7354653588</v>
      </c>
      <c r="Q3317" t="n">
        <v>25</v>
      </c>
      <c r="R3317" t="inlineStr">
        <is>
          <t>LAGUNILLAS 220</t>
        </is>
      </c>
      <c r="S3317" t="n">
        <v>318.0389021394634</v>
      </c>
      <c r="T3317" t="n">
        <v>23745.3243131313</v>
      </c>
      <c r="U3317" t="n">
        <v>2.189116516601506</v>
      </c>
      <c r="V3317" t="n">
        <v>11697.64245900281</v>
      </c>
      <c r="W3317" t="inlineStr">
        <is>
          <t>CGE_DISTRIBUCION</t>
        </is>
      </c>
      <c r="X3317" t="n">
        <v>79.42733779392999</v>
      </c>
      <c r="Y3317" t="n">
        <v>23.74532431313129</v>
      </c>
      <c r="Z3317" t="n">
        <v>25260.98331184181</v>
      </c>
      <c r="AA3317" t="n">
        <v>13942.36288319762</v>
      </c>
      <c r="AB3317" t="n">
        <v>11697.64245900281</v>
      </c>
      <c r="AC3317" t="n">
        <v>13942.36288319762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San Juan SpA.</t>
        </is>
      </c>
      <c r="I3318" t="inlineStr">
        <is>
          <t>San Juan SpA.</t>
        </is>
      </c>
      <c r="J3318" t="inlineStr">
        <is>
          <t>SIC 2013/03_2_BS2C_BB_CGE Distribucion_San Juan SpA.</t>
        </is>
      </c>
      <c r="K3318" t="inlineStr">
        <is>
          <t>Tuniche 015</t>
        </is>
      </c>
      <c r="L3318" t="inlineStr">
        <is>
          <t>-1</t>
        </is>
      </c>
      <c r="M3318" t="n">
        <v>4721.47450375346</v>
      </c>
      <c r="N3318" t="n">
        <v>27.6164728888378</v>
      </c>
      <c r="O3318" t="inlineStr">
        <is>
          <t>5</t>
        </is>
      </c>
      <c r="P3318" s="2" t="n">
        <v>45041.7354653588</v>
      </c>
      <c r="Q3318" t="n">
        <v>8</v>
      </c>
      <c r="R3318" t="inlineStr">
        <is>
          <t>ALTO JAHUEL 220</t>
        </is>
      </c>
      <c r="S3318" t="n">
        <v>3457.671005905626</v>
      </c>
      <c r="T3318" t="n">
        <v>294560.7369601488</v>
      </c>
      <c r="U3318" t="n">
        <v>20.24189125462819</v>
      </c>
      <c r="V3318" t="n">
        <v>125868.9340616901</v>
      </c>
      <c r="W3318" t="inlineStr">
        <is>
          <t>CGE_DISTRIBUCION</t>
        </is>
      </c>
      <c r="X3318" t="n">
        <v>90.62819614492</v>
      </c>
      <c r="Y3318" t="n">
        <v>294.5607369601489</v>
      </c>
      <c r="Z3318" t="n">
        <v>313362.4861278179</v>
      </c>
      <c r="AA3318" t="n">
        <v>150022.5674156021</v>
      </c>
      <c r="AB3318" t="n">
        <v>125868.9340616901</v>
      </c>
      <c r="AC3318" t="n">
        <v>150022.5674156021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San Juan SpA.</t>
        </is>
      </c>
      <c r="I3319" t="inlineStr">
        <is>
          <t>San Juan SpA.</t>
        </is>
      </c>
      <c r="J3319" t="inlineStr">
        <is>
          <t>SIC 2013/03_2_BS2C_BB_CGE Distribucion_San Juan SpA.</t>
        </is>
      </c>
      <c r="K3319" t="inlineStr">
        <is>
          <t>Tuniche 015</t>
        </is>
      </c>
      <c r="L3319" t="inlineStr">
        <is>
          <t>-1</t>
        </is>
      </c>
      <c r="M3319" t="n">
        <v>4721.47450375346</v>
      </c>
      <c r="N3319" t="n">
        <v>27.6164728888378</v>
      </c>
      <c r="O3319" t="inlineStr">
        <is>
          <t>5</t>
        </is>
      </c>
      <c r="P3319" s="2" t="n">
        <v>45041.7354653588</v>
      </c>
      <c r="Q3319" t="n">
        <v>34</v>
      </c>
      <c r="R3319" t="inlineStr">
        <is>
          <t>CHARRUA 220</t>
        </is>
      </c>
      <c r="S3319" t="n">
        <v>26.13848323381708</v>
      </c>
      <c r="T3319" t="n">
        <v>1927.071463005361</v>
      </c>
      <c r="U3319" t="n">
        <v>0.1530198605582108</v>
      </c>
      <c r="V3319" t="n">
        <v>805.6665548702584</v>
      </c>
      <c r="W3319" t="inlineStr">
        <is>
          <t>CGE_DISTRIBUCION</t>
        </is>
      </c>
      <c r="X3319" t="n">
        <v>78.43133077521</v>
      </c>
      <c r="Y3319" t="n">
        <v>1.927071463005361</v>
      </c>
      <c r="Z3319" t="n">
        <v>2050.076024473788</v>
      </c>
      <c r="AA3319" t="n">
        <v>960.2700296427396</v>
      </c>
      <c r="AB3319" t="n">
        <v>805.6665548702584</v>
      </c>
      <c r="AC3319" t="n">
        <v>960.2700296427396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San Juan SpA.</t>
        </is>
      </c>
      <c r="I3320" t="inlineStr">
        <is>
          <t>San Juan SpA.</t>
        </is>
      </c>
      <c r="J3320" t="inlineStr">
        <is>
          <t>SIC 2013/03_2_BS2C_BB_CGE Distribucion_San Juan SpA.</t>
        </is>
      </c>
      <c r="K3320" t="inlineStr">
        <is>
          <t>Tuniche 015</t>
        </is>
      </c>
      <c r="L3320" t="inlineStr">
        <is>
          <t>-1</t>
        </is>
      </c>
      <c r="M3320" t="n">
        <v>4721.47450375346</v>
      </c>
      <c r="N3320" t="n">
        <v>27.6164728888378</v>
      </c>
      <c r="O3320" t="inlineStr">
        <is>
          <t>5</t>
        </is>
      </c>
      <c r="P3320" s="2" t="n">
        <v>45041.7354653588</v>
      </c>
      <c r="Q3320" t="n">
        <v>23</v>
      </c>
      <c r="R3320" t="inlineStr">
        <is>
          <t>ITAHUE 220</t>
        </is>
      </c>
      <c r="S3320" t="n">
        <v>1294.833889483451</v>
      </c>
      <c r="T3320" t="n">
        <v>105037.1997135843</v>
      </c>
      <c r="U3320" t="n">
        <v>7.580214178551217</v>
      </c>
      <c r="V3320" t="n">
        <v>45461.34866190181</v>
      </c>
      <c r="W3320" t="inlineStr">
        <is>
          <t>CGE_DISTRIBUCION</t>
        </is>
      </c>
      <c r="X3320" t="n">
        <v>86.29809794949</v>
      </c>
      <c r="Y3320" t="n">
        <v>105.0371997135843</v>
      </c>
      <c r="Z3320" t="n">
        <v>111741.701822962</v>
      </c>
      <c r="AA3320" t="n">
        <v>54185.15931096759</v>
      </c>
      <c r="AB3320" t="n">
        <v>45461.34866190181</v>
      </c>
      <c r="AC3320" t="n">
        <v>54185.15931096759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San Juan SpA.</t>
        </is>
      </c>
      <c r="I3321" t="inlineStr">
        <is>
          <t>San Juan SpA.</t>
        </is>
      </c>
      <c r="J3321" t="inlineStr">
        <is>
          <t>SIC 2013/03_2_BS2C_BB_CGE Distribucion_San Juan SpA.</t>
        </is>
      </c>
      <c r="K3321" t="inlineStr">
        <is>
          <t>Tuniche 015</t>
        </is>
      </c>
      <c r="L3321" t="inlineStr">
        <is>
          <t>-1</t>
        </is>
      </c>
      <c r="M3321" t="n">
        <v>4721.47450375346</v>
      </c>
      <c r="N3321" t="n">
        <v>27.6164728888378</v>
      </c>
      <c r="O3321" t="inlineStr">
        <is>
          <t>5</t>
        </is>
      </c>
      <c r="P3321" s="2" t="n">
        <v>45041.7354653588</v>
      </c>
      <c r="Q3321" t="n">
        <v>13</v>
      </c>
      <c r="R3321" t="inlineStr">
        <is>
          <t>MELIPILLA 220</t>
        </is>
      </c>
      <c r="S3321" t="n">
        <v>56.78022575136293</v>
      </c>
      <c r="T3321" t="n">
        <v>4706.93840654841</v>
      </c>
      <c r="U3321" t="n">
        <v>0.3324026933474242</v>
      </c>
      <c r="V3321" t="n">
        <v>2135.371645956795</v>
      </c>
      <c r="W3321" t="inlineStr">
        <is>
          <t>CGE_DISTRIBUCION</t>
        </is>
      </c>
      <c r="X3321" t="n">
        <v>88.18882308586001</v>
      </c>
      <c r="Y3321" t="n">
        <v>4.70693840654841</v>
      </c>
      <c r="Z3321" t="n">
        <v>5007.381283562138</v>
      </c>
      <c r="AA3321" t="n">
        <v>2545.139029745882</v>
      </c>
      <c r="AB3321" t="n">
        <v>2135.371645956795</v>
      </c>
      <c r="AC3321" t="n">
        <v>2545.139029745882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San Juan SpA.</t>
        </is>
      </c>
      <c r="I3322" t="inlineStr">
        <is>
          <t>San Juan SpA.</t>
        </is>
      </c>
      <c r="J3322" t="inlineStr">
        <is>
          <t>SIC 2013/03_2_BS2C_BB_CGE Distribucion_San Juan SpA.</t>
        </is>
      </c>
      <c r="K3322" t="inlineStr">
        <is>
          <t>Tuniche 015</t>
        </is>
      </c>
      <c r="L3322" t="inlineStr">
        <is>
          <t>-1</t>
        </is>
      </c>
      <c r="M3322" t="n">
        <v>4721.47450375346</v>
      </c>
      <c r="N3322" t="n">
        <v>27.6164728888378</v>
      </c>
      <c r="O3322" t="inlineStr">
        <is>
          <t>5</t>
        </is>
      </c>
      <c r="P3322" s="2" t="n">
        <v>45041.7354653588</v>
      </c>
      <c r="Q3322" t="n">
        <v>22</v>
      </c>
      <c r="R3322" t="inlineStr">
        <is>
          <t>RAPEL 220</t>
        </is>
      </c>
      <c r="S3322" t="n">
        <v>59.42344315702983</v>
      </c>
      <c r="T3322" t="n">
        <v>4933.598231428903</v>
      </c>
      <c r="U3322" t="n">
        <v>0.3478766118308388</v>
      </c>
      <c r="V3322" t="n">
        <v>2236.959703801285</v>
      </c>
      <c r="W3322" t="inlineStr">
        <is>
          <t>CGE_DISTRIBUCION</t>
        </is>
      </c>
      <c r="X3322" t="n">
        <v>88.32387485474001</v>
      </c>
      <c r="Y3322" t="n">
        <v>4.933598231428904</v>
      </c>
      <c r="Z3322" t="n">
        <v>5248.508756839259</v>
      </c>
      <c r="AA3322" t="n">
        <v>2666.22133945326</v>
      </c>
      <c r="AB3322" t="n">
        <v>2236.959703801285</v>
      </c>
      <c r="AC3322" t="n">
        <v>2666.22133945326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San Juan SpA.</t>
        </is>
      </c>
      <c r="I3323" t="inlineStr">
        <is>
          <t>San Juan SpA.</t>
        </is>
      </c>
      <c r="J3323" t="inlineStr">
        <is>
          <t>SIC 2013/03_2_BS2C_BB_CGE Distribucion_San Juan SpA.</t>
        </is>
      </c>
      <c r="K3323" t="inlineStr">
        <is>
          <t>Villa Alegre 13.2</t>
        </is>
      </c>
      <c r="L3323" t="inlineStr">
        <is>
          <t>-1</t>
        </is>
      </c>
      <c r="M3323" t="n">
        <v>1819.07257925237</v>
      </c>
      <c r="N3323" t="n">
        <v>10.8111886925389</v>
      </c>
      <c r="O3323" t="inlineStr">
        <is>
          <t>5</t>
        </is>
      </c>
      <c r="P3323" s="2" t="n">
        <v>45041.7354653588</v>
      </c>
      <c r="Q3323" t="n">
        <v>8</v>
      </c>
      <c r="R3323" t="inlineStr">
        <is>
          <t>ALTO JAHUEL 220</t>
        </is>
      </c>
      <c r="S3323" t="n">
        <v>508.6188489005709</v>
      </c>
      <c r="T3323" t="n">
        <v>43329.4962730945</v>
      </c>
      <c r="U3323" t="n">
        <v>3.025469143327752</v>
      </c>
      <c r="V3323" t="n">
        <v>18813.09267582042</v>
      </c>
      <c r="W3323" t="inlineStr">
        <is>
          <t>CGE_DISTRIBUCION</t>
        </is>
      </c>
      <c r="X3323" t="n">
        <v>90.62819614492</v>
      </c>
      <c r="Y3323" t="n">
        <v>43.3294962730945</v>
      </c>
      <c r="Z3323" t="n">
        <v>46095.20880116436</v>
      </c>
      <c r="AA3323" t="n">
        <v>22423.23322505413</v>
      </c>
      <c r="AB3323" t="n">
        <v>18813.09267582042</v>
      </c>
      <c r="AC3323" t="n">
        <v>22423.23322505413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San Juan SpA.</t>
        </is>
      </c>
      <c r="I3324" t="inlineStr">
        <is>
          <t>San Juan SpA.</t>
        </is>
      </c>
      <c r="J3324" t="inlineStr">
        <is>
          <t>SIC 2013/03_2_BS2C_BB_CGE Distribucion_San Juan SpA.</t>
        </is>
      </c>
      <c r="K3324" t="inlineStr">
        <is>
          <t>Villa Alegre 13.2</t>
        </is>
      </c>
      <c r="L3324" t="inlineStr">
        <is>
          <t>-1</t>
        </is>
      </c>
      <c r="M3324" t="n">
        <v>1819.07257925237</v>
      </c>
      <c r="N3324" t="n">
        <v>10.8111886925389</v>
      </c>
      <c r="O3324" t="inlineStr">
        <is>
          <t>5</t>
        </is>
      </c>
      <c r="P3324" s="2" t="n">
        <v>45041.7354653588</v>
      </c>
      <c r="Q3324" t="n">
        <v>34</v>
      </c>
      <c r="R3324" t="inlineStr">
        <is>
          <t>CHARRUA 220</t>
        </is>
      </c>
      <c r="S3324" t="n">
        <v>544.2617715710225</v>
      </c>
      <c r="T3324" t="n">
        <v>40125.94453232533</v>
      </c>
      <c r="U3324" t="n">
        <v>3.23748755937853</v>
      </c>
      <c r="V3324" t="n">
        <v>17045.7314422109</v>
      </c>
      <c r="W3324" t="inlineStr">
        <is>
          <t>CGE_DISTRIBUCION</t>
        </is>
      </c>
      <c r="X3324" t="n">
        <v>78.43133077521001</v>
      </c>
      <c r="Y3324" t="n">
        <v>40.12594453232533</v>
      </c>
      <c r="Z3324" t="n">
        <v>42687.17503438865</v>
      </c>
      <c r="AA3324" t="n">
        <v>20316.72400740274</v>
      </c>
      <c r="AB3324" t="n">
        <v>17045.7314422109</v>
      </c>
      <c r="AC3324" t="n">
        <v>20316.72400740274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San Juan SpA.</t>
        </is>
      </c>
      <c r="I3325" t="inlineStr">
        <is>
          <t>San Juan SpA.</t>
        </is>
      </c>
      <c r="J3325" t="inlineStr">
        <is>
          <t>SIC 2013/03_2_BS2C_BB_CGE Distribucion_San Juan SpA.</t>
        </is>
      </c>
      <c r="K3325" t="inlineStr">
        <is>
          <t>Villa Alegre 13.2</t>
        </is>
      </c>
      <c r="L3325" t="inlineStr">
        <is>
          <t>-1</t>
        </is>
      </c>
      <c r="M3325" t="n">
        <v>1819.07257925237</v>
      </c>
      <c r="N3325" t="n">
        <v>10.8111886925389</v>
      </c>
      <c r="O3325" t="inlineStr">
        <is>
          <t>5</t>
        </is>
      </c>
      <c r="P3325" s="2" t="n">
        <v>45041.7354653588</v>
      </c>
      <c r="Q3325" t="n">
        <v>23</v>
      </c>
      <c r="R3325" t="inlineStr">
        <is>
          <t>ITAHUE 220</t>
        </is>
      </c>
      <c r="S3325" t="n">
        <v>826.0671649385133</v>
      </c>
      <c r="T3325" t="n">
        <v>67010.74360595805</v>
      </c>
      <c r="U3325" t="n">
        <v>4.913779194853004</v>
      </c>
      <c r="V3325" t="n">
        <v>29469.7516406465</v>
      </c>
      <c r="W3325" t="inlineStr">
        <is>
          <t>CGE_DISTRIBUCION</t>
        </is>
      </c>
      <c r="X3325" t="n">
        <v>86.29809794949001</v>
      </c>
      <c r="Y3325" t="n">
        <v>67.01074360595806</v>
      </c>
      <c r="Z3325" t="n">
        <v>71288.02511272134</v>
      </c>
      <c r="AA3325" t="n">
        <v>35124.85296858939</v>
      </c>
      <c r="AB3325" t="n">
        <v>29469.7516406465</v>
      </c>
      <c r="AC3325" t="n">
        <v>35124.85296858939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San Juan SpA.</t>
        </is>
      </c>
      <c r="I3326" t="inlineStr">
        <is>
          <t>San Juan SpA.</t>
        </is>
      </c>
      <c r="J3326" t="inlineStr">
        <is>
          <t>SIC 2013/03_2_BS2C_BB_CGE Distribucion_San Juan SpA.</t>
        </is>
      </c>
      <c r="K3326" t="inlineStr">
        <is>
          <t>Villa Alegre 13.2</t>
        </is>
      </c>
      <c r="L3326" t="inlineStr">
        <is>
          <t>-1</t>
        </is>
      </c>
      <c r="M3326" t="n">
        <v>1819.07257925237</v>
      </c>
      <c r="N3326" t="n">
        <v>10.8111886925389</v>
      </c>
      <c r="O3326" t="inlineStr">
        <is>
          <t>5</t>
        </is>
      </c>
      <c r="P3326" s="2" t="n">
        <v>45041.7354653588</v>
      </c>
      <c r="Q3326" t="n">
        <v>22</v>
      </c>
      <c r="R3326" t="inlineStr">
        <is>
          <t>RAPEL 220</t>
        </is>
      </c>
      <c r="S3326" t="n">
        <v>6.921138952410438</v>
      </c>
      <c r="T3326" t="n">
        <v>574.6237020438679</v>
      </c>
      <c r="U3326" t="n">
        <v>0.04116971359292863</v>
      </c>
      <c r="V3326" t="n">
        <v>264.7346420897194</v>
      </c>
      <c r="W3326" t="inlineStr">
        <is>
          <t>CGE_DISTRIBUCION</t>
        </is>
      </c>
      <c r="X3326" t="n">
        <v>88.32387485474001</v>
      </c>
      <c r="Y3326" t="n">
        <v>0.5746237020438678</v>
      </c>
      <c r="Z3326" t="n">
        <v>611.3018106849659</v>
      </c>
      <c r="AA3326" t="n">
        <v>315.5359262094391</v>
      </c>
      <c r="AB3326" t="n">
        <v>264.7346420897194</v>
      </c>
      <c r="AC3326" t="n">
        <v>315.5359262094391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San Juan SpA.</t>
        </is>
      </c>
      <c r="I3327" t="inlineStr">
        <is>
          <t>San Juan SpA.</t>
        </is>
      </c>
      <c r="J3327" t="inlineStr">
        <is>
          <t>SIC 2013/03_2_BS2C_BB_CGE Distribucion_San Juan SpA.</t>
        </is>
      </c>
      <c r="K3327" t="inlineStr">
        <is>
          <t>Villarrica 023</t>
        </is>
      </c>
      <c r="L3327" t="inlineStr">
        <is>
          <t>-1</t>
        </is>
      </c>
      <c r="M3327" t="n">
        <v>7372.62476544622</v>
      </c>
      <c r="N3327" t="n">
        <v>56.7960395128474</v>
      </c>
      <c r="O3327" t="inlineStr">
        <is>
          <t>5</t>
        </is>
      </c>
      <c r="P3327" s="2" t="n">
        <v>45041.7354653588</v>
      </c>
      <c r="Q3327" t="n">
        <v>14</v>
      </c>
      <c r="R3327" t="inlineStr">
        <is>
          <t>CAUTÍN 220</t>
        </is>
      </c>
      <c r="S3327" t="n">
        <v>38.52247163604036</v>
      </c>
      <c r="T3327" t="n">
        <v>2914.664846385511</v>
      </c>
      <c r="U3327" t="n">
        <v>0.2970208408573764</v>
      </c>
      <c r="V3327" t="n">
        <v>1539.246595956928</v>
      </c>
      <c r="W3327" t="inlineStr">
        <is>
          <t>CGE_DISTRIBUCION</t>
        </is>
      </c>
      <c r="X3327" t="n">
        <v>80.49087069709</v>
      </c>
      <c r="Y3327" t="n">
        <v>2.914664846385511</v>
      </c>
      <c r="Z3327" t="n">
        <v>3100.707283388842</v>
      </c>
      <c r="AA3327" t="n">
        <v>1834.62049577703</v>
      </c>
      <c r="AB3327" t="n">
        <v>1539.246595956928</v>
      </c>
      <c r="AC3327" t="n">
        <v>1834.62049577703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San Juan SpA.</t>
        </is>
      </c>
      <c r="I3328" t="inlineStr">
        <is>
          <t>San Juan SpA.</t>
        </is>
      </c>
      <c r="J3328" t="inlineStr">
        <is>
          <t>SIC 2013/03_2_BS2C_BB_CGE Distribucion_San Juan SpA.</t>
        </is>
      </c>
      <c r="K3328" t="inlineStr">
        <is>
          <t>Villarrica 023</t>
        </is>
      </c>
      <c r="L3328" t="inlineStr">
        <is>
          <t>-1</t>
        </is>
      </c>
      <c r="M3328" t="n">
        <v>7372.62476544622</v>
      </c>
      <c r="N3328" t="n">
        <v>56.7960395128474</v>
      </c>
      <c r="O3328" t="inlineStr">
        <is>
          <t>5</t>
        </is>
      </c>
      <c r="P3328" s="2" t="n">
        <v>45041.7354653588</v>
      </c>
      <c r="Q3328" t="n">
        <v>4</v>
      </c>
      <c r="R3328" t="inlineStr">
        <is>
          <t>TEMUCO 220</t>
        </is>
      </c>
      <c r="S3328" t="n">
        <v>7604.825075197366</v>
      </c>
      <c r="T3328" t="n">
        <v>555781.706337936</v>
      </c>
      <c r="U3328" t="n">
        <v>58.63568567846334</v>
      </c>
      <c r="V3328" t="n">
        <v>302615.889026101</v>
      </c>
      <c r="W3328" t="inlineStr">
        <is>
          <t>CGE_DISTRIBUCION</t>
        </is>
      </c>
      <c r="X3328" t="n">
        <v>77.74763108364</v>
      </c>
      <c r="Y3328" t="n">
        <v>555.7817063379359</v>
      </c>
      <c r="Z3328" t="n">
        <v>591257.1344020596</v>
      </c>
      <c r="AA3328" t="n">
        <v>360686.3993159726</v>
      </c>
      <c r="AB3328" t="n">
        <v>302615.889026101</v>
      </c>
      <c r="AC3328" t="n">
        <v>360686.3993159726</v>
      </c>
      <c r="AD332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2023-04-25T21:39:06Z</dcterms:created>
  <dcterms:modified xsi:type="dcterms:W3CDTF">2023-04-25T21:39:08Z</dcterms:modified>
</cp:coreProperties>
</file>