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17:23:42</t>
        </is>
      </c>
      <c r="H2" t="n">
        <v>33</v>
      </c>
      <c r="I2" t="n">
        <v>23195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79</v>
      </c>
      <c r="V2" t="n">
        <v>467239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17:23:42</t>
        </is>
      </c>
      <c r="H3" t="n">
        <v>33</v>
      </c>
      <c r="I3" t="n">
        <v>23195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35348.98</v>
      </c>
      <c r="T3" t="n">
        <v>2797377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17:23:42</t>
        </is>
      </c>
      <c r="H4" t="n">
        <v>33</v>
      </c>
      <c r="I4" t="n">
        <v>23195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17:23:42</t>
        </is>
      </c>
      <c r="H5" t="n">
        <v>33</v>
      </c>
      <c r="I5" t="n">
        <v>23195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23</v>
      </c>
      <c r="T5" t="n">
        <v>1855</v>
      </c>
      <c r="W5" t="n">
        <v>80.63800000000001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17:23:42</t>
        </is>
      </c>
      <c r="H6" t="n">
        <v>33</v>
      </c>
      <c r="I6" t="n">
        <v>23195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77.084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17:23:42</t>
        </is>
      </c>
      <c r="H7" t="n">
        <v>33</v>
      </c>
      <c r="I7" t="n">
        <v>23195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17:23:42</t>
        </is>
      </c>
      <c r="H8" t="n">
        <v>33</v>
      </c>
      <c r="I8" t="n">
        <v>23195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22</v>
      </c>
      <c r="V8" t="n">
        <v>116655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17:23:42</t>
        </is>
      </c>
      <c r="H9" t="n">
        <v>33</v>
      </c>
      <c r="I9" t="n">
        <v>23195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9524</v>
      </c>
      <c r="T9" t="n">
        <v>695281</v>
      </c>
      <c r="W9" t="n">
        <v>73.003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17:23:42</t>
        </is>
      </c>
      <c r="H10" t="n">
        <v>33</v>
      </c>
      <c r="I10" t="n">
        <v>23195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12</v>
      </c>
      <c r="V10" t="n">
        <v>67262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17:23:42</t>
        </is>
      </c>
      <c r="H11" t="n">
        <v>33</v>
      </c>
      <c r="I11" t="n">
        <v>23195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3507</v>
      </c>
      <c r="T11" t="n">
        <v>270334</v>
      </c>
      <c r="W11" t="n">
        <v>77.084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17:23:42</t>
        </is>
      </c>
      <c r="H12" t="n">
        <v>33</v>
      </c>
      <c r="I12" t="n">
        <v>23195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124</v>
      </c>
      <c r="V12" t="n">
        <v>683586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17:23:42</t>
        </is>
      </c>
      <c r="H13" t="n">
        <v>33</v>
      </c>
      <c r="I13" t="n">
        <v>23195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55229</v>
      </c>
      <c r="T13" t="n">
        <v>4114726</v>
      </c>
      <c r="W13" t="n">
        <v>74.503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17:23:42</t>
        </is>
      </c>
      <c r="H14" t="n">
        <v>33</v>
      </c>
      <c r="I14" t="n">
        <v>23195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1</v>
      </c>
      <c r="V14" t="n">
        <v>5963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17:23:42</t>
        </is>
      </c>
      <c r="H15" t="n">
        <v>33</v>
      </c>
      <c r="I15" t="n">
        <v>23195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419</v>
      </c>
      <c r="T15" t="n">
        <v>33709</v>
      </c>
      <c r="W15" t="n">
        <v>80.45099999999999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07:46:36</t>
        </is>
      </c>
      <c r="H16" t="n">
        <v>33</v>
      </c>
      <c r="I16" t="n">
        <v>23782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79</v>
      </c>
      <c r="V16" t="n">
        <v>467239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07:46:36</t>
        </is>
      </c>
      <c r="H17" t="n">
        <v>33</v>
      </c>
      <c r="I17" t="n">
        <v>23782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43629</v>
      </c>
      <c r="T17" t="n">
        <v>3452625</v>
      </c>
      <c r="W17" t="n">
        <v>79.136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07:46:36</t>
        </is>
      </c>
      <c r="H18" t="n">
        <v>33</v>
      </c>
      <c r="I18" t="n">
        <v>23782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07:46:36</t>
        </is>
      </c>
      <c r="H19" t="n">
        <v>33</v>
      </c>
      <c r="I19" t="n">
        <v>23782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25</v>
      </c>
      <c r="T19" t="n">
        <v>2016</v>
      </c>
      <c r="W19" t="n">
        <v>80.63800000000001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2021-12-15 07:46:36</t>
        </is>
      </c>
      <c r="H20" t="n">
        <v>33</v>
      </c>
      <c r="I20" t="n">
        <v>23782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77.084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2021-12-15 07:46:36</t>
        </is>
      </c>
      <c r="H21" t="n">
        <v>33</v>
      </c>
      <c r="I21" t="n">
        <v>23782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07:46:36</t>
        </is>
      </c>
      <c r="H22" t="n">
        <v>33</v>
      </c>
      <c r="I22" t="n">
        <v>23782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22</v>
      </c>
      <c r="V22" t="n">
        <v>116655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07:46:36</t>
        </is>
      </c>
      <c r="H23" t="n">
        <v>33</v>
      </c>
      <c r="I23" t="n">
        <v>23782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11745</v>
      </c>
      <c r="T23" t="n">
        <v>857420</v>
      </c>
      <c r="W23" t="n">
        <v>73.003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07:46:36</t>
        </is>
      </c>
      <c r="H24" t="n">
        <v>33</v>
      </c>
      <c r="I24" t="n">
        <v>23782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12</v>
      </c>
      <c r="V24" t="n">
        <v>67262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07:46:36</t>
        </is>
      </c>
      <c r="H25" t="n">
        <v>33</v>
      </c>
      <c r="I25" t="n">
        <v>23782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4769</v>
      </c>
      <c r="T25" t="n">
        <v>367614</v>
      </c>
      <c r="W25" t="n">
        <v>77.084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07:46:36</t>
        </is>
      </c>
      <c r="H26" t="n">
        <v>33</v>
      </c>
      <c r="I26" t="n">
        <v>23782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124</v>
      </c>
      <c r="V26" t="n">
        <v>683586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07:46:36</t>
        </is>
      </c>
      <c r="H27" t="n">
        <v>33</v>
      </c>
      <c r="I27" t="n">
        <v>23782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68156</v>
      </c>
      <c r="T27" t="n">
        <v>5077826</v>
      </c>
      <c r="W27" t="n">
        <v>74.503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07:46:36</t>
        </is>
      </c>
      <c r="H28" t="n">
        <v>33</v>
      </c>
      <c r="I28" t="n">
        <v>23782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1</v>
      </c>
      <c r="V28" t="n">
        <v>5963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07:46:36</t>
        </is>
      </c>
      <c r="H29" t="n">
        <v>33</v>
      </c>
      <c r="I29" t="n">
        <v>23782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511</v>
      </c>
      <c r="T29" t="n">
        <v>41110</v>
      </c>
      <c r="W29" t="n">
        <v>80.45099999999999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16:36:28</t>
        </is>
      </c>
      <c r="H30" t="n">
        <v>33</v>
      </c>
      <c r="I30" t="n">
        <v>24189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79</v>
      </c>
      <c r="V30" t="n">
        <v>467239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16:36:28</t>
        </is>
      </c>
      <c r="H31" t="n">
        <v>33</v>
      </c>
      <c r="I31" t="n">
        <v>24189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65764</v>
      </c>
      <c r="T31" t="n">
        <v>5204300</v>
      </c>
      <c r="W31" t="n">
        <v>79.136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2022-01-13 16:36:28</t>
        </is>
      </c>
      <c r="H32" t="n">
        <v>33</v>
      </c>
      <c r="I32" t="n">
        <v>24189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2022-01-13 16:36:28</t>
        </is>
      </c>
      <c r="H33" t="n">
        <v>33</v>
      </c>
      <c r="I33" t="n">
        <v>24189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30</v>
      </c>
      <c r="T33" t="n">
        <v>2419</v>
      </c>
      <c r="W33" t="n">
        <v>80.63800000000001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2022-01-13 16:36:28</t>
        </is>
      </c>
      <c r="H34" t="n">
        <v>33</v>
      </c>
      <c r="I34" t="n">
        <v>24189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77.084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2022-01-13 16:36:28</t>
        </is>
      </c>
      <c r="H35" t="n">
        <v>33</v>
      </c>
      <c r="I35" t="n">
        <v>24189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16:36:28</t>
        </is>
      </c>
      <c r="H36" t="n">
        <v>33</v>
      </c>
      <c r="I36" t="n">
        <v>24189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22</v>
      </c>
      <c r="V36" t="n">
        <v>116655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16:36:28</t>
        </is>
      </c>
      <c r="H37" t="n">
        <v>33</v>
      </c>
      <c r="I37" t="n">
        <v>24189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18279</v>
      </c>
      <c r="T37" t="n">
        <v>1334422</v>
      </c>
      <c r="W37" t="n">
        <v>73.003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16:36:28</t>
        </is>
      </c>
      <c r="H38" t="n">
        <v>33</v>
      </c>
      <c r="I38" t="n">
        <v>24189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12</v>
      </c>
      <c r="V38" t="n">
        <v>67262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16:36:28</t>
        </is>
      </c>
      <c r="H39" t="n">
        <v>33</v>
      </c>
      <c r="I39" t="n">
        <v>24189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5396</v>
      </c>
      <c r="T39" t="n">
        <v>415945</v>
      </c>
      <c r="W39" t="n">
        <v>77.084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16:36:28</t>
        </is>
      </c>
      <c r="H40" t="n">
        <v>33</v>
      </c>
      <c r="I40" t="n">
        <v>24189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124</v>
      </c>
      <c r="V40" t="n">
        <v>683586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16:36:28</t>
        </is>
      </c>
      <c r="H41" t="n">
        <v>33</v>
      </c>
      <c r="I41" t="n">
        <v>24189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102730</v>
      </c>
      <c r="T41" t="n">
        <v>7653693</v>
      </c>
      <c r="W41" t="n">
        <v>74.503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16:36:28</t>
        </is>
      </c>
      <c r="H42" t="n">
        <v>33</v>
      </c>
      <c r="I42" t="n">
        <v>24189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1</v>
      </c>
      <c r="V42" t="n">
        <v>5963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16:36:28</t>
        </is>
      </c>
      <c r="H43" t="n">
        <v>33</v>
      </c>
      <c r="I43" t="n">
        <v>24189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746</v>
      </c>
      <c r="T43" t="n">
        <v>60016</v>
      </c>
      <c r="W43" t="n">
        <v>80.45099999999999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Emetal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2022</t>
        </is>
      </c>
      <c r="G44" t="inlineStr">
        <is>
          <t>2022-02-14 23:45:19</t>
        </is>
      </c>
      <c r="H44" t="n">
        <v>33</v>
      </c>
      <c r="I44" t="n">
        <v>24631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54</v>
      </c>
      <c r="V44" t="n">
        <v>319379</v>
      </c>
      <c r="W44" t="n">
        <v>5914.42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Emetal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2022</t>
        </is>
      </c>
      <c r="G45" t="inlineStr">
        <is>
          <t>2022-02-14 23:45:19</t>
        </is>
      </c>
      <c r="H45" t="n">
        <v>33</v>
      </c>
      <c r="I45" t="n">
        <v>24631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45321</v>
      </c>
      <c r="T45" t="n">
        <v>3586523</v>
      </c>
      <c r="W45" t="n">
        <v>79.136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Emetal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2022</t>
        </is>
      </c>
      <c r="G46" t="inlineStr">
        <is>
          <t>2022-02-14 23:45:19</t>
        </is>
      </c>
      <c r="H46" t="n">
        <v>33</v>
      </c>
      <c r="I46" t="n">
        <v>24631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6007.364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Eolica San Juan y Emetal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2022</t>
        </is>
      </c>
      <c r="G47" t="inlineStr">
        <is>
          <t>2022-02-14 23:45:19</t>
        </is>
      </c>
      <c r="H47" t="n">
        <v>33</v>
      </c>
      <c r="I47" t="n">
        <v>24631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27</v>
      </c>
      <c r="T47" t="n">
        <v>2177</v>
      </c>
      <c r="W47" t="n">
        <v>80.63800000000001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Eolica San Juan y Emetal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2022</t>
        </is>
      </c>
      <c r="G48" t="inlineStr">
        <is>
          <t>2022-02-14 23:45:19</t>
        </is>
      </c>
      <c r="H48" t="n">
        <v>33</v>
      </c>
      <c r="I48" t="n">
        <v>24631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77.084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Eolica San Juan y Emetal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2022</t>
        </is>
      </c>
      <c r="G49" t="inlineStr">
        <is>
          <t>2022-02-14 23:45:19</t>
        </is>
      </c>
      <c r="H49" t="n">
        <v>33</v>
      </c>
      <c r="I49" t="n">
        <v>24631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Emetal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2022</t>
        </is>
      </c>
      <c r="G50" t="inlineStr">
        <is>
          <t>2022-02-14 23:45:19</t>
        </is>
      </c>
      <c r="H50" t="n">
        <v>33</v>
      </c>
      <c r="I50" t="n">
        <v>24631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18</v>
      </c>
      <c r="V50" t="n">
        <v>95445</v>
      </c>
      <c r="W50" t="n">
        <v>5302.483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Emetal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2022</t>
        </is>
      </c>
      <c r="G51" t="inlineStr">
        <is>
          <t>2022-02-14 23:45:19</t>
        </is>
      </c>
      <c r="H51" t="n">
        <v>33</v>
      </c>
      <c r="I51" t="n">
        <v>24631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15578</v>
      </c>
      <c r="T51" t="n">
        <v>1137241</v>
      </c>
      <c r="W51" t="n">
        <v>73.003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Eolica San Juan y Emetal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2022</t>
        </is>
      </c>
      <c r="G52" t="inlineStr">
        <is>
          <t>2022-02-14 23:45:19</t>
        </is>
      </c>
      <c r="H52" t="n">
        <v>33</v>
      </c>
      <c r="I52" t="n">
        <v>24631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9</v>
      </c>
      <c r="V52" t="n">
        <v>50447</v>
      </c>
      <c r="W52" t="n">
        <v>5605.183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Eolica San Juan y Emetal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2022</t>
        </is>
      </c>
      <c r="G53" t="inlineStr">
        <is>
          <t>2022-02-14 23:45:19</t>
        </is>
      </c>
      <c r="H53" t="n">
        <v>33</v>
      </c>
      <c r="I53" t="n">
        <v>24631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4247</v>
      </c>
      <c r="T53" t="n">
        <v>327376</v>
      </c>
      <c r="W53" t="n">
        <v>77.084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Eolica San Juan y Emetal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2022</t>
        </is>
      </c>
      <c r="G54" t="inlineStr">
        <is>
          <t>2022-02-14 23:45:19</t>
        </is>
      </c>
      <c r="H54" t="n">
        <v>33</v>
      </c>
      <c r="I54" t="n">
        <v>24631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88</v>
      </c>
      <c r="V54" t="n">
        <v>485126</v>
      </c>
      <c r="W54" t="n">
        <v>5512.794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Eolica San Juan y Emetal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2022</t>
        </is>
      </c>
      <c r="G55" t="inlineStr">
        <is>
          <t>2022-02-14 23:45:19</t>
        </is>
      </c>
      <c r="H55" t="n">
        <v>33</v>
      </c>
      <c r="I55" t="n">
        <v>24631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74203</v>
      </c>
      <c r="T55" t="n">
        <v>5528346</v>
      </c>
      <c r="W55" t="n">
        <v>74.503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Emetal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2022</t>
        </is>
      </c>
      <c r="G56" t="inlineStr">
        <is>
          <t>2022-02-14 23:45:19</t>
        </is>
      </c>
      <c r="H56" t="n">
        <v>33</v>
      </c>
      <c r="I56" t="n">
        <v>24631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1</v>
      </c>
      <c r="V56" t="n">
        <v>5963</v>
      </c>
      <c r="W56" t="n">
        <v>5963.266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Emetal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2022</t>
        </is>
      </c>
      <c r="G57" t="inlineStr">
        <is>
          <t>2022-02-14 23:45:19</t>
        </is>
      </c>
      <c r="H57" t="n">
        <v>33</v>
      </c>
      <c r="I57" t="n">
        <v>24631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681</v>
      </c>
      <c r="T57" t="n">
        <v>54787</v>
      </c>
      <c r="W57" t="n">
        <v>80.45099999999999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Eolica San Juan y Emetal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2022</t>
        </is>
      </c>
      <c r="G58" t="inlineStr">
        <is>
          <t>2022-03-15 11:03:35</t>
        </is>
      </c>
      <c r="H58" t="n">
        <v>33</v>
      </c>
      <c r="I58" t="n">
        <v>25265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54</v>
      </c>
      <c r="V58" t="n">
        <v>326262</v>
      </c>
      <c r="W58" t="n">
        <v>6041.894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Eolica San Juan y Emetal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2022</t>
        </is>
      </c>
      <c r="G59" t="inlineStr">
        <is>
          <t>2022-03-15 11:03:35</t>
        </is>
      </c>
      <c r="H59" t="n">
        <v>33</v>
      </c>
      <c r="I59" t="n">
        <v>25265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38362</v>
      </c>
      <c r="T59" t="n">
        <v>3149443</v>
      </c>
      <c r="W59" t="n">
        <v>82.098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Eolica San Juan y Emetal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2022</t>
        </is>
      </c>
      <c r="G60" t="inlineStr">
        <is>
          <t>2022-03-15 11:03:35</t>
        </is>
      </c>
      <c r="H60" t="n">
        <v>33</v>
      </c>
      <c r="I60" t="n">
        <v>25265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6143.024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Eolica San Juan y Emetal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2022</t>
        </is>
      </c>
      <c r="G61" t="inlineStr">
        <is>
          <t>2022-03-15 11:03:35</t>
        </is>
      </c>
      <c r="H61" t="n">
        <v>33</v>
      </c>
      <c r="I61" t="n">
        <v>25265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24</v>
      </c>
      <c r="T61" t="n">
        <v>1994</v>
      </c>
      <c r="W61" t="n">
        <v>83.069</v>
      </c>
    </row>
    <row r="62">
      <c r="A62" t="inlineStr">
        <is>
          <t>2022-02-01</t>
        </is>
      </c>
      <c r="B62" t="inlineStr">
        <is>
          <t>01-02-2022</t>
        </is>
      </c>
      <c r="C62" t="inlineStr">
        <is>
          <t>Licitación Eolica San Juan y Emetal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feb 2022</t>
        </is>
      </c>
      <c r="G62" t="inlineStr">
        <is>
          <t>2022-03-15 11:03:35</t>
        </is>
      </c>
      <c r="H62" t="n">
        <v>33</v>
      </c>
      <c r="I62" t="n">
        <v>25265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79.48399999999999</v>
      </c>
    </row>
    <row r="63">
      <c r="A63" t="inlineStr">
        <is>
          <t>2022-02-01</t>
        </is>
      </c>
      <c r="B63" t="inlineStr">
        <is>
          <t>01-02-2022</t>
        </is>
      </c>
      <c r="C63" t="inlineStr">
        <is>
          <t>Licitación Eolica San Juan y Emetal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feb 2022</t>
        </is>
      </c>
      <c r="G63" t="inlineStr">
        <is>
          <t>2022-03-15 11:03:35</t>
        </is>
      </c>
      <c r="H63" t="n">
        <v>33</v>
      </c>
      <c r="I63" t="n">
        <v>25265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5811.061</v>
      </c>
    </row>
    <row r="64">
      <c r="A64" t="inlineStr">
        <is>
          <t>2022-02-01</t>
        </is>
      </c>
      <c r="B64" t="inlineStr">
        <is>
          <t>01-02-2022</t>
        </is>
      </c>
      <c r="C64" t="inlineStr">
        <is>
          <t>Licitación Eolica San Juan y Emetal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feb 2022</t>
        </is>
      </c>
      <c r="G64" t="inlineStr">
        <is>
          <t>2022-03-15 11:03:35</t>
        </is>
      </c>
      <c r="H64" t="n">
        <v>33</v>
      </c>
      <c r="I64" t="n">
        <v>25265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18</v>
      </c>
      <c r="V64" t="n">
        <v>95586</v>
      </c>
      <c r="W64" t="n">
        <v>5310.341</v>
      </c>
    </row>
    <row r="65">
      <c r="A65" t="inlineStr">
        <is>
          <t>2022-02-01</t>
        </is>
      </c>
      <c r="B65" t="inlineStr">
        <is>
          <t>01-02-2022</t>
        </is>
      </c>
      <c r="C65" t="inlineStr">
        <is>
          <t>Licitación Eolica San Juan y Emetal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feb 2022</t>
        </is>
      </c>
      <c r="G65" t="inlineStr">
        <is>
          <t>2022-03-15 11:03:35</t>
        </is>
      </c>
      <c r="H65" t="n">
        <v>33</v>
      </c>
      <c r="I65" t="n">
        <v>25265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13333</v>
      </c>
      <c r="T65" t="n">
        <v>998188</v>
      </c>
      <c r="W65" t="n">
        <v>74.866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Eolica San Juan y Emetal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2022</t>
        </is>
      </c>
      <c r="G66" t="inlineStr">
        <is>
          <t>2022-03-15 11:03:35</t>
        </is>
      </c>
      <c r="H66" t="n">
        <v>33</v>
      </c>
      <c r="I66" t="n">
        <v>25265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9</v>
      </c>
      <c r="V66" t="n">
        <v>52300</v>
      </c>
      <c r="W66" t="n">
        <v>5811.061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Eolica San Juan y Emetal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2022</t>
        </is>
      </c>
      <c r="G67" t="inlineStr">
        <is>
          <t>2022-03-15 11:03:35</t>
        </is>
      </c>
      <c r="H67" t="n">
        <v>33</v>
      </c>
      <c r="I67" t="n">
        <v>25265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3985</v>
      </c>
      <c r="T67" t="n">
        <v>316748</v>
      </c>
      <c r="W67" t="n">
        <v>79.485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Eolica San Juan y Emetal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2022</t>
        </is>
      </c>
      <c r="G68" t="inlineStr">
        <is>
          <t>2022-03-15 11:03:35</t>
        </is>
      </c>
      <c r="H68" t="n">
        <v>33</v>
      </c>
      <c r="I68" t="n">
        <v>25265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88</v>
      </c>
      <c r="V68" t="n">
        <v>511747</v>
      </c>
      <c r="W68" t="n">
        <v>5815.304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Eolica San Juan y Emetal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2022</t>
        </is>
      </c>
      <c r="G69" t="inlineStr">
        <is>
          <t>2022-03-15 11:03:35</t>
        </is>
      </c>
      <c r="H69" t="n">
        <v>33</v>
      </c>
      <c r="I69" t="n">
        <v>25265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62835</v>
      </c>
      <c r="T69" t="n">
        <v>5171509</v>
      </c>
      <c r="W69" t="n">
        <v>82.303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Eolica San Juan y Emetal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2022</t>
        </is>
      </c>
      <c r="G70" t="inlineStr">
        <is>
          <t>2022-03-15 11:03:35</t>
        </is>
      </c>
      <c r="H70" t="n">
        <v>33</v>
      </c>
      <c r="I70" t="n">
        <v>25265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1</v>
      </c>
      <c r="V70" t="n">
        <v>6092</v>
      </c>
      <c r="W70" t="n">
        <v>6091.866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Eolica San Juan y Emetal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2022</t>
        </is>
      </c>
      <c r="G71" t="inlineStr">
        <is>
          <t>2022-03-15 11:03:35</t>
        </is>
      </c>
      <c r="H71" t="n">
        <v>33</v>
      </c>
      <c r="I71" t="n">
        <v>25265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575</v>
      </c>
      <c r="T71" t="n">
        <v>47792</v>
      </c>
      <c r="W71" t="n">
        <v>83.116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Eolica San Juan y Emetal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2022</t>
        </is>
      </c>
      <c r="G72" t="inlineStr">
        <is>
          <t>2022-04-13 10:03:53</t>
        </is>
      </c>
      <c r="H72" t="n">
        <v>33</v>
      </c>
      <c r="I72" t="n">
        <v>26273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54</v>
      </c>
      <c r="V72" t="n">
        <v>326262</v>
      </c>
      <c r="W72" t="n">
        <v>6041.894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Eolica San Juan y Emetal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2022</t>
        </is>
      </c>
      <c r="G73" t="inlineStr">
        <is>
          <t>2022-04-13 10:03:53</t>
        </is>
      </c>
      <c r="H73" t="n">
        <v>33</v>
      </c>
      <c r="I73" t="n">
        <v>26273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37906</v>
      </c>
      <c r="T73" t="n">
        <v>3112007</v>
      </c>
      <c r="W73" t="n">
        <v>82.098</v>
      </c>
    </row>
    <row r="74">
      <c r="A74" t="inlineStr">
        <is>
          <t>2022-03-01</t>
        </is>
      </c>
      <c r="B74" t="inlineStr">
        <is>
          <t>01-03-2022</t>
        </is>
      </c>
      <c r="C74" t="inlineStr">
        <is>
          <t>Licitación Eolica San Juan y Emetal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mar 2022</t>
        </is>
      </c>
      <c r="G74" t="inlineStr">
        <is>
          <t>2022-04-13 10:03:53</t>
        </is>
      </c>
      <c r="H74" t="n">
        <v>33</v>
      </c>
      <c r="I74" t="n">
        <v>26273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6143.024</v>
      </c>
    </row>
    <row r="75">
      <c r="A75" t="inlineStr">
        <is>
          <t>2022-03-01</t>
        </is>
      </c>
      <c r="B75" t="inlineStr">
        <is>
          <t>01-03-2022</t>
        </is>
      </c>
      <c r="C75" t="inlineStr">
        <is>
          <t>Licitación Eolica San Juan y Emetal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mar 2022</t>
        </is>
      </c>
      <c r="G75" t="inlineStr">
        <is>
          <t>2022-04-13 10:03:53</t>
        </is>
      </c>
      <c r="H75" t="n">
        <v>33</v>
      </c>
      <c r="I75" t="n">
        <v>26273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27</v>
      </c>
      <c r="T75" t="n">
        <v>2243</v>
      </c>
      <c r="W75" t="n">
        <v>83.069</v>
      </c>
    </row>
    <row r="76">
      <c r="A76" t="inlineStr">
        <is>
          <t>2022-03-01</t>
        </is>
      </c>
      <c r="B76" t="inlineStr">
        <is>
          <t>01-03-2022</t>
        </is>
      </c>
      <c r="C76" t="inlineStr">
        <is>
          <t>Licitación Eolica San Juan y Emetal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mar 2022</t>
        </is>
      </c>
      <c r="G76" t="inlineStr">
        <is>
          <t>2022-04-13 10:03:53</t>
        </is>
      </c>
      <c r="H76" t="n">
        <v>33</v>
      </c>
      <c r="I76" t="n">
        <v>26273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79.48399999999999</v>
      </c>
    </row>
    <row r="77">
      <c r="A77" t="inlineStr">
        <is>
          <t>2022-03-01</t>
        </is>
      </c>
      <c r="B77" t="inlineStr">
        <is>
          <t>01-03-2022</t>
        </is>
      </c>
      <c r="C77" t="inlineStr">
        <is>
          <t>Licitación Eolica San Juan y Emetal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mar 2022</t>
        </is>
      </c>
      <c r="G77" t="inlineStr">
        <is>
          <t>2022-04-13 10:03:53</t>
        </is>
      </c>
      <c r="H77" t="n">
        <v>33</v>
      </c>
      <c r="I77" t="n">
        <v>26273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5811.061</v>
      </c>
    </row>
    <row r="78">
      <c r="A78" t="inlineStr">
        <is>
          <t>2022-03-01</t>
        </is>
      </c>
      <c r="B78" t="inlineStr">
        <is>
          <t>01-03-2022</t>
        </is>
      </c>
      <c r="C78" t="inlineStr">
        <is>
          <t>Licitación Eolica San Juan y Emetal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mar 2022</t>
        </is>
      </c>
      <c r="G78" t="inlineStr">
        <is>
          <t>2022-04-13 10:03:53</t>
        </is>
      </c>
      <c r="H78" t="n">
        <v>33</v>
      </c>
      <c r="I78" t="n">
        <v>26273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18</v>
      </c>
      <c r="V78" t="n">
        <v>95586</v>
      </c>
      <c r="W78" t="n">
        <v>5310.341</v>
      </c>
    </row>
    <row r="79">
      <c r="A79" t="inlineStr">
        <is>
          <t>2022-03-01</t>
        </is>
      </c>
      <c r="B79" t="inlineStr">
        <is>
          <t>01-03-2022</t>
        </is>
      </c>
      <c r="C79" t="inlineStr">
        <is>
          <t>Licitación Eolica San Juan y Emetal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mar 2022</t>
        </is>
      </c>
      <c r="G79" t="inlineStr">
        <is>
          <t>2022-04-13 10:03:53</t>
        </is>
      </c>
      <c r="H79" t="n">
        <v>33</v>
      </c>
      <c r="I79" t="n">
        <v>26273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13145</v>
      </c>
      <c r="T79" t="n">
        <v>984114</v>
      </c>
      <c r="W79" t="n">
        <v>74.866</v>
      </c>
    </row>
    <row r="80">
      <c r="A80" t="inlineStr">
        <is>
          <t>2022-03-01</t>
        </is>
      </c>
      <c r="B80" t="inlineStr">
        <is>
          <t>01-03-2022</t>
        </is>
      </c>
      <c r="C80" t="inlineStr">
        <is>
          <t>Licitación Eolica San Juan y Emetal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mar 2022</t>
        </is>
      </c>
      <c r="G80" t="inlineStr">
        <is>
          <t>2022-04-13 10:03:53</t>
        </is>
      </c>
      <c r="H80" t="n">
        <v>33</v>
      </c>
      <c r="I80" t="n">
        <v>26273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9</v>
      </c>
      <c r="V80" t="n">
        <v>52300</v>
      </c>
      <c r="W80" t="n">
        <v>5811.061</v>
      </c>
    </row>
    <row r="81">
      <c r="A81" t="inlineStr">
        <is>
          <t>2022-03-01</t>
        </is>
      </c>
      <c r="B81" t="inlineStr">
        <is>
          <t>01-03-2022</t>
        </is>
      </c>
      <c r="C81" t="inlineStr">
        <is>
          <t>Licitación Eolica San Juan y Emetal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mar 2022</t>
        </is>
      </c>
      <c r="G81" t="inlineStr">
        <is>
          <t>2022-04-13 10:03:53</t>
        </is>
      </c>
      <c r="H81" t="n">
        <v>33</v>
      </c>
      <c r="I81" t="n">
        <v>26273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3464</v>
      </c>
      <c r="T81" t="n">
        <v>275336</v>
      </c>
      <c r="W81" t="n">
        <v>79.485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Eolica San Juan y Emetal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2022</t>
        </is>
      </c>
      <c r="G82" t="inlineStr">
        <is>
          <t>2022-04-13 10:03:53</t>
        </is>
      </c>
      <c r="H82" t="n">
        <v>33</v>
      </c>
      <c r="I82" t="n">
        <v>26273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88</v>
      </c>
      <c r="V82" t="n">
        <v>511747</v>
      </c>
      <c r="W82" t="n">
        <v>5815.304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Eolica San Juan y Emetal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2022</t>
        </is>
      </c>
      <c r="G83" t="inlineStr">
        <is>
          <t>2022-04-13 10:03:53</t>
        </is>
      </c>
      <c r="H83" t="n">
        <v>33</v>
      </c>
      <c r="I83" t="n">
        <v>26273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62150</v>
      </c>
      <c r="T83" t="n">
        <v>5115131</v>
      </c>
      <c r="W83" t="n">
        <v>82.303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Eolica San Juan y Emetal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2022</t>
        </is>
      </c>
      <c r="G84" t="inlineStr">
        <is>
          <t>2022-04-13 10:03:53</t>
        </is>
      </c>
      <c r="H84" t="n">
        <v>33</v>
      </c>
      <c r="I84" t="n">
        <v>26273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1</v>
      </c>
      <c r="V84" t="n">
        <v>6092</v>
      </c>
      <c r="W84" t="n">
        <v>6091.866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Eolica San Juan y Emetal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2022</t>
        </is>
      </c>
      <c r="G85" t="inlineStr">
        <is>
          <t>2022-04-13 10:03:53</t>
        </is>
      </c>
      <c r="H85" t="n">
        <v>33</v>
      </c>
      <c r="I85" t="n">
        <v>26273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571</v>
      </c>
      <c r="T85" t="n">
        <v>47459</v>
      </c>
      <c r="W85" t="n">
        <v>83.116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17:23:42</t>
        </is>
      </c>
      <c r="H2" t="n">
        <v>33</v>
      </c>
      <c r="I2" t="n">
        <v>23195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35348.98</v>
      </c>
      <c r="T2" t="n">
        <v>2797377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17:23:42</t>
        </is>
      </c>
      <c r="H3" t="n">
        <v>33</v>
      </c>
      <c r="I3" t="n">
        <v>23195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23</v>
      </c>
      <c r="T3" t="n">
        <v>1855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17:23:42</t>
        </is>
      </c>
      <c r="H4" t="n">
        <v>33</v>
      </c>
      <c r="I4" t="n">
        <v>23195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77.084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17:23:42</t>
        </is>
      </c>
      <c r="H5" t="n">
        <v>33</v>
      </c>
      <c r="I5" t="n">
        <v>23195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9524</v>
      </c>
      <c r="T5" t="n">
        <v>695281</v>
      </c>
      <c r="W5" t="n">
        <v>73.003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17:23:42</t>
        </is>
      </c>
      <c r="H6" t="n">
        <v>33</v>
      </c>
      <c r="I6" t="n">
        <v>23195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3507</v>
      </c>
      <c r="T6" t="n">
        <v>270334</v>
      </c>
      <c r="W6" t="n">
        <v>77.084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17:23:42</t>
        </is>
      </c>
      <c r="H7" t="n">
        <v>33</v>
      </c>
      <c r="I7" t="n">
        <v>23195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55229</v>
      </c>
      <c r="T7" t="n">
        <v>4114726</v>
      </c>
      <c r="W7" t="n">
        <v>74.503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17:23:42</t>
        </is>
      </c>
      <c r="H8" t="n">
        <v>33</v>
      </c>
      <c r="I8" t="n">
        <v>23195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419</v>
      </c>
      <c r="T8" t="n">
        <v>33709</v>
      </c>
      <c r="W8" t="n">
        <v>80.45099999999999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07:46:36</t>
        </is>
      </c>
      <c r="H9" t="n">
        <v>33</v>
      </c>
      <c r="I9" t="n">
        <v>23782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43629</v>
      </c>
      <c r="T9" t="n">
        <v>3452625</v>
      </c>
      <c r="W9" t="n">
        <v>79.136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07:46:36</t>
        </is>
      </c>
      <c r="H10" t="n">
        <v>33</v>
      </c>
      <c r="I10" t="n">
        <v>23782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25</v>
      </c>
      <c r="T10" t="n">
        <v>2016</v>
      </c>
      <c r="W10" t="n">
        <v>80.63800000000001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07:46:36</t>
        </is>
      </c>
      <c r="H11" t="n">
        <v>33</v>
      </c>
      <c r="I11" t="n">
        <v>23782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77.084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07:46:36</t>
        </is>
      </c>
      <c r="H12" t="n">
        <v>33</v>
      </c>
      <c r="I12" t="n">
        <v>23782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11745</v>
      </c>
      <c r="T12" t="n">
        <v>857420</v>
      </c>
      <c r="W12" t="n">
        <v>73.003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07:46:36</t>
        </is>
      </c>
      <c r="H13" t="n">
        <v>33</v>
      </c>
      <c r="I13" t="n">
        <v>23782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4769</v>
      </c>
      <c r="T13" t="n">
        <v>367614</v>
      </c>
      <c r="W13" t="n">
        <v>77.084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07:46:36</t>
        </is>
      </c>
      <c r="H14" t="n">
        <v>33</v>
      </c>
      <c r="I14" t="n">
        <v>23782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68156</v>
      </c>
      <c r="T14" t="n">
        <v>5077826</v>
      </c>
      <c r="W14" t="n">
        <v>74.503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07:46:36</t>
        </is>
      </c>
      <c r="H15" t="n">
        <v>33</v>
      </c>
      <c r="I15" t="n">
        <v>23782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511</v>
      </c>
      <c r="T15" t="n">
        <v>41110</v>
      </c>
      <c r="W15" t="n">
        <v>80.45099999999999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Emetal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2022-01-13 16:36:28</t>
        </is>
      </c>
      <c r="H16" t="n">
        <v>33</v>
      </c>
      <c r="I16" t="n">
        <v>24189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65764</v>
      </c>
      <c r="T16" t="n">
        <v>5204300</v>
      </c>
      <c r="W16" t="n">
        <v>79.136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2022-01-13 16:36:28</t>
        </is>
      </c>
      <c r="H17" t="n">
        <v>33</v>
      </c>
      <c r="I17" t="n">
        <v>24189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30</v>
      </c>
      <c r="T17" t="n">
        <v>2419</v>
      </c>
      <c r="W17" t="n">
        <v>80.63800000000001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Emetal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16:36:28</t>
        </is>
      </c>
      <c r="H18" t="n">
        <v>33</v>
      </c>
      <c r="I18" t="n">
        <v>24189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77.084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16:36:28</t>
        </is>
      </c>
      <c r="H19" t="n">
        <v>33</v>
      </c>
      <c r="I19" t="n">
        <v>24189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18279</v>
      </c>
      <c r="T19" t="n">
        <v>1334422</v>
      </c>
      <c r="W19" t="n">
        <v>73.003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16:36:28</t>
        </is>
      </c>
      <c r="H20" t="n">
        <v>33</v>
      </c>
      <c r="I20" t="n">
        <v>24189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5396</v>
      </c>
      <c r="T20" t="n">
        <v>415945</v>
      </c>
      <c r="W20" t="n">
        <v>77.084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Emetal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16:36:28</t>
        </is>
      </c>
      <c r="H21" t="n">
        <v>33</v>
      </c>
      <c r="I21" t="n">
        <v>24189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102730</v>
      </c>
      <c r="T21" t="n">
        <v>7653693</v>
      </c>
      <c r="W21" t="n">
        <v>74.503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Emetal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16:36:28</t>
        </is>
      </c>
      <c r="H22" t="n">
        <v>33</v>
      </c>
      <c r="I22" t="n">
        <v>24189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746</v>
      </c>
      <c r="T22" t="n">
        <v>60016</v>
      </c>
      <c r="W22" t="n">
        <v>80.45099999999999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2022</t>
        </is>
      </c>
      <c r="G23" t="inlineStr">
        <is>
          <t>2022-02-14 23:45:19</t>
        </is>
      </c>
      <c r="H23" t="n">
        <v>33</v>
      </c>
      <c r="I23" t="n">
        <v>24631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45321</v>
      </c>
      <c r="T23" t="n">
        <v>3586523</v>
      </c>
      <c r="W23" t="n">
        <v>79.136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Emetal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2022</t>
        </is>
      </c>
      <c r="G24" t="inlineStr">
        <is>
          <t>2022-02-14 23:45:19</t>
        </is>
      </c>
      <c r="H24" t="n">
        <v>33</v>
      </c>
      <c r="I24" t="n">
        <v>24631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27</v>
      </c>
      <c r="T24" t="n">
        <v>2177</v>
      </c>
      <c r="W24" t="n">
        <v>80.63800000000001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2022</t>
        </is>
      </c>
      <c r="G25" t="inlineStr">
        <is>
          <t>2022-02-14 23:45:19</t>
        </is>
      </c>
      <c r="H25" t="n">
        <v>33</v>
      </c>
      <c r="I25" t="n">
        <v>24631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77.084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Emetal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2022</t>
        </is>
      </c>
      <c r="G26" t="inlineStr">
        <is>
          <t>2022-02-14 23:45:19</t>
        </is>
      </c>
      <c r="H26" t="n">
        <v>33</v>
      </c>
      <c r="I26" t="n">
        <v>24631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15578</v>
      </c>
      <c r="T26" t="n">
        <v>1137241</v>
      </c>
      <c r="W26" t="n">
        <v>73.003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2022-02-14 23:45:19</t>
        </is>
      </c>
      <c r="H27" t="n">
        <v>33</v>
      </c>
      <c r="I27" t="n">
        <v>24631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4247</v>
      </c>
      <c r="T27" t="n">
        <v>327376</v>
      </c>
      <c r="W27" t="n">
        <v>77.084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Emetal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2022</t>
        </is>
      </c>
      <c r="G28" t="inlineStr">
        <is>
          <t>2022-02-14 23:45:19</t>
        </is>
      </c>
      <c r="H28" t="n">
        <v>33</v>
      </c>
      <c r="I28" t="n">
        <v>24631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74203</v>
      </c>
      <c r="T28" t="n">
        <v>5528346</v>
      </c>
      <c r="W28" t="n">
        <v>74.503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2022-02-14 23:45:19</t>
        </is>
      </c>
      <c r="H29" t="n">
        <v>33</v>
      </c>
      <c r="I29" t="n">
        <v>24631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681</v>
      </c>
      <c r="T29" t="n">
        <v>54787</v>
      </c>
      <c r="W29" t="n">
        <v>80.45099999999999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Emetal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2022</t>
        </is>
      </c>
      <c r="G30" t="inlineStr">
        <is>
          <t>2022-03-15 11:03:35</t>
        </is>
      </c>
      <c r="H30" t="n">
        <v>33</v>
      </c>
      <c r="I30" t="n">
        <v>25265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38362</v>
      </c>
      <c r="T30" t="n">
        <v>3149443</v>
      </c>
      <c r="W30" t="n">
        <v>82.098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2022</t>
        </is>
      </c>
      <c r="G31" t="inlineStr">
        <is>
          <t>2022-03-15 11:03:35</t>
        </is>
      </c>
      <c r="H31" t="n">
        <v>33</v>
      </c>
      <c r="I31" t="n">
        <v>25265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24</v>
      </c>
      <c r="T31" t="n">
        <v>1994</v>
      </c>
      <c r="W31" t="n">
        <v>83.069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Eolica San Juan y Emetal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feb 2022</t>
        </is>
      </c>
      <c r="G32" t="inlineStr">
        <is>
          <t>2022-03-15 11:03:35</t>
        </is>
      </c>
      <c r="H32" t="n">
        <v>33</v>
      </c>
      <c r="I32" t="n">
        <v>25265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79.48399999999999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Eolica San Juan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feb 2022</t>
        </is>
      </c>
      <c r="G33" t="inlineStr">
        <is>
          <t>2022-03-15 11:03:35</t>
        </is>
      </c>
      <c r="H33" t="n">
        <v>33</v>
      </c>
      <c r="I33" t="n">
        <v>25265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13333</v>
      </c>
      <c r="T33" t="n">
        <v>998188</v>
      </c>
      <c r="W33" t="n">
        <v>74.866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2022</t>
        </is>
      </c>
      <c r="G34" t="inlineStr">
        <is>
          <t>2022-03-15 11:03:35</t>
        </is>
      </c>
      <c r="H34" t="n">
        <v>33</v>
      </c>
      <c r="I34" t="n">
        <v>25265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3985</v>
      </c>
      <c r="T34" t="n">
        <v>316748</v>
      </c>
      <c r="W34" t="n">
        <v>79.485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Emetal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2022-03-15 11:03:35</t>
        </is>
      </c>
      <c r="H35" t="n">
        <v>33</v>
      </c>
      <c r="I35" t="n">
        <v>25265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62835</v>
      </c>
      <c r="T35" t="n">
        <v>5171509</v>
      </c>
      <c r="W35" t="n">
        <v>82.303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Emetal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2022</t>
        </is>
      </c>
      <c r="G36" t="inlineStr">
        <is>
          <t>2022-03-15 11:03:35</t>
        </is>
      </c>
      <c r="H36" t="n">
        <v>33</v>
      </c>
      <c r="I36" t="n">
        <v>25265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575</v>
      </c>
      <c r="T36" t="n">
        <v>47792</v>
      </c>
      <c r="W36" t="n">
        <v>83.116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2022</t>
        </is>
      </c>
      <c r="G37" t="inlineStr">
        <is>
          <t>2022-04-13 10:03:53</t>
        </is>
      </c>
      <c r="H37" t="n">
        <v>33</v>
      </c>
      <c r="I37" t="n">
        <v>26273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37906</v>
      </c>
      <c r="T37" t="n">
        <v>3112007</v>
      </c>
      <c r="W37" t="n">
        <v>82.098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Eolica San Juan y Emetal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mar 2022</t>
        </is>
      </c>
      <c r="G38" t="inlineStr">
        <is>
          <t>2022-04-13 10:03:53</t>
        </is>
      </c>
      <c r="H38" t="n">
        <v>33</v>
      </c>
      <c r="I38" t="n">
        <v>26273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27</v>
      </c>
      <c r="T38" t="n">
        <v>2243</v>
      </c>
      <c r="W38" t="n">
        <v>83.069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Eolica San Juan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mar 2022</t>
        </is>
      </c>
      <c r="G39" t="inlineStr">
        <is>
          <t>2022-04-13 10:03:53</t>
        </is>
      </c>
      <c r="H39" t="n">
        <v>33</v>
      </c>
      <c r="I39" t="n">
        <v>26273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79.48399999999999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Eolica San Juan y Emetal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mar 2022</t>
        </is>
      </c>
      <c r="G40" t="inlineStr">
        <is>
          <t>2022-04-13 10:03:53</t>
        </is>
      </c>
      <c r="H40" t="n">
        <v>33</v>
      </c>
      <c r="I40" t="n">
        <v>26273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13145</v>
      </c>
      <c r="T40" t="n">
        <v>984114</v>
      </c>
      <c r="W40" t="n">
        <v>74.866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Eolica San Juan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mar 2022</t>
        </is>
      </c>
      <c r="G41" t="inlineStr">
        <is>
          <t>2022-04-13 10:03:53</t>
        </is>
      </c>
      <c r="H41" t="n">
        <v>33</v>
      </c>
      <c r="I41" t="n">
        <v>26273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3464</v>
      </c>
      <c r="T41" t="n">
        <v>275336</v>
      </c>
      <c r="W41" t="n">
        <v>79.485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Emetal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2022</t>
        </is>
      </c>
      <c r="G42" t="inlineStr">
        <is>
          <t>2022-04-13 10:03:53</t>
        </is>
      </c>
      <c r="H42" t="n">
        <v>33</v>
      </c>
      <c r="I42" t="n">
        <v>26273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62150</v>
      </c>
      <c r="T42" t="n">
        <v>5115131</v>
      </c>
      <c r="W42" t="n">
        <v>82.303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2022-04-13 10:03:53</t>
        </is>
      </c>
      <c r="H43" t="n">
        <v>33</v>
      </c>
      <c r="I43" t="n">
        <v>26273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571</v>
      </c>
      <c r="T43" t="n">
        <v>47459</v>
      </c>
      <c r="W43" t="n">
        <v>83.116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17:23:42</t>
        </is>
      </c>
      <c r="H2" t="n">
        <v>33</v>
      </c>
      <c r="I2" t="n">
        <v>23195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79</v>
      </c>
      <c r="V2" t="n">
        <v>467239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17:23:42</t>
        </is>
      </c>
      <c r="H3" t="n">
        <v>33</v>
      </c>
      <c r="I3" t="n">
        <v>23195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17:23:42</t>
        </is>
      </c>
      <c r="H4" t="n">
        <v>33</v>
      </c>
      <c r="I4" t="n">
        <v>23195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17:23:42</t>
        </is>
      </c>
      <c r="H5" t="n">
        <v>33</v>
      </c>
      <c r="I5" t="n">
        <v>23195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22</v>
      </c>
      <c r="V5" t="n">
        <v>116655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17:23:42</t>
        </is>
      </c>
      <c r="H6" t="n">
        <v>33</v>
      </c>
      <c r="I6" t="n">
        <v>23195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12</v>
      </c>
      <c r="V6" t="n">
        <v>67262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17:23:42</t>
        </is>
      </c>
      <c r="H7" t="n">
        <v>33</v>
      </c>
      <c r="I7" t="n">
        <v>23195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124</v>
      </c>
      <c r="V7" t="n">
        <v>683586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17:23:42</t>
        </is>
      </c>
      <c r="H8" t="n">
        <v>33</v>
      </c>
      <c r="I8" t="n">
        <v>23195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1</v>
      </c>
      <c r="V8" t="n">
        <v>5963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07:46:36</t>
        </is>
      </c>
      <c r="H9" t="n">
        <v>33</v>
      </c>
      <c r="I9" t="n">
        <v>23782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79</v>
      </c>
      <c r="V9" t="n">
        <v>467239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07:46:36</t>
        </is>
      </c>
      <c r="H10" t="n">
        <v>33</v>
      </c>
      <c r="I10" t="n">
        <v>23782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07:46:36</t>
        </is>
      </c>
      <c r="H11" t="n">
        <v>33</v>
      </c>
      <c r="I11" t="n">
        <v>23782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07:46:36</t>
        </is>
      </c>
      <c r="H12" t="n">
        <v>33</v>
      </c>
      <c r="I12" t="n">
        <v>23782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22</v>
      </c>
      <c r="V12" t="n">
        <v>116655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07:46:36</t>
        </is>
      </c>
      <c r="H13" t="n">
        <v>33</v>
      </c>
      <c r="I13" t="n">
        <v>23782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12</v>
      </c>
      <c r="V13" t="n">
        <v>67262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07:46:36</t>
        </is>
      </c>
      <c r="H14" t="n">
        <v>33</v>
      </c>
      <c r="I14" t="n">
        <v>23782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124</v>
      </c>
      <c r="V14" t="n">
        <v>683586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07:46:36</t>
        </is>
      </c>
      <c r="H15" t="n">
        <v>33</v>
      </c>
      <c r="I15" t="n">
        <v>23782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1</v>
      </c>
      <c r="V15" t="n">
        <v>5963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2022-01-13 16:36:28</t>
        </is>
      </c>
      <c r="H16" t="n">
        <v>33</v>
      </c>
      <c r="I16" t="n">
        <v>24189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79</v>
      </c>
      <c r="V16" t="n">
        <v>467239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Emetal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2022-01-13 16:36:28</t>
        </is>
      </c>
      <c r="H17" t="n">
        <v>33</v>
      </c>
      <c r="I17" t="n">
        <v>24189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16:36:28</t>
        </is>
      </c>
      <c r="H18" t="n">
        <v>33</v>
      </c>
      <c r="I18" t="n">
        <v>24189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Emetal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16:36:28</t>
        </is>
      </c>
      <c r="H19" t="n">
        <v>33</v>
      </c>
      <c r="I19" t="n">
        <v>24189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22</v>
      </c>
      <c r="V19" t="n">
        <v>116655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Emetal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16:36:28</t>
        </is>
      </c>
      <c r="H20" t="n">
        <v>33</v>
      </c>
      <c r="I20" t="n">
        <v>24189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12</v>
      </c>
      <c r="V20" t="n">
        <v>67262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16:36:28</t>
        </is>
      </c>
      <c r="H21" t="n">
        <v>33</v>
      </c>
      <c r="I21" t="n">
        <v>24189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124</v>
      </c>
      <c r="V21" t="n">
        <v>683586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16:36:28</t>
        </is>
      </c>
      <c r="H22" t="n">
        <v>33</v>
      </c>
      <c r="I22" t="n">
        <v>24189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1</v>
      </c>
      <c r="V22" t="n">
        <v>5963</v>
      </c>
      <c r="W22" t="n">
        <v>5963.266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Emetal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2022</t>
        </is>
      </c>
      <c r="G23" t="inlineStr">
        <is>
          <t>2022-02-14 23:45:19</t>
        </is>
      </c>
      <c r="H23" t="n">
        <v>33</v>
      </c>
      <c r="I23" t="n">
        <v>24631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54</v>
      </c>
      <c r="V23" t="n">
        <v>319379</v>
      </c>
      <c r="W23" t="n">
        <v>5914.42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2022</t>
        </is>
      </c>
      <c r="G24" t="inlineStr">
        <is>
          <t>2022-02-14 23:45:19</t>
        </is>
      </c>
      <c r="H24" t="n">
        <v>33</v>
      </c>
      <c r="I24" t="n">
        <v>24631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6007.364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Emetal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2022</t>
        </is>
      </c>
      <c r="G25" t="inlineStr">
        <is>
          <t>2022-02-14 23:45:19</t>
        </is>
      </c>
      <c r="H25" t="n">
        <v>33</v>
      </c>
      <c r="I25" t="n">
        <v>24631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2022-02-14 23:45:19</t>
        </is>
      </c>
      <c r="H26" t="n">
        <v>33</v>
      </c>
      <c r="I26" t="n">
        <v>24631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18</v>
      </c>
      <c r="V26" t="n">
        <v>95445</v>
      </c>
      <c r="W26" t="n">
        <v>5302.483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Emetal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2022</t>
        </is>
      </c>
      <c r="G27" t="inlineStr">
        <is>
          <t>2022-02-14 23:45:19</t>
        </is>
      </c>
      <c r="H27" t="n">
        <v>33</v>
      </c>
      <c r="I27" t="n">
        <v>24631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9</v>
      </c>
      <c r="V27" t="n">
        <v>50447</v>
      </c>
      <c r="W27" t="n">
        <v>5605.183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2022-02-14 23:45:19</t>
        </is>
      </c>
      <c r="H28" t="n">
        <v>33</v>
      </c>
      <c r="I28" t="n">
        <v>24631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88</v>
      </c>
      <c r="V28" t="n">
        <v>485126</v>
      </c>
      <c r="W28" t="n">
        <v>5512.794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Emetal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2022</t>
        </is>
      </c>
      <c r="G29" t="inlineStr">
        <is>
          <t>2022-02-14 23:45:19</t>
        </is>
      </c>
      <c r="H29" t="n">
        <v>33</v>
      </c>
      <c r="I29" t="n">
        <v>24631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1</v>
      </c>
      <c r="V29" t="n">
        <v>5963</v>
      </c>
      <c r="W29" t="n">
        <v>5963.266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2022</t>
        </is>
      </c>
      <c r="G30" t="inlineStr">
        <is>
          <t>2022-03-15 11:03:35</t>
        </is>
      </c>
      <c r="H30" t="n">
        <v>33</v>
      </c>
      <c r="I30" t="n">
        <v>25265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54</v>
      </c>
      <c r="V30" t="n">
        <v>326262</v>
      </c>
      <c r="W30" t="n">
        <v>6041.894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Emetal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2022</t>
        </is>
      </c>
      <c r="G31" t="inlineStr">
        <is>
          <t>2022-03-15 11:03:35</t>
        </is>
      </c>
      <c r="H31" t="n">
        <v>33</v>
      </c>
      <c r="I31" t="n">
        <v>25265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6143.024</v>
      </c>
    </row>
    <row r="32">
      <c r="A32" t="inlineStr">
        <is>
          <t>2022-02-01</t>
        </is>
      </c>
      <c r="B32" t="inlineStr">
        <is>
          <t>01-02-2022</t>
        </is>
      </c>
      <c r="C32" t="inlineStr">
        <is>
          <t>Licitación Eolica San Juan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feb 2022</t>
        </is>
      </c>
      <c r="G32" t="inlineStr">
        <is>
          <t>2022-03-15 11:03:35</t>
        </is>
      </c>
      <c r="H32" t="n">
        <v>33</v>
      </c>
      <c r="I32" t="n">
        <v>25265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5811.061</v>
      </c>
    </row>
    <row r="33">
      <c r="A33" t="inlineStr">
        <is>
          <t>2022-02-01</t>
        </is>
      </c>
      <c r="B33" t="inlineStr">
        <is>
          <t>01-02-2022</t>
        </is>
      </c>
      <c r="C33" t="inlineStr">
        <is>
          <t>Licitación Eolica San Juan y Emetal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feb 2022</t>
        </is>
      </c>
      <c r="G33" t="inlineStr">
        <is>
          <t>2022-03-15 11:03:35</t>
        </is>
      </c>
      <c r="H33" t="n">
        <v>33</v>
      </c>
      <c r="I33" t="n">
        <v>25265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18</v>
      </c>
      <c r="V33" t="n">
        <v>95586</v>
      </c>
      <c r="W33" t="n">
        <v>5310.341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Emetal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2022-03-15 11:03:35</t>
        </is>
      </c>
      <c r="H34" t="n">
        <v>33</v>
      </c>
      <c r="I34" t="n">
        <v>25265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9</v>
      </c>
      <c r="V34" t="n">
        <v>52300</v>
      </c>
      <c r="W34" t="n">
        <v>5811.061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2022</t>
        </is>
      </c>
      <c r="G35" t="inlineStr">
        <is>
          <t>2022-03-15 11:03:35</t>
        </is>
      </c>
      <c r="H35" t="n">
        <v>33</v>
      </c>
      <c r="I35" t="n">
        <v>25265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88</v>
      </c>
      <c r="V35" t="n">
        <v>511747</v>
      </c>
      <c r="W35" t="n">
        <v>5815.304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2022-03-15 11:03:35</t>
        </is>
      </c>
      <c r="H36" t="n">
        <v>33</v>
      </c>
      <c r="I36" t="n">
        <v>25265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1</v>
      </c>
      <c r="V36" t="n">
        <v>6092</v>
      </c>
      <c r="W36" t="n">
        <v>6091.866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Emetal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2022</t>
        </is>
      </c>
      <c r="G37" t="inlineStr">
        <is>
          <t>2022-04-13 10:03:53</t>
        </is>
      </c>
      <c r="H37" t="n">
        <v>33</v>
      </c>
      <c r="I37" t="n">
        <v>26273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54</v>
      </c>
      <c r="V37" t="n">
        <v>326262</v>
      </c>
      <c r="W37" t="n">
        <v>6041.894</v>
      </c>
    </row>
    <row r="38">
      <c r="A38" t="inlineStr">
        <is>
          <t>2022-03-01</t>
        </is>
      </c>
      <c r="B38" t="inlineStr">
        <is>
          <t>01-03-2022</t>
        </is>
      </c>
      <c r="C38" t="inlineStr">
        <is>
          <t>Licitación Eolica San Juan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mar 2022</t>
        </is>
      </c>
      <c r="G38" t="inlineStr">
        <is>
          <t>2022-04-13 10:03:53</t>
        </is>
      </c>
      <c r="H38" t="n">
        <v>33</v>
      </c>
      <c r="I38" t="n">
        <v>26273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6143.024</v>
      </c>
    </row>
    <row r="39">
      <c r="A39" t="inlineStr">
        <is>
          <t>2022-03-01</t>
        </is>
      </c>
      <c r="B39" t="inlineStr">
        <is>
          <t>01-03-2022</t>
        </is>
      </c>
      <c r="C39" t="inlineStr">
        <is>
          <t>Licitación Eolica San Juan y Emetal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mar 2022</t>
        </is>
      </c>
      <c r="G39" t="inlineStr">
        <is>
          <t>2022-04-13 10:03:53</t>
        </is>
      </c>
      <c r="H39" t="n">
        <v>33</v>
      </c>
      <c r="I39" t="n">
        <v>26273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5811.061</v>
      </c>
    </row>
    <row r="40">
      <c r="A40" t="inlineStr">
        <is>
          <t>2022-03-01</t>
        </is>
      </c>
      <c r="B40" t="inlineStr">
        <is>
          <t>01-03-2022</t>
        </is>
      </c>
      <c r="C40" t="inlineStr">
        <is>
          <t>Licitación Eolica San Juan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mar 2022</t>
        </is>
      </c>
      <c r="G40" t="inlineStr">
        <is>
          <t>2022-04-13 10:03:53</t>
        </is>
      </c>
      <c r="H40" t="n">
        <v>33</v>
      </c>
      <c r="I40" t="n">
        <v>26273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18</v>
      </c>
      <c r="V40" t="n">
        <v>95586</v>
      </c>
      <c r="W40" t="n">
        <v>5310.341</v>
      </c>
    </row>
    <row r="41">
      <c r="A41" t="inlineStr">
        <is>
          <t>2022-03-01</t>
        </is>
      </c>
      <c r="B41" t="inlineStr">
        <is>
          <t>01-03-2022</t>
        </is>
      </c>
      <c r="C41" t="inlineStr">
        <is>
          <t>Licitación Eolica San Juan y Emetal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mar 2022</t>
        </is>
      </c>
      <c r="G41" t="inlineStr">
        <is>
          <t>2022-04-13 10:03:53</t>
        </is>
      </c>
      <c r="H41" t="n">
        <v>33</v>
      </c>
      <c r="I41" t="n">
        <v>26273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9</v>
      </c>
      <c r="V41" t="n">
        <v>52300</v>
      </c>
      <c r="W41" t="n">
        <v>5811.061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2022-04-13 10:03:53</t>
        </is>
      </c>
      <c r="H42" t="n">
        <v>33</v>
      </c>
      <c r="I42" t="n">
        <v>26273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88</v>
      </c>
      <c r="V42" t="n">
        <v>511747</v>
      </c>
      <c r="W42" t="n">
        <v>5815.304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Emetal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2022</t>
        </is>
      </c>
      <c r="G43" t="inlineStr">
        <is>
          <t>2022-04-13 10:03:53</t>
        </is>
      </c>
      <c r="H43" t="n">
        <v>33</v>
      </c>
      <c r="I43" t="n">
        <v>26273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1</v>
      </c>
      <c r="V43" t="n">
        <v>6092</v>
      </c>
      <c r="W43" t="n">
        <v>6091.866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2023-04-25T21:37:58Z</dcterms:created>
  <dcterms:modified xsi:type="dcterms:W3CDTF">2023-04-25T21:37:58Z</dcterms:modified>
</cp:coreProperties>
</file>