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2702.800359</v>
      </c>
      <c r="T3" t="n">
        <v>213889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20.819794</v>
      </c>
      <c r="V6" t="n">
        <v>110397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16:58:28</t>
        </is>
      </c>
      <c r="H7" t="n">
        <v>33</v>
      </c>
      <c r="I7" t="n">
        <v>23280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13297.62</v>
      </c>
      <c r="T7" t="n">
        <v>970766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16:58:28</t>
        </is>
      </c>
      <c r="H8" t="n">
        <v>33</v>
      </c>
      <c r="I8" t="n">
        <v>23280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5.053593</v>
      </c>
      <c r="V8" t="n">
        <v>27860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16:58:28</t>
        </is>
      </c>
      <c r="H9" t="n">
        <v>33</v>
      </c>
      <c r="I9" t="n">
        <v>23280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3227.737407</v>
      </c>
      <c r="T9" t="n">
        <v>240476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16:58:28</t>
        </is>
      </c>
      <c r="H10" t="n">
        <v>33</v>
      </c>
      <c r="I10" t="n">
        <v>23280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80.45099999999999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16:58:28</t>
        </is>
      </c>
      <c r="H11" t="n">
        <v>33</v>
      </c>
      <c r="I11" t="n">
        <v>23280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13:11:56</t>
        </is>
      </c>
      <c r="H12" t="n">
        <v>33</v>
      </c>
      <c r="I12" t="n">
        <v>23732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4.33853</v>
      </c>
      <c r="V12" t="n">
        <v>25660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13:11:56</t>
        </is>
      </c>
      <c r="H13" t="n">
        <v>33</v>
      </c>
      <c r="I13" t="n">
        <v>23732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4297.44</v>
      </c>
      <c r="T13" t="n">
        <v>340082</v>
      </c>
      <c r="W13" t="n">
        <v>79.136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13:11:56</t>
        </is>
      </c>
      <c r="H14" t="n">
        <v>33</v>
      </c>
      <c r="I14" t="n">
        <v>23732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77.084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13:11:56</t>
        </is>
      </c>
      <c r="H15" t="n">
        <v>33</v>
      </c>
      <c r="I15" t="n">
        <v>23732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13:11:56</t>
        </is>
      </c>
      <c r="H16" t="n">
        <v>33</v>
      </c>
      <c r="I16" t="n">
        <v>23732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20.592151</v>
      </c>
      <c r="V16" t="n">
        <v>109190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13:11:56</t>
        </is>
      </c>
      <c r="H17" t="n">
        <v>33</v>
      </c>
      <c r="I17" t="n">
        <v>23732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20397.195191</v>
      </c>
      <c r="T17" t="n">
        <v>1489056</v>
      </c>
      <c r="W17" t="n">
        <v>73.003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13:11:56</t>
        </is>
      </c>
      <c r="H18" t="n">
        <v>33</v>
      </c>
      <c r="I18" t="n">
        <v>23732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5.1844</v>
      </c>
      <c r="V18" t="n">
        <v>28581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13:11:56</t>
        </is>
      </c>
      <c r="H19" t="n">
        <v>33</v>
      </c>
      <c r="I19" t="n">
        <v>23732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5135.316875</v>
      </c>
      <c r="T19" t="n">
        <v>382597</v>
      </c>
      <c r="W19" t="n">
        <v>74.503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13:11:56</t>
        </is>
      </c>
      <c r="H20" t="n">
        <v>33</v>
      </c>
      <c r="I20" t="n">
        <v>23732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80.45099999999999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13:11:56</t>
        </is>
      </c>
      <c r="H21" t="n">
        <v>33</v>
      </c>
      <c r="I21" t="n">
        <v>23732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15:27:49</t>
        </is>
      </c>
      <c r="H22" t="n">
        <v>33</v>
      </c>
      <c r="I22" t="n">
        <v>24274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4.353146</v>
      </c>
      <c r="V22" t="n">
        <v>25746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15:27:49</t>
        </is>
      </c>
      <c r="H23" t="n">
        <v>33</v>
      </c>
      <c r="I23" t="n">
        <v>24274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6115.870559</v>
      </c>
      <c r="T23" t="n">
        <v>483986</v>
      </c>
      <c r="W23" t="n">
        <v>79.136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15:27:49</t>
        </is>
      </c>
      <c r="H24" t="n">
        <v>33</v>
      </c>
      <c r="I24" t="n">
        <v>24274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77.084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15:27:49</t>
        </is>
      </c>
      <c r="H25" t="n">
        <v>33</v>
      </c>
      <c r="I25" t="n">
        <v>24274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15:27:49</t>
        </is>
      </c>
      <c r="H26" t="n">
        <v>33</v>
      </c>
      <c r="I26" t="n">
        <v>24274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20.563418</v>
      </c>
      <c r="V26" t="n">
        <v>109037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15:27:49</t>
        </is>
      </c>
      <c r="H27" t="n">
        <v>33</v>
      </c>
      <c r="I27" t="n">
        <v>24274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28890.189896</v>
      </c>
      <c r="T27" t="n">
        <v>2109071</v>
      </c>
      <c r="W27" t="n">
        <v>73.003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15:27:49</t>
        </is>
      </c>
      <c r="H28" t="n">
        <v>33</v>
      </c>
      <c r="I28" t="n">
        <v>24274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5.197058</v>
      </c>
      <c r="V28" t="n">
        <v>28650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15:27:49</t>
        </is>
      </c>
      <c r="H29" t="n">
        <v>33</v>
      </c>
      <c r="I29" t="n">
        <v>24274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7301.509926</v>
      </c>
      <c r="T29" t="n">
        <v>543984</v>
      </c>
      <c r="W29" t="n">
        <v>74.503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15:27:49</t>
        </is>
      </c>
      <c r="H30" t="n">
        <v>33</v>
      </c>
      <c r="I30" t="n">
        <v>24274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80.45099999999999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15:27:49</t>
        </is>
      </c>
      <c r="H31" t="n">
        <v>33</v>
      </c>
      <c r="I31" t="n">
        <v>24274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16:03:25</t>
        </is>
      </c>
      <c r="H32" t="n">
        <v>33</v>
      </c>
      <c r="I32" t="n">
        <v>24619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4.13787</v>
      </c>
      <c r="V32" t="n">
        <v>24473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16:03:25</t>
        </is>
      </c>
      <c r="H33" t="n">
        <v>33</v>
      </c>
      <c r="I33" t="n">
        <v>24619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6447.983163</v>
      </c>
      <c r="T33" t="n">
        <v>510268</v>
      </c>
      <c r="W33" t="n">
        <v>79.136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2022-02-11 16:03:25</t>
        </is>
      </c>
      <c r="H34" t="n">
        <v>33</v>
      </c>
      <c r="I34" t="n">
        <v>24619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2022-02-11 16:03:25</t>
        </is>
      </c>
      <c r="H35" t="n">
        <v>33</v>
      </c>
      <c r="I35" t="n">
        <v>24619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2022-02-11 16:03:25</t>
        </is>
      </c>
      <c r="H36" t="n">
        <v>33</v>
      </c>
      <c r="I36" t="n">
        <v>24619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19.757786</v>
      </c>
      <c r="V36" t="n">
        <v>104765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2022-02-11 16:03:25</t>
        </is>
      </c>
      <c r="H37" t="n">
        <v>33</v>
      </c>
      <c r="I37" t="n">
        <v>24619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30788.272932</v>
      </c>
      <c r="T37" t="n">
        <v>2247636</v>
      </c>
      <c r="W37" t="n">
        <v>73.003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2022-02-11 16:03:25</t>
        </is>
      </c>
      <c r="H38" t="n">
        <v>33</v>
      </c>
      <c r="I38" t="n">
        <v>24619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4.928044</v>
      </c>
      <c r="V38" t="n">
        <v>27167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2022-02-11 16:03:25</t>
        </is>
      </c>
      <c r="H39" t="n">
        <v>33</v>
      </c>
      <c r="I39" t="n">
        <v>24619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7679.300152</v>
      </c>
      <c r="T39" t="n">
        <v>572131</v>
      </c>
      <c r="W39" t="n">
        <v>74.503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2022-02-11 16:03:25</t>
        </is>
      </c>
      <c r="H40" t="n">
        <v>33</v>
      </c>
      <c r="I40" t="n">
        <v>24619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80.45099999999999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2022-02-11 16:03:25</t>
        </is>
      </c>
      <c r="H41" t="n">
        <v>33</v>
      </c>
      <c r="I41" t="n">
        <v>24619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2022-03-10 17:27:15</t>
        </is>
      </c>
      <c r="H42" t="n">
        <v>33</v>
      </c>
      <c r="I42" t="n">
        <v>25228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4.335509</v>
      </c>
      <c r="V42" t="n">
        <v>26195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2022-03-10 17:27:15</t>
        </is>
      </c>
      <c r="H43" t="n">
        <v>33</v>
      </c>
      <c r="I43" t="n">
        <v>25228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5762.734294</v>
      </c>
      <c r="T43" t="n">
        <v>473109</v>
      </c>
      <c r="W43" t="n">
        <v>82.098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2022</t>
        </is>
      </c>
      <c r="G44" t="inlineStr">
        <is>
          <t>2022-03-10 17:27:15</t>
        </is>
      </c>
      <c r="H44" t="n">
        <v>33</v>
      </c>
      <c r="I44" t="n">
        <v>25228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79.485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2022</t>
        </is>
      </c>
      <c r="G45" t="inlineStr">
        <is>
          <t>2022-03-10 17:27:15</t>
        </is>
      </c>
      <c r="H45" t="n">
        <v>33</v>
      </c>
      <c r="I45" t="n">
        <v>25228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2022-03-10 17:27:15</t>
        </is>
      </c>
      <c r="H46" t="n">
        <v>33</v>
      </c>
      <c r="I46" t="n">
        <v>25228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18.906024</v>
      </c>
      <c r="V46" t="n">
        <v>100398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2022-03-10 17:27:15</t>
        </is>
      </c>
      <c r="H47" t="n">
        <v>33</v>
      </c>
      <c r="I47" t="n">
        <v>25228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25129.779396</v>
      </c>
      <c r="T47" t="n">
        <v>1881391</v>
      </c>
      <c r="W47" t="n">
        <v>74.867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2022-03-10 17:27:15</t>
        </is>
      </c>
      <c r="H48" t="n">
        <v>33</v>
      </c>
      <c r="I48" t="n">
        <v>25228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5.012933</v>
      </c>
      <c r="V48" t="n">
        <v>29152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2022-03-10 17:27:15</t>
        </is>
      </c>
      <c r="H49" t="n">
        <v>33</v>
      </c>
      <c r="I49" t="n">
        <v>25228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6663.161211</v>
      </c>
      <c r="T49" t="n">
        <v>548398</v>
      </c>
      <c r="W49" t="n">
        <v>82.303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Luzparral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2022-03-10 17:27:15</t>
        </is>
      </c>
      <c r="H50" t="n">
        <v>33</v>
      </c>
      <c r="I50" t="n">
        <v>25228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0.102959</v>
      </c>
      <c r="V50" t="n">
        <v>627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Luzparral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2022-03-10 17:27:15</t>
        </is>
      </c>
      <c r="H51" t="n">
        <v>33</v>
      </c>
      <c r="I51" t="n">
        <v>25228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136.852811</v>
      </c>
      <c r="T51" t="n">
        <v>11375</v>
      </c>
      <c r="W51" t="n">
        <v>83.116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2022-04-11 15:00:03</t>
        </is>
      </c>
      <c r="H52" t="n">
        <v>33</v>
      </c>
      <c r="I52" t="n">
        <v>26382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4.324046</v>
      </c>
      <c r="V52" t="n">
        <v>26126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2022-04-11 15:00:03</t>
        </is>
      </c>
      <c r="H53" t="n">
        <v>33</v>
      </c>
      <c r="I53" t="n">
        <v>26382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4459.184059</v>
      </c>
      <c r="T53" t="n">
        <v>366090</v>
      </c>
      <c r="W53" t="n">
        <v>82.098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2022</t>
        </is>
      </c>
      <c r="G54" t="inlineStr">
        <is>
          <t>2022-04-11 15:00:03</t>
        </is>
      </c>
      <c r="H54" t="n">
        <v>33</v>
      </c>
      <c r="I54" t="n">
        <v>26382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79.485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2022</t>
        </is>
      </c>
      <c r="G55" t="inlineStr">
        <is>
          <t>2022-04-11 15:00:03</t>
        </is>
      </c>
      <c r="H55" t="n">
        <v>33</v>
      </c>
      <c r="I55" t="n">
        <v>26382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2022-04-11 15:00:03</t>
        </is>
      </c>
      <c r="H56" t="n">
        <v>33</v>
      </c>
      <c r="I56" t="n">
        <v>26382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18.833384</v>
      </c>
      <c r="V56" t="n">
        <v>100012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2022-04-11 15:00:03</t>
        </is>
      </c>
      <c r="H57" t="n">
        <v>33</v>
      </c>
      <c r="I57" t="n">
        <v>26382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19421.976014</v>
      </c>
      <c r="T57" t="n">
        <v>1454065</v>
      </c>
      <c r="W57" t="n">
        <v>74.867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2022-04-11 15:00:03</t>
        </is>
      </c>
      <c r="H58" t="n">
        <v>33</v>
      </c>
      <c r="I58" t="n">
        <v>26382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5.089825</v>
      </c>
      <c r="V58" t="n">
        <v>29599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2022-04-11 15:00:03</t>
        </is>
      </c>
      <c r="H59" t="n">
        <v>33</v>
      </c>
      <c r="I59" t="n">
        <v>26382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5248.895322</v>
      </c>
      <c r="T59" t="n">
        <v>432000</v>
      </c>
      <c r="W59" t="n">
        <v>82.303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2022-04-11 15:00:03</t>
        </is>
      </c>
      <c r="H60" t="n">
        <v>33</v>
      </c>
      <c r="I60" t="n">
        <v>26382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0.108859</v>
      </c>
      <c r="V60" t="n">
        <v>663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2022-04-11 15:00:03</t>
        </is>
      </c>
      <c r="H61" t="n">
        <v>33</v>
      </c>
      <c r="I61" t="n">
        <v>26382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112.261505</v>
      </c>
      <c r="T61" t="n">
        <v>9331</v>
      </c>
      <c r="W61" t="n">
        <v>83.116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2702.800359</v>
      </c>
      <c r="T2" t="n">
        <v>213889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77.084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13297.62</v>
      </c>
      <c r="T4" t="n">
        <v>970766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3227.737407</v>
      </c>
      <c r="T5" t="n">
        <v>240476</v>
      </c>
      <c r="W5" t="n">
        <v>74.503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80.45099999999999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4297.44</v>
      </c>
      <c r="T7" t="n">
        <v>340082</v>
      </c>
      <c r="W7" t="n">
        <v>79.136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77.084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20397.195191</v>
      </c>
      <c r="T9" t="n">
        <v>1489056</v>
      </c>
      <c r="W9" t="n">
        <v>73.003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5135.316875</v>
      </c>
      <c r="T10" t="n">
        <v>382597</v>
      </c>
      <c r="W10" t="n">
        <v>74.503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80.45099999999999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6115.870559</v>
      </c>
      <c r="T12" t="n">
        <v>483986</v>
      </c>
      <c r="W12" t="n">
        <v>79.136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77.084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28890.189896</v>
      </c>
      <c r="T14" t="n">
        <v>2109071</v>
      </c>
      <c r="W14" t="n">
        <v>73.003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7301.509926</v>
      </c>
      <c r="T15" t="n">
        <v>543984</v>
      </c>
      <c r="W15" t="n">
        <v>74.503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16:03:25</t>
        </is>
      </c>
      <c r="H17" t="n">
        <v>33</v>
      </c>
      <c r="I17" t="n">
        <v>24619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6447.983163</v>
      </c>
      <c r="T17" t="n">
        <v>510268</v>
      </c>
      <c r="W17" t="n">
        <v>79.136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2022-02-11 16:03:25</t>
        </is>
      </c>
      <c r="H18" t="n">
        <v>33</v>
      </c>
      <c r="I18" t="n">
        <v>24619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2022-02-11 16:03:25</t>
        </is>
      </c>
      <c r="H19" t="n">
        <v>33</v>
      </c>
      <c r="I19" t="n">
        <v>24619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30788.272932</v>
      </c>
      <c r="T19" t="n">
        <v>2247636</v>
      </c>
      <c r="W19" t="n">
        <v>73.003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2022-02-11 16:03:25</t>
        </is>
      </c>
      <c r="H20" t="n">
        <v>33</v>
      </c>
      <c r="I20" t="n">
        <v>24619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7679.300152</v>
      </c>
      <c r="T20" t="n">
        <v>572131</v>
      </c>
      <c r="W20" t="n">
        <v>74.503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16:03:25</t>
        </is>
      </c>
      <c r="H21" t="n">
        <v>33</v>
      </c>
      <c r="I21" t="n">
        <v>24619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80.45099999999999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2022-03-10 17:27:15</t>
        </is>
      </c>
      <c r="H22" t="n">
        <v>33</v>
      </c>
      <c r="I22" t="n">
        <v>25228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5762.734294</v>
      </c>
      <c r="T22" t="n">
        <v>473109</v>
      </c>
      <c r="W22" t="n">
        <v>82.098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2022-03-10 17:27:15</t>
        </is>
      </c>
      <c r="H23" t="n">
        <v>33</v>
      </c>
      <c r="I23" t="n">
        <v>25228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79.485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2022-03-10 17:27:15</t>
        </is>
      </c>
      <c r="H24" t="n">
        <v>33</v>
      </c>
      <c r="I24" t="n">
        <v>25228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25129.779396</v>
      </c>
      <c r="T24" t="n">
        <v>1881391</v>
      </c>
      <c r="W24" t="n">
        <v>74.867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2022-03-10 17:27:15</t>
        </is>
      </c>
      <c r="H25" t="n">
        <v>33</v>
      </c>
      <c r="I25" t="n">
        <v>25228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6663.161211</v>
      </c>
      <c r="T25" t="n">
        <v>548398</v>
      </c>
      <c r="W25" t="n">
        <v>82.303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17:27:15</t>
        </is>
      </c>
      <c r="H26" t="n">
        <v>33</v>
      </c>
      <c r="I26" t="n">
        <v>25228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136.852811</v>
      </c>
      <c r="T26" t="n">
        <v>11375</v>
      </c>
      <c r="W26" t="n">
        <v>83.116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2022-04-11 15:00:03</t>
        </is>
      </c>
      <c r="H27" t="n">
        <v>33</v>
      </c>
      <c r="I27" t="n">
        <v>26382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4459.184059</v>
      </c>
      <c r="T27" t="n">
        <v>366090</v>
      </c>
      <c r="W27" t="n">
        <v>82.098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2022-04-11 15:00:03</t>
        </is>
      </c>
      <c r="H28" t="n">
        <v>33</v>
      </c>
      <c r="I28" t="n">
        <v>26382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79.485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2022-04-11 15:00:03</t>
        </is>
      </c>
      <c r="H29" t="n">
        <v>33</v>
      </c>
      <c r="I29" t="n">
        <v>26382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19421.976014</v>
      </c>
      <c r="T29" t="n">
        <v>1454065</v>
      </c>
      <c r="W29" t="n">
        <v>74.867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2022-04-11 15:00:03</t>
        </is>
      </c>
      <c r="H30" t="n">
        <v>33</v>
      </c>
      <c r="I30" t="n">
        <v>26382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5248.895322</v>
      </c>
      <c r="T30" t="n">
        <v>432000</v>
      </c>
      <c r="W30" t="n">
        <v>82.303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2022-04-11 15:00:03</t>
        </is>
      </c>
      <c r="H31" t="n">
        <v>33</v>
      </c>
      <c r="I31" t="n">
        <v>26382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112.261505</v>
      </c>
      <c r="T31" t="n">
        <v>9331</v>
      </c>
      <c r="W31" t="n">
        <v>83.116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20.819794</v>
      </c>
      <c r="V4" t="n">
        <v>110397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5.053593</v>
      </c>
      <c r="V5" t="n">
        <v>27860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4.33853</v>
      </c>
      <c r="V7" t="n">
        <v>25660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20.592151</v>
      </c>
      <c r="V9" t="n">
        <v>109190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5.1844</v>
      </c>
      <c r="V10" t="n">
        <v>28581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4.353146</v>
      </c>
      <c r="V12" t="n">
        <v>25746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20.563418</v>
      </c>
      <c r="V14" t="n">
        <v>109037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5.197058</v>
      </c>
      <c r="V15" t="n">
        <v>28650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16:03:25</t>
        </is>
      </c>
      <c r="H17" t="n">
        <v>33</v>
      </c>
      <c r="I17" t="n">
        <v>24619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4.13787</v>
      </c>
      <c r="V17" t="n">
        <v>24473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2022-02-11 16:03:25</t>
        </is>
      </c>
      <c r="H18" t="n">
        <v>33</v>
      </c>
      <c r="I18" t="n">
        <v>24619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2022-02-11 16:03:25</t>
        </is>
      </c>
      <c r="H19" t="n">
        <v>33</v>
      </c>
      <c r="I19" t="n">
        <v>24619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19.757786</v>
      </c>
      <c r="V19" t="n">
        <v>104765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16:03:25</t>
        </is>
      </c>
      <c r="H20" t="n">
        <v>33</v>
      </c>
      <c r="I20" t="n">
        <v>24619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4.928044</v>
      </c>
      <c r="V20" t="n">
        <v>27167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2022-02-11 16:03:25</t>
        </is>
      </c>
      <c r="H21" t="n">
        <v>33</v>
      </c>
      <c r="I21" t="n">
        <v>24619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2022-03-10 17:27:15</t>
        </is>
      </c>
      <c r="H22" t="n">
        <v>33</v>
      </c>
      <c r="I22" t="n">
        <v>25228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4.335509</v>
      </c>
      <c r="V22" t="n">
        <v>26195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2022-03-10 17:27:15</t>
        </is>
      </c>
      <c r="H23" t="n">
        <v>33</v>
      </c>
      <c r="I23" t="n">
        <v>25228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2022-03-10 17:27:15</t>
        </is>
      </c>
      <c r="H24" t="n">
        <v>33</v>
      </c>
      <c r="I24" t="n">
        <v>25228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18.906024</v>
      </c>
      <c r="V24" t="n">
        <v>100398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2022-03-10 17:27:15</t>
        </is>
      </c>
      <c r="H25" t="n">
        <v>33</v>
      </c>
      <c r="I25" t="n">
        <v>25228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5.012933</v>
      </c>
      <c r="V25" t="n">
        <v>29152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17:27:15</t>
        </is>
      </c>
      <c r="H26" t="n">
        <v>33</v>
      </c>
      <c r="I26" t="n">
        <v>25228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0.102959</v>
      </c>
      <c r="V26" t="n">
        <v>627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2022-04-11 15:00:03</t>
        </is>
      </c>
      <c r="H27" t="n">
        <v>33</v>
      </c>
      <c r="I27" t="n">
        <v>26382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4.324046</v>
      </c>
      <c r="V27" t="n">
        <v>26126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2022-04-11 15:00:03</t>
        </is>
      </c>
      <c r="H28" t="n">
        <v>33</v>
      </c>
      <c r="I28" t="n">
        <v>26382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2022-04-11 15:00:03</t>
        </is>
      </c>
      <c r="H29" t="n">
        <v>33</v>
      </c>
      <c r="I29" t="n">
        <v>26382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18.833384</v>
      </c>
      <c r="V29" t="n">
        <v>100012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2022-04-11 15:00:03</t>
        </is>
      </c>
      <c r="H30" t="n">
        <v>33</v>
      </c>
      <c r="I30" t="n">
        <v>26382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5.089825</v>
      </c>
      <c r="V30" t="n">
        <v>29599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2022-04-11 15:00:03</t>
        </is>
      </c>
      <c r="H31" t="n">
        <v>33</v>
      </c>
      <c r="I31" t="n">
        <v>26382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0.108859</v>
      </c>
      <c r="V31" t="n">
        <v>663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4934.331206390576</v>
      </c>
      <c r="N2" t="n">
        <v>7.725498970129245</v>
      </c>
      <c r="O2" t="inlineStr">
        <is>
          <t>5</t>
        </is>
      </c>
      <c r="P2" s="2" t="n">
        <v>45041.74102048611</v>
      </c>
      <c r="Q2" t="n">
        <v>8</v>
      </c>
      <c r="R2" t="inlineStr">
        <is>
          <t>ALTO JAHUEL 220</t>
        </is>
      </c>
      <c r="S2" t="n">
        <v>1012.098209279453</v>
      </c>
      <c r="T2" t="n">
        <v>83094.76764848744</v>
      </c>
      <c r="U2" t="n">
        <v>1.557380538279495</v>
      </c>
      <c r="V2" t="n">
        <v>9404.50863873267</v>
      </c>
      <c r="W2" t="inlineStr">
        <is>
          <t>LUZPARRAL</t>
        </is>
      </c>
      <c r="X2" t="n">
        <v>87.342007106886</v>
      </c>
      <c r="Y2" t="n">
        <v>83.09476764848743</v>
      </c>
      <c r="Z2" t="n">
        <v>88398.6889877526</v>
      </c>
      <c r="AA2" t="n">
        <v>11209.18788883513</v>
      </c>
      <c r="AB2" t="n">
        <v>9404.50863873267</v>
      </c>
      <c r="AC2" t="n">
        <v>11209.18788883513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4934.331206390576</v>
      </c>
      <c r="N3" t="n">
        <v>7.725498970129245</v>
      </c>
      <c r="O3" t="inlineStr">
        <is>
          <t>5</t>
        </is>
      </c>
      <c r="P3" s="2" t="n">
        <v>45041.74102048611</v>
      </c>
      <c r="Q3" t="n">
        <v>34</v>
      </c>
      <c r="R3" t="inlineStr">
        <is>
          <t>CHARRUA 220</t>
        </is>
      </c>
      <c r="S3" t="n">
        <v>2701.494754023516</v>
      </c>
      <c r="T3" t="n">
        <v>202259.6828689834</v>
      </c>
      <c r="U3" t="n">
        <v>4.15696353931469</v>
      </c>
      <c r="V3" t="n">
        <v>22063.10115836335</v>
      </c>
      <c r="W3" t="inlineStr">
        <is>
          <t>LUZPARRAL</t>
        </is>
      </c>
      <c r="X3" t="n">
        <v>79.648452054948</v>
      </c>
      <c r="Y3" t="n">
        <v>202.2596828689834</v>
      </c>
      <c r="Z3" t="n">
        <v>215169.8753925355</v>
      </c>
      <c r="AA3" t="n">
        <v>26296.90245335322</v>
      </c>
      <c r="AB3" t="n">
        <v>22063.10115836335</v>
      </c>
      <c r="AC3" t="n">
        <v>26296.90245335322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4934.331206390576</v>
      </c>
      <c r="N4" t="n">
        <v>7.725498970129245</v>
      </c>
      <c r="O4" t="inlineStr">
        <is>
          <t>5</t>
        </is>
      </c>
      <c r="P4" s="2" t="n">
        <v>45041.74102048611</v>
      </c>
      <c r="Q4" t="n">
        <v>23</v>
      </c>
      <c r="R4" t="inlineStr">
        <is>
          <t>ITAHUE 220</t>
        </is>
      </c>
      <c r="S4" t="n">
        <v>1347.621468787739</v>
      </c>
      <c r="T4" t="n">
        <v>110918.3569353734</v>
      </c>
      <c r="U4" t="n">
        <v>2.073671733844713</v>
      </c>
      <c r="V4" t="n">
        <v>12052.59065014575</v>
      </c>
      <c r="W4" t="inlineStr">
        <is>
          <t>LUZPARRAL</t>
        </is>
      </c>
      <c r="X4" t="n">
        <v>87.56038308372599</v>
      </c>
      <c r="Y4" t="n">
        <v>110.9183569353734</v>
      </c>
      <c r="Z4" t="n">
        <v>117998.2520589079</v>
      </c>
      <c r="AA4" t="n">
        <v>14365.42389767074</v>
      </c>
      <c r="AB4" t="n">
        <v>12052.59065014575</v>
      </c>
      <c r="AC4" t="n">
        <v>14365.42389767074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4934.331206390576</v>
      </c>
      <c r="N5" t="n">
        <v>7.725498970129245</v>
      </c>
      <c r="O5" t="inlineStr">
        <is>
          <t>5</t>
        </is>
      </c>
      <c r="P5" s="2" t="n">
        <v>45041.74102048611</v>
      </c>
      <c r="Q5" t="n">
        <v>22</v>
      </c>
      <c r="R5" t="inlineStr">
        <is>
          <t>RAPEL 220</t>
        </is>
      </c>
      <c r="S5" t="n">
        <v>23.68358990736959</v>
      </c>
      <c r="T5" t="n">
        <v>1968.579016605366</v>
      </c>
      <c r="U5" t="n">
        <v>0.03644346137573872</v>
      </c>
      <c r="V5" t="n">
        <v>221.8893830890655</v>
      </c>
      <c r="W5" t="inlineStr">
        <is>
          <t>LUZPARRAL</t>
        </is>
      </c>
      <c r="X5" t="n">
        <v>88.425488052258</v>
      </c>
      <c r="Y5" t="n">
        <v>1.968579016605366</v>
      </c>
      <c r="Z5" t="n">
        <v>2094.232996388688</v>
      </c>
      <c r="AA5" t="n">
        <v>264.4688713814845</v>
      </c>
      <c r="AB5" t="n">
        <v>221.8893830890655</v>
      </c>
      <c r="AC5" t="n">
        <v>264.4688713814845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7788.638369108374</v>
      </c>
      <c r="N6" t="n">
        <v>12.194381605622</v>
      </c>
      <c r="O6" t="inlineStr">
        <is>
          <t>5</t>
        </is>
      </c>
      <c r="P6" s="2" t="n">
        <v>45041.74102048611</v>
      </c>
      <c r="Q6" t="n">
        <v>8</v>
      </c>
      <c r="R6" t="inlineStr">
        <is>
          <t>ALTO JAHUEL 220</t>
        </is>
      </c>
      <c r="S6" t="n">
        <v>1138.555431097013</v>
      </c>
      <c r="T6" t="n">
        <v>93477.09356119145</v>
      </c>
      <c r="U6" t="n">
        <v>1.751968389910782</v>
      </c>
      <c r="V6" t="n">
        <v>10579.56064861624</v>
      </c>
      <c r="W6" t="inlineStr">
        <is>
          <t>LUZPARRAL</t>
        </is>
      </c>
      <c r="X6" t="n">
        <v>87.342007106886</v>
      </c>
      <c r="Y6" t="n">
        <v>93.47709356119145</v>
      </c>
      <c r="Z6" t="n">
        <v>99443.716554459</v>
      </c>
      <c r="AA6" t="n">
        <v>12609.72663720648</v>
      </c>
      <c r="AB6" t="n">
        <v>10579.56064861624</v>
      </c>
      <c r="AC6" t="n">
        <v>12609.72663720648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7788.638369108374</v>
      </c>
      <c r="N7" t="n">
        <v>12.194381605622</v>
      </c>
      <c r="O7" t="inlineStr">
        <is>
          <t>5</t>
        </is>
      </c>
      <c r="P7" s="2" t="n">
        <v>45041.74102048611</v>
      </c>
      <c r="Q7" t="n">
        <v>34</v>
      </c>
      <c r="R7" t="inlineStr">
        <is>
          <t>CHARRUA 220</t>
        </is>
      </c>
      <c r="S7" t="n">
        <v>5498.811116986323</v>
      </c>
      <c r="T7" t="n">
        <v>411693.4859938702</v>
      </c>
      <c r="U7" t="n">
        <v>8.461373944497195</v>
      </c>
      <c r="V7" t="n">
        <v>44908.77716645982</v>
      </c>
      <c r="W7" t="inlineStr">
        <is>
          <t>LUZPARRAL</t>
        </is>
      </c>
      <c r="X7" t="n">
        <v>79.64845205494801</v>
      </c>
      <c r="Y7" t="n">
        <v>411.6934859938702</v>
      </c>
      <c r="Z7" t="n">
        <v>437971.7936105003</v>
      </c>
      <c r="AA7" t="n">
        <v>53526.55204584007</v>
      </c>
      <c r="AB7" t="n">
        <v>44908.77716645982</v>
      </c>
      <c r="AC7" t="n">
        <v>53526.55204584007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7788.638369108374</v>
      </c>
      <c r="N8" t="n">
        <v>12.194381605622</v>
      </c>
      <c r="O8" t="inlineStr">
        <is>
          <t>5</t>
        </is>
      </c>
      <c r="P8" s="2" t="n">
        <v>45041.74102048611</v>
      </c>
      <c r="Q8" t="n">
        <v>23</v>
      </c>
      <c r="R8" t="inlineStr">
        <is>
          <t>ITAHUE 220</t>
        </is>
      </c>
      <c r="S8" t="n">
        <v>1351.935447779461</v>
      </c>
      <c r="T8" t="n">
        <v>111273.426569316</v>
      </c>
      <c r="U8" t="n">
        <v>2.080309930476874</v>
      </c>
      <c r="V8" t="n">
        <v>12091.17316316206</v>
      </c>
      <c r="W8" t="inlineStr">
        <is>
          <t>LUZPARRAL</t>
        </is>
      </c>
      <c r="X8" t="n">
        <v>87.56038308372599</v>
      </c>
      <c r="Y8" t="n">
        <v>111.273426569316</v>
      </c>
      <c r="Z8" t="n">
        <v>118375.9857120383</v>
      </c>
      <c r="AA8" t="n">
        <v>14411.41020639101</v>
      </c>
      <c r="AB8" t="n">
        <v>12091.17316316206</v>
      </c>
      <c r="AC8" t="n">
        <v>14411.41020639101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7788.638369108374</v>
      </c>
      <c r="N9" t="n">
        <v>12.194381605622</v>
      </c>
      <c r="O9" t="inlineStr">
        <is>
          <t>5</t>
        </is>
      </c>
      <c r="P9" s="2" t="n">
        <v>45041.74102048611</v>
      </c>
      <c r="Q9" t="n">
        <v>22</v>
      </c>
      <c r="R9" t="inlineStr">
        <is>
          <t>RAPEL 220</t>
        </is>
      </c>
      <c r="S9" t="n">
        <v>36.99988388229161</v>
      </c>
      <c r="T9" t="n">
        <v>3075.4288227584</v>
      </c>
      <c r="U9" t="n">
        <v>0.05693409843883216</v>
      </c>
      <c r="V9" t="n">
        <v>346.6485208162673</v>
      </c>
      <c r="W9" t="inlineStr">
        <is>
          <t>LUZPARRAL</t>
        </is>
      </c>
      <c r="X9" t="n">
        <v>88.42548805225802</v>
      </c>
      <c r="Y9" t="n">
        <v>3.0754288227584</v>
      </c>
      <c r="Z9" t="n">
        <v>3271.732790168511</v>
      </c>
      <c r="AA9" t="n">
        <v>413.1686779693293</v>
      </c>
      <c r="AB9" t="n">
        <v>346.6485208162673</v>
      </c>
      <c r="AC9" t="n">
        <v>413.1686779693293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1880.766640896821</v>
      </c>
      <c r="N10" t="n">
        <v>2.944646425129275</v>
      </c>
      <c r="O10" t="inlineStr">
        <is>
          <t>5</t>
        </is>
      </c>
      <c r="P10" s="2" t="n">
        <v>45041.74102048611</v>
      </c>
      <c r="Q10" t="n">
        <v>8</v>
      </c>
      <c r="R10" t="inlineStr">
        <is>
          <t>ALTO JAHUEL 220</t>
        </is>
      </c>
      <c r="S10" t="n">
        <v>330.8806434813361</v>
      </c>
      <c r="T10" t="n">
        <v>27165.7927436092</v>
      </c>
      <c r="U10" t="n">
        <v>0.5091473040132081</v>
      </c>
      <c r="V10" t="n">
        <v>3074.573041903735</v>
      </c>
      <c r="W10" t="inlineStr">
        <is>
          <t>LUZPARRAL</t>
        </is>
      </c>
      <c r="X10" t="n">
        <v>87.34200710688602</v>
      </c>
      <c r="Y10" t="n">
        <v>27.1657927436092</v>
      </c>
      <c r="Z10" t="n">
        <v>28899.77951447788</v>
      </c>
      <c r="AA10" t="n">
        <v>3664.568583913868</v>
      </c>
      <c r="AB10" t="n">
        <v>3074.573041903735</v>
      </c>
      <c r="AC10" t="n">
        <v>3664.568583913868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1880.766640896821</v>
      </c>
      <c r="N11" t="n">
        <v>2.944646425129275</v>
      </c>
      <c r="O11" t="inlineStr">
        <is>
          <t>5</t>
        </is>
      </c>
      <c r="P11" s="2" t="n">
        <v>45041.74102048611</v>
      </c>
      <c r="Q11" t="n">
        <v>34</v>
      </c>
      <c r="R11" t="inlineStr">
        <is>
          <t>CHARRUA 220</t>
        </is>
      </c>
      <c r="S11" t="n">
        <v>1321.694418613289</v>
      </c>
      <c r="T11" t="n">
        <v>98954.65966028017</v>
      </c>
      <c r="U11" t="n">
        <v>2.033776116021785</v>
      </c>
      <c r="V11" t="n">
        <v>10794.27513782076</v>
      </c>
      <c r="W11" t="inlineStr">
        <is>
          <t>LUZPARRAL</t>
        </is>
      </c>
      <c r="X11" t="n">
        <v>79.64845205494801</v>
      </c>
      <c r="Y11" t="n">
        <v>98.95465966028017</v>
      </c>
      <c r="Z11" t="n">
        <v>105270.914532213</v>
      </c>
      <c r="AA11" t="n">
        <v>12865.64378762903</v>
      </c>
      <c r="AB11" t="n">
        <v>10794.27513782076</v>
      </c>
      <c r="AC11" t="n">
        <v>12865.64378762903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1880.766640896821</v>
      </c>
      <c r="N12" t="n">
        <v>2.944646425129275</v>
      </c>
      <c r="O12" t="inlineStr">
        <is>
          <t>5</t>
        </is>
      </c>
      <c r="P12" s="2" t="n">
        <v>45041.74102048611</v>
      </c>
      <c r="Q12" t="n">
        <v>23</v>
      </c>
      <c r="R12" t="inlineStr">
        <is>
          <t>ITAHUE 220</t>
        </is>
      </c>
      <c r="S12" t="n">
        <v>285.5815334233804</v>
      </c>
      <c r="T12" t="n">
        <v>23505.29076009774</v>
      </c>
      <c r="U12" t="n">
        <v>0.4394426530625194</v>
      </c>
      <c r="V12" t="n">
        <v>2554.127697809082</v>
      </c>
      <c r="W12" t="inlineStr">
        <is>
          <t>LUZPARRAL</t>
        </is>
      </c>
      <c r="X12" t="n">
        <v>87.56038308372599</v>
      </c>
      <c r="Y12" t="n">
        <v>23.50529076009774</v>
      </c>
      <c r="Z12" t="n">
        <v>25005.62846818909</v>
      </c>
      <c r="AA12" t="n">
        <v>3044.252321584127</v>
      </c>
      <c r="AB12" t="n">
        <v>2554.127697809082</v>
      </c>
      <c r="AC12" t="n">
        <v>3044.252321584127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4133.584056441613</v>
      </c>
      <c r="N13" t="n">
        <v>6.471798919704423</v>
      </c>
      <c r="O13" t="inlineStr">
        <is>
          <t>5</t>
        </is>
      </c>
      <c r="P13" s="2" t="n">
        <v>45041.74102048611</v>
      </c>
      <c r="Q13" t="n">
        <v>8</v>
      </c>
      <c r="R13" t="inlineStr">
        <is>
          <t>ALTO JAHUEL 220</t>
        </is>
      </c>
      <c r="S13" t="n">
        <v>419.5103536802135</v>
      </c>
      <c r="T13" t="n">
        <v>34442.4237149965</v>
      </c>
      <c r="U13" t="n">
        <v>0.6455275332355791</v>
      </c>
      <c r="V13" t="n">
        <v>3898.128372376184</v>
      </c>
      <c r="W13" t="inlineStr">
        <is>
          <t>LUZPARRAL</t>
        </is>
      </c>
      <c r="X13" t="n">
        <v>87.342007106886</v>
      </c>
      <c r="Y13" t="n">
        <v>34.44242371499649</v>
      </c>
      <c r="Z13" t="n">
        <v>36640.87629254947</v>
      </c>
      <c r="AA13" t="n">
        <v>4646.160157778527</v>
      </c>
      <c r="AB13" t="n">
        <v>3898.128372376184</v>
      </c>
      <c r="AC13" t="n">
        <v>4646.160157778527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4133.584056441613</v>
      </c>
      <c r="N14" t="n">
        <v>6.471798919704423</v>
      </c>
      <c r="O14" t="inlineStr">
        <is>
          <t>5</t>
        </is>
      </c>
      <c r="P14" s="2" t="n">
        <v>45041.74102048611</v>
      </c>
      <c r="Q14" t="n">
        <v>34</v>
      </c>
      <c r="R14" t="inlineStr">
        <is>
          <t>CHARRUA 220</t>
        </is>
      </c>
      <c r="S14" t="n">
        <v>3336.854104680146</v>
      </c>
      <c r="T14" t="n">
        <v>249828.7483207146</v>
      </c>
      <c r="U14" t="n">
        <v>5.134631791717775</v>
      </c>
      <c r="V14" t="n">
        <v>27252.07944698352</v>
      </c>
      <c r="W14" t="inlineStr">
        <is>
          <t>LUZPARRAL</t>
        </is>
      </c>
      <c r="X14" t="n">
        <v>79.648452054948</v>
      </c>
      <c r="Y14" t="n">
        <v>249.8287483207147</v>
      </c>
      <c r="Z14" t="n">
        <v>265775.264170973</v>
      </c>
      <c r="AA14" t="n">
        <v>32481.62031821635</v>
      </c>
      <c r="AB14" t="n">
        <v>27252.07944698352</v>
      </c>
      <c r="AC14" t="n">
        <v>32481.62031821635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4133.584056441613</v>
      </c>
      <c r="N15" t="n">
        <v>6.471798919704423</v>
      </c>
      <c r="O15" t="inlineStr">
        <is>
          <t>5</t>
        </is>
      </c>
      <c r="P15" s="2" t="n">
        <v>45041.74102048611</v>
      </c>
      <c r="Q15" t="n">
        <v>23</v>
      </c>
      <c r="R15" t="inlineStr">
        <is>
          <t>ITAHUE 220</t>
        </is>
      </c>
      <c r="S15" t="n">
        <v>485.9952206176928</v>
      </c>
      <c r="T15" t="n">
        <v>40000.6920324964</v>
      </c>
      <c r="U15" t="n">
        <v>0.7478320694052927</v>
      </c>
      <c r="V15" t="n">
        <v>4346.548038672519</v>
      </c>
      <c r="W15" t="inlineStr">
        <is>
          <t>LUZPARRAL</t>
        </is>
      </c>
      <c r="X15" t="n">
        <v>87.56038308372601</v>
      </c>
      <c r="Y15" t="n">
        <v>40.00069203249641</v>
      </c>
      <c r="Z15" t="n">
        <v>42553.92769414511</v>
      </c>
      <c r="AA15" t="n">
        <v>5180.629366713372</v>
      </c>
      <c r="AB15" t="n">
        <v>4346.548038672519</v>
      </c>
      <c r="AC15" t="n">
        <v>5180.629366713372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4133.584056441613</v>
      </c>
      <c r="N16" t="n">
        <v>6.471798919704423</v>
      </c>
      <c r="O16" t="inlineStr">
        <is>
          <t>5</t>
        </is>
      </c>
      <c r="P16" s="2" t="n">
        <v>45041.74102048611</v>
      </c>
      <c r="Q16" t="n">
        <v>22</v>
      </c>
      <c r="R16" t="inlineStr">
        <is>
          <t>RAPEL 220</t>
        </is>
      </c>
      <c r="S16" t="n">
        <v>17.35709178526939</v>
      </c>
      <c r="T16" t="n">
        <v>1442.720753543467</v>
      </c>
      <c r="U16" t="n">
        <v>0.02670847226056665</v>
      </c>
      <c r="V16" t="n">
        <v>162.6170020472822</v>
      </c>
      <c r="W16" t="inlineStr">
        <is>
          <t>LUZPARRAL</t>
        </is>
      </c>
      <c r="X16" t="n">
        <v>88.425488052258</v>
      </c>
      <c r="Y16" t="n">
        <v>1.442720753543467</v>
      </c>
      <c r="Z16" t="n">
        <v>1534.809312280284</v>
      </c>
      <c r="AA16" t="n">
        <v>193.8224100682743</v>
      </c>
      <c r="AB16" t="n">
        <v>162.6170020472822</v>
      </c>
      <c r="AC16" t="n">
        <v>193.8224100682743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8797.57330025073</v>
      </c>
      <c r="N17" t="n">
        <v>8.881582111104233</v>
      </c>
      <c r="O17" t="inlineStr">
        <is>
          <t>5</t>
        </is>
      </c>
      <c r="P17" s="2" t="n">
        <v>45041.74102048611</v>
      </c>
      <c r="Q17" t="n">
        <v>8</v>
      </c>
      <c r="R17" t="inlineStr">
        <is>
          <t>ALTO JAHUEL 220</t>
        </is>
      </c>
      <c r="S17" t="n">
        <v>1804.501524270744</v>
      </c>
      <c r="T17" t="n">
        <v>148152.2578598074</v>
      </c>
      <c r="U17" t="n">
        <v>1.790434919795691</v>
      </c>
      <c r="V17" t="n">
        <v>10811.84736577551</v>
      </c>
      <c r="W17" t="inlineStr">
        <is>
          <t>LUZPARRAL</t>
        </is>
      </c>
      <c r="X17" t="n">
        <v>87.342007106886</v>
      </c>
      <c r="Y17" t="n">
        <v>148.1522578598074</v>
      </c>
      <c r="Z17" t="n">
        <v>157608.784957242</v>
      </c>
      <c r="AA17" t="n">
        <v>12886.58804025687</v>
      </c>
      <c r="AB17" t="n">
        <v>10811.84736577551</v>
      </c>
      <c r="AC17" t="n">
        <v>12886.58804025687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8797.57330025073</v>
      </c>
      <c r="N18" t="n">
        <v>8.881582111104233</v>
      </c>
      <c r="O18" t="inlineStr">
        <is>
          <t>5</t>
        </is>
      </c>
      <c r="P18" s="2" t="n">
        <v>45041.74102048611</v>
      </c>
      <c r="Q18" t="n">
        <v>34</v>
      </c>
      <c r="R18" t="inlineStr">
        <is>
          <t>CHARRUA 220</t>
        </is>
      </c>
      <c r="S18" t="n">
        <v>4816.579415663054</v>
      </c>
      <c r="T18" t="n">
        <v>360615.1089778509</v>
      </c>
      <c r="U18" t="n">
        <v>4.779032804229631</v>
      </c>
      <c r="V18" t="n">
        <v>25364.73635182231</v>
      </c>
      <c r="W18" t="inlineStr">
        <is>
          <t>LUZPARRAL</t>
        </is>
      </c>
      <c r="X18" t="n">
        <v>79.648452054948</v>
      </c>
      <c r="Y18" t="n">
        <v>360.6151089778509</v>
      </c>
      <c r="Z18" t="n">
        <v>383633.0946572882</v>
      </c>
      <c r="AA18" t="n">
        <v>30232.10530610525</v>
      </c>
      <c r="AB18" t="n">
        <v>25364.73635182231</v>
      </c>
      <c r="AC18" t="n">
        <v>30232.10530610525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8797.57330025073</v>
      </c>
      <c r="N19" t="n">
        <v>8.881582111104233</v>
      </c>
      <c r="O19" t="inlineStr">
        <is>
          <t>5</t>
        </is>
      </c>
      <c r="P19" s="2" t="n">
        <v>45041.74102048611</v>
      </c>
      <c r="Q19" t="n">
        <v>23</v>
      </c>
      <c r="R19" t="inlineStr">
        <is>
          <t>ITAHUE 220</t>
        </is>
      </c>
      <c r="S19" t="n">
        <v>2402.716428377759</v>
      </c>
      <c r="T19" t="n">
        <v>197759.8046556994</v>
      </c>
      <c r="U19" t="n">
        <v>2.383986567965277</v>
      </c>
      <c r="V19" t="n">
        <v>13856.20190031632</v>
      </c>
      <c r="W19" t="inlineStr">
        <is>
          <t>LUZPARRAL</t>
        </is>
      </c>
      <c r="X19" t="n">
        <v>87.56038308372599</v>
      </c>
      <c r="Y19" t="n">
        <v>197.7598046556993</v>
      </c>
      <c r="Z19" t="n">
        <v>210382.7709103185</v>
      </c>
      <c r="AA19" t="n">
        <v>16515.13933291576</v>
      </c>
      <c r="AB19" t="n">
        <v>13856.20190031632</v>
      </c>
      <c r="AC19" t="n">
        <v>16515.13933291576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8797.57330025073</v>
      </c>
      <c r="N20" t="n">
        <v>8.881582111104233</v>
      </c>
      <c r="O20" t="inlineStr">
        <is>
          <t>5</t>
        </is>
      </c>
      <c r="P20" s="2" t="n">
        <v>45041.74102048611</v>
      </c>
      <c r="Q20" t="n">
        <v>22</v>
      </c>
      <c r="R20" t="inlineStr">
        <is>
          <t>RAPEL 220</t>
        </is>
      </c>
      <c r="S20" t="n">
        <v>42.22621253176368</v>
      </c>
      <c r="T20" t="n">
        <v>3509.841044616402</v>
      </c>
      <c r="U20" t="n">
        <v>0.0418970471516436</v>
      </c>
      <c r="V20" t="n">
        <v>255.0940441656455</v>
      </c>
      <c r="W20" t="inlineStr">
        <is>
          <t>LUZPARRAL</t>
        </is>
      </c>
      <c r="X20" t="n">
        <v>88.425488052258</v>
      </c>
      <c r="Y20" t="n">
        <v>3.509841044616401</v>
      </c>
      <c r="Z20" t="n">
        <v>3733.873451719577</v>
      </c>
      <c r="AA20" t="n">
        <v>304.0453446551198</v>
      </c>
      <c r="AB20" t="n">
        <v>255.0940441656455</v>
      </c>
      <c r="AC20" t="n">
        <v>304.0453446551198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10912.70870904392</v>
      </c>
      <c r="N21" t="n">
        <v>11.01691513626532</v>
      </c>
      <c r="O21" t="inlineStr">
        <is>
          <t>5</t>
        </is>
      </c>
      <c r="P21" s="2" t="n">
        <v>45041.74102048611</v>
      </c>
      <c r="Q21" t="n">
        <v>8</v>
      </c>
      <c r="R21" t="inlineStr">
        <is>
          <t>ALTO JAHUEL 220</t>
        </is>
      </c>
      <c r="S21" t="n">
        <v>1595.236956685664</v>
      </c>
      <c r="T21" t="n">
        <v>130971.325751526</v>
      </c>
      <c r="U21" t="n">
        <v>1.582801629249322</v>
      </c>
      <c r="V21" t="n">
        <v>9558.018242683325</v>
      </c>
      <c r="W21" t="inlineStr">
        <is>
          <t>LUZPARRAL</t>
        </is>
      </c>
      <c r="X21" t="n">
        <v>87.342007106886</v>
      </c>
      <c r="Y21" t="n">
        <v>130.9713257515261</v>
      </c>
      <c r="Z21" t="n">
        <v>139331.1976080064</v>
      </c>
      <c r="AA21" t="n">
        <v>11392.15523561779</v>
      </c>
      <c r="AB21" t="n">
        <v>9558.018242683325</v>
      </c>
      <c r="AC21" t="n">
        <v>11392.15523561779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10912.70870904392</v>
      </c>
      <c r="N22" t="n">
        <v>11.01691513626532</v>
      </c>
      <c r="O22" t="inlineStr">
        <is>
          <t>5</t>
        </is>
      </c>
      <c r="P22" s="2" t="n">
        <v>45041.74102048611</v>
      </c>
      <c r="Q22" t="n">
        <v>34</v>
      </c>
      <c r="R22" t="inlineStr">
        <is>
          <t>CHARRUA 220</t>
        </is>
      </c>
      <c r="S22" t="n">
        <v>7704.417784208108</v>
      </c>
      <c r="T22" t="n">
        <v>576826.2534669809</v>
      </c>
      <c r="U22" t="n">
        <v>7.644359648360972</v>
      </c>
      <c r="V22" t="n">
        <v>40572.47041442749</v>
      </c>
      <c r="W22" t="inlineStr">
        <is>
          <t>LUZPARRAL</t>
        </is>
      </c>
      <c r="X22" t="n">
        <v>79.64845205494801</v>
      </c>
      <c r="Y22" t="n">
        <v>576.8262534669809</v>
      </c>
      <c r="Z22" t="n">
        <v>613644.9504967883</v>
      </c>
      <c r="AA22" t="n">
        <v>48358.12921862632</v>
      </c>
      <c r="AB22" t="n">
        <v>40572.47041442749</v>
      </c>
      <c r="AC22" t="n">
        <v>48358.12921862632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10912.70870904392</v>
      </c>
      <c r="N23" t="n">
        <v>11.01691513626532</v>
      </c>
      <c r="O23" t="inlineStr">
        <is>
          <t>5</t>
        </is>
      </c>
      <c r="P23" s="2" t="n">
        <v>45041.74102048611</v>
      </c>
      <c r="Q23" t="n">
        <v>23</v>
      </c>
      <c r="R23" t="inlineStr">
        <is>
          <t>ITAHUE 220</t>
        </is>
      </c>
      <c r="S23" t="n">
        <v>1894.204999112964</v>
      </c>
      <c r="T23" t="n">
        <v>155905.8764397536</v>
      </c>
      <c r="U23" t="n">
        <v>1.879439130445738</v>
      </c>
      <c r="V23" t="n">
        <v>10923.67230618994</v>
      </c>
      <c r="W23" t="inlineStr">
        <is>
          <t>LUZPARRAL</t>
        </is>
      </c>
      <c r="X23" t="n">
        <v>87.56038308372601</v>
      </c>
      <c r="Y23" t="n">
        <v>155.9058764397536</v>
      </c>
      <c r="Z23" t="n">
        <v>165857.31536144</v>
      </c>
      <c r="AA23" t="n">
        <v>13019.87164027406</v>
      </c>
      <c r="AB23" t="n">
        <v>10923.67230618994</v>
      </c>
      <c r="AC23" t="n">
        <v>13019.87164027406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10912.70870904392</v>
      </c>
      <c r="N24" t="n">
        <v>11.01691513626532</v>
      </c>
      <c r="O24" t="inlineStr">
        <is>
          <t>5</t>
        </is>
      </c>
      <c r="P24" s="2" t="n">
        <v>45041.74102048611</v>
      </c>
      <c r="Q24" t="n">
        <v>22</v>
      </c>
      <c r="R24" t="inlineStr">
        <is>
          <t>RAPEL 220</t>
        </is>
      </c>
      <c r="S24" t="n">
        <v>51.84076290887288</v>
      </c>
      <c r="T24" t="n">
        <v>4309.00207554537</v>
      </c>
      <c r="U24" t="n">
        <v>0.05143664936409835</v>
      </c>
      <c r="V24" t="n">
        <v>313.1767939904421</v>
      </c>
      <c r="W24" t="inlineStr">
        <is>
          <t>LUZPARRAL</t>
        </is>
      </c>
      <c r="X24" t="n">
        <v>88.425488052258</v>
      </c>
      <c r="Y24" t="n">
        <v>4.30900207554537</v>
      </c>
      <c r="Z24" t="n">
        <v>4584.044761218479</v>
      </c>
      <c r="AA24" t="n">
        <v>373.2738903342575</v>
      </c>
      <c r="AB24" t="n">
        <v>313.1767939904421</v>
      </c>
      <c r="AC24" t="n">
        <v>373.2738903342575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3903.468786405974</v>
      </c>
      <c r="N25" t="n">
        <v>3.94074335744483</v>
      </c>
      <c r="O25" t="inlineStr">
        <is>
          <t>5</t>
        </is>
      </c>
      <c r="P25" s="2" t="n">
        <v>45041.74102048611</v>
      </c>
      <c r="Q25" t="n">
        <v>8</v>
      </c>
      <c r="R25" t="inlineStr">
        <is>
          <t>ALTO JAHUEL 220</t>
        </is>
      </c>
      <c r="S25" t="n">
        <v>686.7318016867013</v>
      </c>
      <c r="T25" t="n">
        <v>56381.70186923782</v>
      </c>
      <c r="U25" t="n">
        <v>0.6813785312655687</v>
      </c>
      <c r="V25" t="n">
        <v>4114.620753263838</v>
      </c>
      <c r="W25" t="inlineStr">
        <is>
          <t>LUZPARRAL</t>
        </is>
      </c>
      <c r="X25" t="n">
        <v>87.34200710688602</v>
      </c>
      <c r="Y25" t="n">
        <v>56.38170186923782</v>
      </c>
      <c r="Z25" t="n">
        <v>59980.53390344449</v>
      </c>
      <c r="AA25" t="n">
        <v>4904.196368610057</v>
      </c>
      <c r="AB25" t="n">
        <v>4114.620753263838</v>
      </c>
      <c r="AC25" t="n">
        <v>4904.196368610057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3903.468786405974</v>
      </c>
      <c r="N26" t="n">
        <v>3.94074335744483</v>
      </c>
      <c r="O26" t="inlineStr">
        <is>
          <t>5</t>
        </is>
      </c>
      <c r="P26" s="2" t="n">
        <v>45041.74102048611</v>
      </c>
      <c r="Q26" t="n">
        <v>34</v>
      </c>
      <c r="R26" t="inlineStr">
        <is>
          <t>CHARRUA 220</t>
        </is>
      </c>
      <c r="S26" t="n">
        <v>2743.132931028523</v>
      </c>
      <c r="T26" t="n">
        <v>205377.1142331318</v>
      </c>
      <c r="U26" t="n">
        <v>2.721749426806289</v>
      </c>
      <c r="V26" t="n">
        <v>14445.69632699843</v>
      </c>
      <c r="W26" t="inlineStr">
        <is>
          <t>LUZPARRAL</t>
        </is>
      </c>
      <c r="X26" t="n">
        <v>79.64845205494801</v>
      </c>
      <c r="Y26" t="n">
        <v>205.3771142331319</v>
      </c>
      <c r="Z26" t="n">
        <v>218486.2917373743</v>
      </c>
      <c r="AA26" t="n">
        <v>17217.75485935451</v>
      </c>
      <c r="AB26" t="n">
        <v>14445.69632699843</v>
      </c>
      <c r="AC26" t="n">
        <v>17217.75485935451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3903.468786405974</v>
      </c>
      <c r="N27" t="n">
        <v>3.94074335744483</v>
      </c>
      <c r="O27" t="inlineStr">
        <is>
          <t>5</t>
        </is>
      </c>
      <c r="P27" s="2" t="n">
        <v>45041.74102048611</v>
      </c>
      <c r="Q27" t="n">
        <v>23</v>
      </c>
      <c r="R27" t="inlineStr">
        <is>
          <t>ITAHUE 220</t>
        </is>
      </c>
      <c r="S27" t="n">
        <v>592.715001134091</v>
      </c>
      <c r="T27" t="n">
        <v>48784.45140524577</v>
      </c>
      <c r="U27" t="n">
        <v>0.5880946185102784</v>
      </c>
      <c r="V27" t="n">
        <v>3418.122350212256</v>
      </c>
      <c r="W27" t="inlineStr">
        <is>
          <t>LUZPARRAL</t>
        </is>
      </c>
      <c r="X27" t="n">
        <v>87.56038308372601</v>
      </c>
      <c r="Y27" t="n">
        <v>48.78445140524578</v>
      </c>
      <c r="Z27" t="n">
        <v>51898.3525587721</v>
      </c>
      <c r="AA27" t="n">
        <v>4074.043325640353</v>
      </c>
      <c r="AB27" t="n">
        <v>3418.122350212256</v>
      </c>
      <c r="AC27" t="n">
        <v>4074.043325640353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5454.724632472017</v>
      </c>
      <c r="N28" t="n">
        <v>5.506812283721735</v>
      </c>
      <c r="O28" t="inlineStr">
        <is>
          <t>5</t>
        </is>
      </c>
      <c r="P28" s="2" t="n">
        <v>45041.74102048611</v>
      </c>
      <c r="Q28" t="n">
        <v>8</v>
      </c>
      <c r="R28" t="inlineStr">
        <is>
          <t>ALTO JAHUEL 220</t>
        </is>
      </c>
      <c r="S28" t="n">
        <v>553.5906439910159</v>
      </c>
      <c r="T28" t="n">
        <v>45450.61488406277</v>
      </c>
      <c r="U28" t="n">
        <v>0.5492752468991468</v>
      </c>
      <c r="V28" t="n">
        <v>3316.892485514025</v>
      </c>
      <c r="W28" t="inlineStr">
        <is>
          <t>LUZPARRAL</t>
        </is>
      </c>
      <c r="X28" t="n">
        <v>87.34200710688602</v>
      </c>
      <c r="Y28" t="n">
        <v>45.45061488406278</v>
      </c>
      <c r="Z28" t="n">
        <v>48351.71796176891</v>
      </c>
      <c r="AA28" t="n">
        <v>3953.387944593594</v>
      </c>
      <c r="AB28" t="n">
        <v>3316.892485514025</v>
      </c>
      <c r="AC28" t="n">
        <v>3953.387944593594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5454.724632472017</v>
      </c>
      <c r="N29" t="n">
        <v>5.506812283721735</v>
      </c>
      <c r="O29" t="inlineStr">
        <is>
          <t>5</t>
        </is>
      </c>
      <c r="P29" s="2" t="n">
        <v>45041.74102048611</v>
      </c>
      <c r="Q29" t="n">
        <v>34</v>
      </c>
      <c r="R29" t="inlineStr">
        <is>
          <t>CHARRUA 220</t>
        </is>
      </c>
      <c r="S29" t="n">
        <v>4403.350707577719</v>
      </c>
      <c r="T29" t="n">
        <v>329676.8636508078</v>
      </c>
      <c r="U29" t="n">
        <v>4.369025331879589</v>
      </c>
      <c r="V29" t="n">
        <v>23188.61999848158</v>
      </c>
      <c r="W29" t="inlineStr">
        <is>
          <t>LUZPARRAL</t>
        </is>
      </c>
      <c r="X29" t="n">
        <v>79.648452054948</v>
      </c>
      <c r="Y29" t="n">
        <v>329.6768636508077</v>
      </c>
      <c r="Z29" t="n">
        <v>350720.0677136253</v>
      </c>
      <c r="AA29" t="n">
        <v>27638.40285873847</v>
      </c>
      <c r="AB29" t="n">
        <v>23188.61999848158</v>
      </c>
      <c r="AC29" t="n">
        <v>27638.40285873847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5454.724632472017</v>
      </c>
      <c r="N30" t="n">
        <v>5.506812283721735</v>
      </c>
      <c r="O30" t="inlineStr">
        <is>
          <t>5</t>
        </is>
      </c>
      <c r="P30" s="2" t="n">
        <v>45041.74102048611</v>
      </c>
      <c r="Q30" t="n">
        <v>23</v>
      </c>
      <c r="R30" t="inlineStr">
        <is>
          <t>ITAHUE 220</t>
        </is>
      </c>
      <c r="S30" t="n">
        <v>641.3248321479842</v>
      </c>
      <c r="T30" t="n">
        <v>52785.36910494475</v>
      </c>
      <c r="U30" t="n">
        <v>0.6363255220157851</v>
      </c>
      <c r="V30" t="n">
        <v>3698.449909850045</v>
      </c>
      <c r="W30" t="inlineStr">
        <is>
          <t>LUZPARRAL</t>
        </is>
      </c>
      <c r="X30" t="n">
        <v>87.56038308372601</v>
      </c>
      <c r="Y30" t="n">
        <v>52.78536910494475</v>
      </c>
      <c r="Z30" t="n">
        <v>56154.64798398378</v>
      </c>
      <c r="AA30" t="n">
        <v>4408.164374076335</v>
      </c>
      <c r="AB30" t="n">
        <v>3698.449909850045</v>
      </c>
      <c r="AC30" t="n">
        <v>4408.164374076335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5454.724632472017</v>
      </c>
      <c r="N31" t="n">
        <v>5.506812283721735</v>
      </c>
      <c r="O31" t="inlineStr">
        <is>
          <t>5</t>
        </is>
      </c>
      <c r="P31" s="2" t="n">
        <v>45041.74102048611</v>
      </c>
      <c r="Q31" t="n">
        <v>22</v>
      </c>
      <c r="R31" t="inlineStr">
        <is>
          <t>RAPEL 220</t>
        </is>
      </c>
      <c r="S31" t="n">
        <v>22.904616143379</v>
      </c>
      <c r="T31" t="n">
        <v>1903.830749460241</v>
      </c>
      <c r="U31" t="n">
        <v>0.02272606812243897</v>
      </c>
      <c r="V31" t="n">
        <v>138.3697663549897</v>
      </c>
      <c r="W31" t="inlineStr">
        <is>
          <t>LUZPARRAL</t>
        </is>
      </c>
      <c r="X31" t="n">
        <v>88.425488052258</v>
      </c>
      <c r="Y31" t="n">
        <v>1.903830749460241</v>
      </c>
      <c r="Z31" t="n">
        <v>2025.351861127916</v>
      </c>
      <c r="AA31" t="n">
        <v>164.9222483372941</v>
      </c>
      <c r="AB31" t="n">
        <v>138.3697663549897</v>
      </c>
      <c r="AC31" t="n">
        <v>164.9222483372941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12195.28767065814</v>
      </c>
      <c r="N32" t="n">
        <v>8.680268134286809</v>
      </c>
      <c r="O32" t="inlineStr">
        <is>
          <t>5</t>
        </is>
      </c>
      <c r="P32" s="2" t="n">
        <v>45041.74102048611</v>
      </c>
      <c r="Q32" t="n">
        <v>8</v>
      </c>
      <c r="R32" t="inlineStr">
        <is>
          <t>ALTO JAHUEL 220</t>
        </is>
      </c>
      <c r="S32" t="n">
        <v>2501.418793520668</v>
      </c>
      <c r="T32" t="n">
        <v>205370.2017585216</v>
      </c>
      <c r="U32" t="n">
        <v>1.749852108149305</v>
      </c>
      <c r="V32" t="n">
        <v>10566.7811193884</v>
      </c>
      <c r="W32" t="inlineStr">
        <is>
          <t>LUZPARRAL</t>
        </is>
      </c>
      <c r="X32" t="n">
        <v>87.34200710688602</v>
      </c>
      <c r="Y32" t="n">
        <v>205.3702017585216</v>
      </c>
      <c r="Z32" t="n">
        <v>218478.9380409804</v>
      </c>
      <c r="AA32" t="n">
        <v>12594.49477877044</v>
      </c>
      <c r="AB32" t="n">
        <v>10566.7811193884</v>
      </c>
      <c r="AC32" t="n">
        <v>12594.49477877044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12195.28767065814</v>
      </c>
      <c r="N33" t="n">
        <v>8.680268134286809</v>
      </c>
      <c r="O33" t="inlineStr">
        <is>
          <t>5</t>
        </is>
      </c>
      <c r="P33" s="2" t="n">
        <v>45041.74102048611</v>
      </c>
      <c r="Q33" t="n">
        <v>34</v>
      </c>
      <c r="R33" t="inlineStr">
        <is>
          <t>CHARRUA 220</t>
        </is>
      </c>
      <c r="S33" t="n">
        <v>6676.792515148168</v>
      </c>
      <c r="T33" t="n">
        <v>499888.4172121977</v>
      </c>
      <c r="U33" t="n">
        <v>4.670709074614213</v>
      </c>
      <c r="V33" t="n">
        <v>24789.80770937619</v>
      </c>
      <c r="W33" t="inlineStr">
        <is>
          <t>LUZPARRAL</t>
        </is>
      </c>
      <c r="X33" t="n">
        <v>79.64845205494801</v>
      </c>
      <c r="Y33" t="n">
        <v>499.8884172121976</v>
      </c>
      <c r="Z33" t="n">
        <v>531796.1885236145</v>
      </c>
      <c r="AA33" t="n">
        <v>29546.85066671775</v>
      </c>
      <c r="AB33" t="n">
        <v>24789.80770937619</v>
      </c>
      <c r="AC33" t="n">
        <v>29546.85066671775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12195.28767065814</v>
      </c>
      <c r="N34" t="n">
        <v>8.680268134286809</v>
      </c>
      <c r="O34" t="inlineStr">
        <is>
          <t>5</t>
        </is>
      </c>
      <c r="P34" s="2" t="n">
        <v>45041.74102048611</v>
      </c>
      <c r="Q34" t="n">
        <v>23</v>
      </c>
      <c r="R34" t="inlineStr">
        <is>
          <t>ITAHUE 220</t>
        </is>
      </c>
      <c r="S34" t="n">
        <v>3330.670519590663</v>
      </c>
      <c r="T34" t="n">
        <v>274136.6994237694</v>
      </c>
      <c r="U34" t="n">
        <v>2.329950044891716</v>
      </c>
      <c r="V34" t="n">
        <v>13542.13093038741</v>
      </c>
      <c r="W34" t="inlineStr">
        <is>
          <t>LUZPARRAL</t>
        </is>
      </c>
      <c r="X34" t="n">
        <v>87.56038308372601</v>
      </c>
      <c r="Y34" t="n">
        <v>274.1366994237694</v>
      </c>
      <c r="Z34" t="n">
        <v>291634.7866210312</v>
      </c>
      <c r="AA34" t="n">
        <v>16140.79967865007</v>
      </c>
      <c r="AB34" t="n">
        <v>13542.13093038741</v>
      </c>
      <c r="AC34" t="n">
        <v>16140.79967865007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12195.28767065814</v>
      </c>
      <c r="N35" t="n">
        <v>8.680268134286809</v>
      </c>
      <c r="O35" t="inlineStr">
        <is>
          <t>5</t>
        </is>
      </c>
      <c r="P35" s="2" t="n">
        <v>45041.74102048611</v>
      </c>
      <c r="Q35" t="n">
        <v>22</v>
      </c>
      <c r="R35" t="inlineStr">
        <is>
          <t>RAPEL 220</t>
        </is>
      </c>
      <c r="S35" t="n">
        <v>58.53441528614845</v>
      </c>
      <c r="T35" t="n">
        <v>4865.378185159355</v>
      </c>
      <c r="U35" t="n">
        <v>0.04094738963865847</v>
      </c>
      <c r="V35" t="n">
        <v>249.3119666201122</v>
      </c>
      <c r="W35" t="inlineStr">
        <is>
          <t>LUZPARRAL</t>
        </is>
      </c>
      <c r="X35" t="n">
        <v>88.42548805225802</v>
      </c>
      <c r="Y35" t="n">
        <v>4.865378185159354</v>
      </c>
      <c r="Z35" t="n">
        <v>5175.934239531229</v>
      </c>
      <c r="AA35" t="n">
        <v>297.1537146842815</v>
      </c>
      <c r="AB35" t="n">
        <v>249.3119666201122</v>
      </c>
      <c r="AC35" t="n">
        <v>297.1537146842815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16719.67540542517</v>
      </c>
      <c r="N36" t="n">
        <v>11.90060206505146</v>
      </c>
      <c r="O36" t="inlineStr">
        <is>
          <t>5</t>
        </is>
      </c>
      <c r="P36" s="2" t="n">
        <v>45041.74102048611</v>
      </c>
      <c r="Q36" t="n">
        <v>8</v>
      </c>
      <c r="R36" t="inlineStr">
        <is>
          <t>ALTO JAHUEL 220</t>
        </is>
      </c>
      <c r="S36" t="n">
        <v>2444.108499699827</v>
      </c>
      <c r="T36" t="n">
        <v>200664.9414337359</v>
      </c>
      <c r="U36" t="n">
        <v>1.709761045141056</v>
      </c>
      <c r="V36" t="n">
        <v>10324.68438122472</v>
      </c>
      <c r="W36" t="inlineStr">
        <is>
          <t>LUZPARRAL</t>
        </is>
      </c>
      <c r="X36" t="n">
        <v>87.34200710688602</v>
      </c>
      <c r="Y36" t="n">
        <v>200.6649414337359</v>
      </c>
      <c r="Z36" t="n">
        <v>213473.3419507828</v>
      </c>
      <c r="AA36" t="n">
        <v>12305.94085962422</v>
      </c>
      <c r="AB36" t="n">
        <v>10324.68438122472</v>
      </c>
      <c r="AC36" t="n">
        <v>12305.94085962422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16719.67540542517</v>
      </c>
      <c r="N37" t="n">
        <v>11.90060206505146</v>
      </c>
      <c r="O37" t="inlineStr">
        <is>
          <t>5</t>
        </is>
      </c>
      <c r="P37" s="2" t="n">
        <v>45041.74102048611</v>
      </c>
      <c r="Q37" t="n">
        <v>34</v>
      </c>
      <c r="R37" t="inlineStr">
        <is>
          <t>CHARRUA 220</t>
        </is>
      </c>
      <c r="S37" t="n">
        <v>11804.16044945731</v>
      </c>
      <c r="T37" t="n">
        <v>883772.1211510629</v>
      </c>
      <c r="U37" t="n">
        <v>8.257527728231183</v>
      </c>
      <c r="V37" t="n">
        <v>43826.86253148853</v>
      </c>
      <c r="W37" t="inlineStr">
        <is>
          <t>LUZPARRAL</t>
        </is>
      </c>
      <c r="X37" t="n">
        <v>79.64845205494801</v>
      </c>
      <c r="Y37" t="n">
        <v>883.7721211510628</v>
      </c>
      <c r="Z37" t="n">
        <v>940183.1076075138</v>
      </c>
      <c r="AA37" t="n">
        <v>52237.02327948573</v>
      </c>
      <c r="AB37" t="n">
        <v>43826.86253148853</v>
      </c>
      <c r="AC37" t="n">
        <v>52237.02327948573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16719.67540542517</v>
      </c>
      <c r="N38" t="n">
        <v>11.90060206505146</v>
      </c>
      <c r="O38" t="inlineStr">
        <is>
          <t>5</t>
        </is>
      </c>
      <c r="P38" s="2" t="n">
        <v>45041.74102048611</v>
      </c>
      <c r="Q38" t="n">
        <v>23</v>
      </c>
      <c r="R38" t="inlineStr">
        <is>
          <t>ITAHUE 220</t>
        </is>
      </c>
      <c r="S38" t="n">
        <v>2902.16605069422</v>
      </c>
      <c r="T38" t="n">
        <v>238867.8849010879</v>
      </c>
      <c r="U38" t="n">
        <v>2.030192383283004</v>
      </c>
      <c r="V38" t="n">
        <v>11799.88005690115</v>
      </c>
      <c r="W38" t="inlineStr">
        <is>
          <t>LUZPARRAL</t>
        </is>
      </c>
      <c r="X38" t="n">
        <v>87.56038308372601</v>
      </c>
      <c r="Y38" t="n">
        <v>238.8678849010878</v>
      </c>
      <c r="Z38" t="n">
        <v>254114.7711713701</v>
      </c>
      <c r="AA38" t="n">
        <v>14064.21937652104</v>
      </c>
      <c r="AB38" t="n">
        <v>11799.88005690115</v>
      </c>
      <c r="AC38" t="n">
        <v>14064.21937652104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16719.67540542517</v>
      </c>
      <c r="N39" t="n">
        <v>11.90060206505146</v>
      </c>
      <c r="O39" t="inlineStr">
        <is>
          <t>5</t>
        </is>
      </c>
      <c r="P39" s="2" t="n">
        <v>45041.74102048611</v>
      </c>
      <c r="Q39" t="n">
        <v>22</v>
      </c>
      <c r="R39" t="inlineStr">
        <is>
          <t>RAPEL 220</t>
        </is>
      </c>
      <c r="S39" t="n">
        <v>79.42672637157719</v>
      </c>
      <c r="T39" t="n">
        <v>6601.946221171872</v>
      </c>
      <c r="U39" t="n">
        <v>0.05556247716084569</v>
      </c>
      <c r="V39" t="n">
        <v>338.2972778850218</v>
      </c>
      <c r="W39" t="inlineStr">
        <is>
          <t>LUZPARRAL</t>
        </is>
      </c>
      <c r="X39" t="n">
        <v>88.425488052258</v>
      </c>
      <c r="Y39" t="n">
        <v>6.601946221171873</v>
      </c>
      <c r="Z39" t="n">
        <v>7023.347043799864</v>
      </c>
      <c r="AA39" t="n">
        <v>403.2148723301809</v>
      </c>
      <c r="AB39" t="n">
        <v>338.2972778850218</v>
      </c>
      <c r="AC39" t="n">
        <v>403.2148723301809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5544.032033478883</v>
      </c>
      <c r="N40" t="n">
        <v>3.946088513472102</v>
      </c>
      <c r="O40" t="inlineStr">
        <is>
          <t>5</t>
        </is>
      </c>
      <c r="P40" s="2" t="n">
        <v>45041.74102048611</v>
      </c>
      <c r="Q40" t="n">
        <v>8</v>
      </c>
      <c r="R40" t="inlineStr">
        <is>
          <t>ALTO JAHUEL 220</t>
        </is>
      </c>
      <c r="S40" t="n">
        <v>975.3537981957802</v>
      </c>
      <c r="T40" t="n">
        <v>80077.99687131942</v>
      </c>
      <c r="U40" t="n">
        <v>0.6823027413023293</v>
      </c>
      <c r="V40" t="n">
        <v>4120.201753578842</v>
      </c>
      <c r="W40" t="inlineStr">
        <is>
          <t>LUZPARRAL</t>
        </is>
      </c>
      <c r="X40" t="n">
        <v>87.342007106886</v>
      </c>
      <c r="Y40" t="n">
        <v>80.07799687131944</v>
      </c>
      <c r="Z40" t="n">
        <v>85189.35837374408</v>
      </c>
      <c r="AA40" t="n">
        <v>4910.848335612445</v>
      </c>
      <c r="AB40" t="n">
        <v>4120.201753578842</v>
      </c>
      <c r="AC40" t="n">
        <v>4910.848335612445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5544.032033478883</v>
      </c>
      <c r="N41" t="n">
        <v>3.946088513472102</v>
      </c>
      <c r="O41" t="inlineStr">
        <is>
          <t>5</t>
        </is>
      </c>
      <c r="P41" s="2" t="n">
        <v>45041.74102048611</v>
      </c>
      <c r="Q41" t="n">
        <v>34</v>
      </c>
      <c r="R41" t="inlineStr">
        <is>
          <t>CHARRUA 220</t>
        </is>
      </c>
      <c r="S41" t="n">
        <v>3896.026245854875</v>
      </c>
      <c r="T41" t="n">
        <v>291693.7120689236</v>
      </c>
      <c r="U41" t="n">
        <v>2.725441160581831</v>
      </c>
      <c r="V41" t="n">
        <v>14465.29021926359</v>
      </c>
      <c r="W41" t="inlineStr">
        <is>
          <t>LUZPARRAL</t>
        </is>
      </c>
      <c r="X41" t="n">
        <v>79.648452054948</v>
      </c>
      <c r="Y41" t="n">
        <v>291.6937120689236</v>
      </c>
      <c r="Z41" t="n">
        <v>310312.4596477911</v>
      </c>
      <c r="AA41" t="n">
        <v>17241.1087237945</v>
      </c>
      <c r="AB41" t="n">
        <v>14465.29021926359</v>
      </c>
      <c r="AC41" t="n">
        <v>17241.1087237945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5544.032033478883</v>
      </c>
      <c r="N42" t="n">
        <v>3.946088513472102</v>
      </c>
      <c r="O42" t="inlineStr">
        <is>
          <t>5</t>
        </is>
      </c>
      <c r="P42" s="2" t="n">
        <v>45041.74102048611</v>
      </c>
      <c r="Q42" t="n">
        <v>23</v>
      </c>
      <c r="R42" t="inlineStr">
        <is>
          <t>ITAHUE 220</t>
        </is>
      </c>
      <c r="S42" t="n">
        <v>841.823294310599</v>
      </c>
      <c r="T42" t="n">
        <v>69287.74793032184</v>
      </c>
      <c r="U42" t="n">
        <v>0.5888922998636703</v>
      </c>
      <c r="V42" t="n">
        <v>3422.758632158319</v>
      </c>
      <c r="W42" t="inlineStr">
        <is>
          <t>LUZPARRAL</t>
        </is>
      </c>
      <c r="X42" t="n">
        <v>87.56038308372601</v>
      </c>
      <c r="Y42" t="n">
        <v>69.28774793032186</v>
      </c>
      <c r="Z42" t="n">
        <v>73710.37013864027</v>
      </c>
      <c r="AA42" t="n">
        <v>4079.569287435423</v>
      </c>
      <c r="AB42" t="n">
        <v>3422.758632158319</v>
      </c>
      <c r="AC42" t="n">
        <v>4079.569287435423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6768.559023276909</v>
      </c>
      <c r="N43" t="n">
        <v>4.817672923464486</v>
      </c>
      <c r="O43" t="inlineStr">
        <is>
          <t>5</t>
        </is>
      </c>
      <c r="P43" s="2" t="n">
        <v>45041.74102048611</v>
      </c>
      <c r="Q43" t="n">
        <v>8</v>
      </c>
      <c r="R43" t="inlineStr">
        <is>
          <t>ALTO JAHUEL 220</t>
        </is>
      </c>
      <c r="S43" t="n">
        <v>686.9294420988881</v>
      </c>
      <c r="T43" t="n">
        <v>56397.92844090649</v>
      </c>
      <c r="U43" t="n">
        <v>0.4805372597024239</v>
      </c>
      <c r="V43" t="n">
        <v>2901.806398002727</v>
      </c>
      <c r="W43" t="inlineStr">
        <is>
          <t>LUZPARRAL</t>
        </is>
      </c>
      <c r="X43" t="n">
        <v>87.34200710688602</v>
      </c>
      <c r="Y43" t="n">
        <v>56.3979284409065</v>
      </c>
      <c r="Z43" t="n">
        <v>59997.79621373032</v>
      </c>
      <c r="AA43" t="n">
        <v>3458.648865319102</v>
      </c>
      <c r="AB43" t="n">
        <v>2901.806398002727</v>
      </c>
      <c r="AC43" t="n">
        <v>3458.648865319102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6768.559023276909</v>
      </c>
      <c r="N44" t="n">
        <v>4.817672923464486</v>
      </c>
      <c r="O44" t="inlineStr">
        <is>
          <t>5</t>
        </is>
      </c>
      <c r="P44" s="2" t="n">
        <v>45041.74102048611</v>
      </c>
      <c r="Q44" t="n">
        <v>34</v>
      </c>
      <c r="R44" t="inlineStr">
        <is>
          <t>CHARRUA 220</t>
        </is>
      </c>
      <c r="S44" t="n">
        <v>5463.949359973641</v>
      </c>
      <c r="T44" t="n">
        <v>409083.4021108129</v>
      </c>
      <c r="U44" t="n">
        <v>3.822272116583072</v>
      </c>
      <c r="V44" t="n">
        <v>20286.72504952175</v>
      </c>
      <c r="W44" t="inlineStr">
        <is>
          <t>LUZPARRAL</t>
        </is>
      </c>
      <c r="X44" t="n">
        <v>79.64845205494801</v>
      </c>
      <c r="Y44" t="n">
        <v>409.0834021108129</v>
      </c>
      <c r="Z44" t="n">
        <v>435195.1086285244</v>
      </c>
      <c r="AA44" t="n">
        <v>24179.64844996633</v>
      </c>
      <c r="AB44" t="n">
        <v>20286.72504952175</v>
      </c>
      <c r="AC44" t="n">
        <v>24179.64844996633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6768.559023276909</v>
      </c>
      <c r="N45" t="n">
        <v>4.817672923464486</v>
      </c>
      <c r="O45" t="inlineStr">
        <is>
          <t>5</t>
        </is>
      </c>
      <c r="P45" s="2" t="n">
        <v>45041.74102048611</v>
      </c>
      <c r="Q45" t="n">
        <v>23</v>
      </c>
      <c r="R45" t="inlineStr">
        <is>
          <t>ITAHUE 220</t>
        </is>
      </c>
      <c r="S45" t="n">
        <v>795.7954382602019</v>
      </c>
      <c r="T45" t="n">
        <v>65499.34422452422</v>
      </c>
      <c r="U45" t="n">
        <v>0.5566937966973855</v>
      </c>
      <c r="V45" t="n">
        <v>3235.614557290145</v>
      </c>
      <c r="W45" t="inlineStr">
        <is>
          <t>LUZPARRAL</t>
        </is>
      </c>
      <c r="X45" t="n">
        <v>87.56038308372601</v>
      </c>
      <c r="Y45" t="n">
        <v>65.49934422452421</v>
      </c>
      <c r="Z45" t="n">
        <v>69680.15343034492</v>
      </c>
      <c r="AA45" t="n">
        <v>3856.51317913009</v>
      </c>
      <c r="AB45" t="n">
        <v>3235.614557290145</v>
      </c>
      <c r="AC45" t="n">
        <v>3856.51317913009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6768.559023276909</v>
      </c>
      <c r="N46" t="n">
        <v>4.817672923464486</v>
      </c>
      <c r="O46" t="inlineStr">
        <is>
          <t>5</t>
        </is>
      </c>
      <c r="P46" s="2" t="n">
        <v>45041.74102048611</v>
      </c>
      <c r="Q46" t="n">
        <v>22</v>
      </c>
      <c r="R46" t="inlineStr">
        <is>
          <t>RAPEL 220</t>
        </is>
      </c>
      <c r="S46" t="n">
        <v>28.42146152512626</v>
      </c>
      <c r="T46" t="n">
        <v>2362.390710126697</v>
      </c>
      <c r="U46" t="n">
        <v>0.01988205833235482</v>
      </c>
      <c r="V46" t="n">
        <v>121.0537498736041</v>
      </c>
      <c r="W46" t="inlineStr">
        <is>
          <t>LUZPARRAL</t>
        </is>
      </c>
      <c r="X46" t="n">
        <v>88.42548805225802</v>
      </c>
      <c r="Y46" t="n">
        <v>2.362390710126697</v>
      </c>
      <c r="Z46" t="n">
        <v>2513.181606517763</v>
      </c>
      <c r="AA46" t="n">
        <v>144.2833729125198</v>
      </c>
      <c r="AB46" t="n">
        <v>121.0537498736041</v>
      </c>
      <c r="AC46" t="n">
        <v>144.2833729125198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12569.84574249326</v>
      </c>
      <c r="N47" t="n">
        <v>8.066387592167565</v>
      </c>
      <c r="O47" t="inlineStr">
        <is>
          <t>5</t>
        </is>
      </c>
      <c r="P47" s="2" t="n">
        <v>45041.74102048611</v>
      </c>
      <c r="Q47" t="n">
        <v>8</v>
      </c>
      <c r="R47" t="inlineStr">
        <is>
          <t>ALTO JAHUEL 220</t>
        </is>
      </c>
      <c r="S47" t="n">
        <v>2481.050240936427</v>
      </c>
      <c r="T47" t="n">
        <v>216769.5576383467</v>
      </c>
      <c r="U47" t="n">
        <v>1.593534807329553</v>
      </c>
      <c r="V47" t="n">
        <v>9908.981580113514</v>
      </c>
      <c r="W47" t="inlineStr">
        <is>
          <t>LUZPARRAL</t>
        </is>
      </c>
      <c r="X47" t="n">
        <v>92.9468934471</v>
      </c>
      <c r="Y47" t="n">
        <v>216.7695576383467</v>
      </c>
      <c r="Z47" t="n">
        <v>230605.9123812199</v>
      </c>
      <c r="AA47" t="n">
        <v>11810.46672242374</v>
      </c>
      <c r="AB47" t="n">
        <v>9908.981580113514</v>
      </c>
      <c r="AC47" t="n">
        <v>11810.46672242374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12569.84574249326</v>
      </c>
      <c r="N48" t="n">
        <v>8.066387592167565</v>
      </c>
      <c r="O48" t="inlineStr">
        <is>
          <t>5</t>
        </is>
      </c>
      <c r="P48" s="2" t="n">
        <v>45041.74102048611</v>
      </c>
      <c r="Q48" t="n">
        <v>34</v>
      </c>
      <c r="R48" t="inlineStr">
        <is>
          <t>CHARRUA 220</t>
        </is>
      </c>
      <c r="S48" t="n">
        <v>6584.77171461304</v>
      </c>
      <c r="T48" t="n">
        <v>497885.7581612403</v>
      </c>
      <c r="U48" t="n">
        <v>4.229282725687394</v>
      </c>
      <c r="V48" t="n">
        <v>22267.64310689358</v>
      </c>
      <c r="W48" t="inlineStr">
        <is>
          <t>LUZPARRAL</t>
        </is>
      </c>
      <c r="X48" t="n">
        <v>80.43797463716</v>
      </c>
      <c r="Y48" t="n">
        <v>497.8857581612402</v>
      </c>
      <c r="Z48" t="n">
        <v>529665.7001715322</v>
      </c>
      <c r="AA48" t="n">
        <v>26540.69500225695</v>
      </c>
      <c r="AB48" t="n">
        <v>22267.64310689358</v>
      </c>
      <c r="AC48" t="n">
        <v>26540.69500225695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12569.84574249326</v>
      </c>
      <c r="N49" t="n">
        <v>8.066387592167565</v>
      </c>
      <c r="O49" t="inlineStr">
        <is>
          <t>5</t>
        </is>
      </c>
      <c r="P49" s="2" t="n">
        <v>45041.74102048611</v>
      </c>
      <c r="Q49" t="n">
        <v>23</v>
      </c>
      <c r="R49" t="inlineStr">
        <is>
          <t>ITAHUE 220</t>
        </is>
      </c>
      <c r="S49" t="n">
        <v>3900.952726636481</v>
      </c>
      <c r="T49" t="n">
        <v>324542.2983637395</v>
      </c>
      <c r="U49" t="n">
        <v>2.505513128704773</v>
      </c>
      <c r="V49" t="n">
        <v>15026.48912524398</v>
      </c>
      <c r="W49" t="inlineStr">
        <is>
          <t>LUZPARRAL</t>
        </is>
      </c>
      <c r="X49" t="n">
        <v>88.50601081609001</v>
      </c>
      <c r="Y49" t="n">
        <v>324.5422983637395</v>
      </c>
      <c r="Z49" t="n">
        <v>345257.7642167442</v>
      </c>
      <c r="AA49" t="n">
        <v>17909.99895738258</v>
      </c>
      <c r="AB49" t="n">
        <v>15026.48912524398</v>
      </c>
      <c r="AC49" t="n">
        <v>17909.99895738258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12569.84574249326</v>
      </c>
      <c r="N50" t="n">
        <v>8.066387592167565</v>
      </c>
      <c r="O50" t="inlineStr">
        <is>
          <t>5</t>
        </is>
      </c>
      <c r="P50" s="2" t="n">
        <v>45041.74102048611</v>
      </c>
      <c r="Q50" t="n">
        <v>22</v>
      </c>
      <c r="R50" t="inlineStr">
        <is>
          <t>RAPEL 220</t>
        </is>
      </c>
      <c r="S50" t="n">
        <v>64.63579597166175</v>
      </c>
      <c r="T50" t="n">
        <v>5503.64751989655</v>
      </c>
      <c r="U50" t="n">
        <v>0.04151443166318915</v>
      </c>
      <c r="V50" t="n">
        <v>266.9512913444266</v>
      </c>
      <c r="W50" t="inlineStr">
        <is>
          <t>LUZPARRAL</t>
        </is>
      </c>
      <c r="X50" t="n">
        <v>90.58361674187002</v>
      </c>
      <c r="Y50" t="n">
        <v>5.503647519896551</v>
      </c>
      <c r="Z50" t="n">
        <v>5854.944170102713</v>
      </c>
      <c r="AA50" t="n">
        <v>318.1779396238697</v>
      </c>
      <c r="AB50" t="n">
        <v>266.9512913444266</v>
      </c>
      <c r="AC50" t="n">
        <v>318.1779396238697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17090.22000079437</v>
      </c>
      <c r="N51" t="n">
        <v>10.96722596171475</v>
      </c>
      <c r="O51" t="inlineStr">
        <is>
          <t>5</t>
        </is>
      </c>
      <c r="P51" s="2" t="n">
        <v>45041.74102048611</v>
      </c>
      <c r="Q51" t="n">
        <v>8</v>
      </c>
      <c r="R51" t="inlineStr">
        <is>
          <t>ALTO JAHUEL 220</t>
        </is>
      </c>
      <c r="S51" t="n">
        <v>2446.470079163187</v>
      </c>
      <c r="T51" t="n">
        <v>213748.2861433291</v>
      </c>
      <c r="U51" t="n">
        <v>1.571324579370627</v>
      </c>
      <c r="V51" t="n">
        <v>9770.873056394521</v>
      </c>
      <c r="W51" t="inlineStr">
        <is>
          <t>LUZPARRAL</t>
        </is>
      </c>
      <c r="X51" t="n">
        <v>92.94689344710001</v>
      </c>
      <c r="Y51" t="n">
        <v>213.7482861433291</v>
      </c>
      <c r="Z51" t="n">
        <v>227391.7937694991</v>
      </c>
      <c r="AA51" t="n">
        <v>11645.85584790765</v>
      </c>
      <c r="AB51" t="n">
        <v>9770.873056394521</v>
      </c>
      <c r="AC51" t="n">
        <v>11645.85584790765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17090.22000079437</v>
      </c>
      <c r="N52" t="n">
        <v>10.96722596171475</v>
      </c>
      <c r="O52" t="inlineStr">
        <is>
          <t>5</t>
        </is>
      </c>
      <c r="P52" s="2" t="n">
        <v>45041.74102048611</v>
      </c>
      <c r="Q52" t="n">
        <v>34</v>
      </c>
      <c r="R52" t="inlineStr">
        <is>
          <t>CHARRUA 220</t>
        </is>
      </c>
      <c r="S52" t="n">
        <v>11425.66019662489</v>
      </c>
      <c r="T52" t="n">
        <v>863913.5472023858</v>
      </c>
      <c r="U52" t="n">
        <v>7.338500010854117</v>
      </c>
      <c r="V52" t="n">
        <v>38638.01731417106</v>
      </c>
      <c r="W52" t="inlineStr">
        <is>
          <t>LUZPARRAL</t>
        </is>
      </c>
      <c r="X52" t="n">
        <v>80.43797463716</v>
      </c>
      <c r="Y52" t="n">
        <v>863.9135472023859</v>
      </c>
      <c r="Z52" t="n">
        <v>919056.9651089212</v>
      </c>
      <c r="AA52" t="n">
        <v>46052.464021658</v>
      </c>
      <c r="AB52" t="n">
        <v>38638.01731417106</v>
      </c>
      <c r="AC52" t="n">
        <v>46052.464021658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17090.22000079437</v>
      </c>
      <c r="N53" t="n">
        <v>10.96722596171475</v>
      </c>
      <c r="O53" t="inlineStr">
        <is>
          <t>5</t>
        </is>
      </c>
      <c r="P53" s="2" t="n">
        <v>45041.74102048611</v>
      </c>
      <c r="Q53" t="n">
        <v>23</v>
      </c>
      <c r="R53" t="inlineStr">
        <is>
          <t>ITAHUE 220</t>
        </is>
      </c>
      <c r="S53" t="n">
        <v>3770.34206869877</v>
      </c>
      <c r="T53" t="n">
        <v>313676.0597578557</v>
      </c>
      <c r="U53" t="n">
        <v>2.421624206909541</v>
      </c>
      <c r="V53" t="n">
        <v>14523.376227274</v>
      </c>
      <c r="W53" t="inlineStr">
        <is>
          <t>LUZPARRAL</t>
        </is>
      </c>
      <c r="X53" t="n">
        <v>88.50601081608998</v>
      </c>
      <c r="Y53" t="n">
        <v>313.6760597578557</v>
      </c>
      <c r="Z53" t="n">
        <v>333697.9359126124</v>
      </c>
      <c r="AA53" t="n">
        <v>17310.34115288916</v>
      </c>
      <c r="AB53" t="n">
        <v>14523.376227274</v>
      </c>
      <c r="AC53" t="n">
        <v>17310.34115288916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17090.22000079437</v>
      </c>
      <c r="N54" t="n">
        <v>10.96722596171475</v>
      </c>
      <c r="O54" t="inlineStr">
        <is>
          <t>5</t>
        </is>
      </c>
      <c r="P54" s="2" t="n">
        <v>45041.74102048611</v>
      </c>
      <c r="Q54" t="n">
        <v>22</v>
      </c>
      <c r="R54" t="inlineStr">
        <is>
          <t>RAPEL 220</t>
        </is>
      </c>
      <c r="S54" t="n">
        <v>75.30053473670007</v>
      </c>
      <c r="T54" t="n">
        <v>6411.735092304281</v>
      </c>
      <c r="U54" t="n">
        <v>0.04836420526017646</v>
      </c>
      <c r="V54" t="n">
        <v>310.9975623368368</v>
      </c>
      <c r="W54" t="inlineStr">
        <is>
          <t>LUZPARRAL</t>
        </is>
      </c>
      <c r="X54" t="n">
        <v>90.58361674187</v>
      </c>
      <c r="Y54" t="n">
        <v>6.411735092304282</v>
      </c>
      <c r="Z54" t="n">
        <v>6820.994779047108</v>
      </c>
      <c r="AA54" t="n">
        <v>370.6764747757293</v>
      </c>
      <c r="AB54" t="n">
        <v>310.9975623368368</v>
      </c>
      <c r="AC54" t="n">
        <v>370.6764747757293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6260.903049542224</v>
      </c>
      <c r="N55" t="n">
        <v>4.017779669631341</v>
      </c>
      <c r="O55" t="inlineStr">
        <is>
          <t>5</t>
        </is>
      </c>
      <c r="P55" s="2" t="n">
        <v>45041.74102048611</v>
      </c>
      <c r="Q55" t="n">
        <v>8</v>
      </c>
      <c r="R55" t="inlineStr">
        <is>
          <t>ALTO JAHUEL 220</t>
        </is>
      </c>
      <c r="S55" t="n">
        <v>1006.139436509915</v>
      </c>
      <c r="T55" t="n">
        <v>87906.48289831953</v>
      </c>
      <c r="U55" t="n">
        <v>0.6462256131098532</v>
      </c>
      <c r="V55" t="n">
        <v>4018.385834717965</v>
      </c>
      <c r="W55" t="inlineStr">
        <is>
          <t>LUZPARRAL</t>
        </is>
      </c>
      <c r="X55" t="n">
        <v>92.9468934471</v>
      </c>
      <c r="Y55" t="n">
        <v>87.90648289831952</v>
      </c>
      <c r="Z55" t="n">
        <v>93517.53499821227</v>
      </c>
      <c r="AA55" t="n">
        <v>4789.494439473141</v>
      </c>
      <c r="AB55" t="n">
        <v>4018.385834717965</v>
      </c>
      <c r="AC55" t="n">
        <v>4789.494439473141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6260.903049542224</v>
      </c>
      <c r="N56" t="n">
        <v>4.017779669631341</v>
      </c>
      <c r="O56" t="inlineStr">
        <is>
          <t>5</t>
        </is>
      </c>
      <c r="P56" s="2" t="n">
        <v>45041.74102048611</v>
      </c>
      <c r="Q56" t="n">
        <v>34</v>
      </c>
      <c r="R56" t="inlineStr">
        <is>
          <t>CHARRUA 220</t>
        </is>
      </c>
      <c r="S56" t="n">
        <v>4188.450532130074</v>
      </c>
      <c r="T56" t="n">
        <v>316695.8490121295</v>
      </c>
      <c r="U56" t="n">
        <v>2.690167898094685</v>
      </c>
      <c r="V56" t="n">
        <v>14164.03265938156</v>
      </c>
      <c r="W56" t="inlineStr">
        <is>
          <t>LUZPARRAL</t>
        </is>
      </c>
      <c r="X56" t="n">
        <v>80.43797463716001</v>
      </c>
      <c r="Y56" t="n">
        <v>316.6958490121295</v>
      </c>
      <c r="Z56" t="n">
        <v>336910.4776724782</v>
      </c>
      <c r="AA56" t="n">
        <v>16882.04131034751</v>
      </c>
      <c r="AB56" t="n">
        <v>14164.03265938156</v>
      </c>
      <c r="AC56" t="n">
        <v>16882.04131034751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6260.903049542224</v>
      </c>
      <c r="N57" t="n">
        <v>4.017779669631341</v>
      </c>
      <c r="O57" t="inlineStr">
        <is>
          <t>5</t>
        </is>
      </c>
      <c r="P57" s="2" t="n">
        <v>45041.74102048611</v>
      </c>
      <c r="Q57" t="n">
        <v>23</v>
      </c>
      <c r="R57" t="inlineStr">
        <is>
          <t>ITAHUE 220</t>
        </is>
      </c>
      <c r="S57" t="n">
        <v>1296.213440881427</v>
      </c>
      <c r="T57" t="n">
        <v>107839.319969496</v>
      </c>
      <c r="U57" t="n">
        <v>0.8325350295983335</v>
      </c>
      <c r="V57" t="n">
        <v>4993.02056146524</v>
      </c>
      <c r="W57" t="inlineStr">
        <is>
          <t>LUZPARRAL</t>
        </is>
      </c>
      <c r="X57" t="n">
        <v>88.50601081609</v>
      </c>
      <c r="Y57" t="n">
        <v>107.839319969496</v>
      </c>
      <c r="Z57" t="n">
        <v>114722.6808186128</v>
      </c>
      <c r="AA57" t="n">
        <v>5951.15680746751</v>
      </c>
      <c r="AB57" t="n">
        <v>4993.02056146524</v>
      </c>
      <c r="AC57" t="n">
        <v>5951.15680746751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7847.99524443118</v>
      </c>
      <c r="N58" t="n">
        <v>5.036256829235604</v>
      </c>
      <c r="O58" t="inlineStr">
        <is>
          <t>5</t>
        </is>
      </c>
      <c r="P58" s="2" t="n">
        <v>45041.74102048611</v>
      </c>
      <c r="Q58" t="n">
        <v>8</v>
      </c>
      <c r="R58" t="inlineStr">
        <is>
          <t>ALTO JAHUEL 220</t>
        </is>
      </c>
      <c r="S58" t="n">
        <v>829.2388163498982</v>
      </c>
      <c r="T58" t="n">
        <v>72450.66159114492</v>
      </c>
      <c r="U58" t="n">
        <v>0.5326054650725555</v>
      </c>
      <c r="V58" t="n">
        <v>3311.868506792088</v>
      </c>
      <c r="W58" t="inlineStr">
        <is>
          <t>LUZPARRAL</t>
        </is>
      </c>
      <c r="X58" t="n">
        <v>92.94689344710001</v>
      </c>
      <c r="Y58" t="n">
        <v>72.45066159114492</v>
      </c>
      <c r="Z58" t="n">
        <v>77075.17190547333</v>
      </c>
      <c r="AA58" t="n">
        <v>3947.399888905945</v>
      </c>
      <c r="AB58" t="n">
        <v>3311.868506792088</v>
      </c>
      <c r="AC58" t="n">
        <v>3947.399888905945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7847.99524443118</v>
      </c>
      <c r="N59" t="n">
        <v>5.036256829235604</v>
      </c>
      <c r="O59" t="inlineStr">
        <is>
          <t>5</t>
        </is>
      </c>
      <c r="P59" s="2" t="n">
        <v>45041.74102048611</v>
      </c>
      <c r="Q59" t="n">
        <v>34</v>
      </c>
      <c r="R59" t="inlineStr">
        <is>
          <t>CHARRUA 220</t>
        </is>
      </c>
      <c r="S59" t="n">
        <v>6079.267574455263</v>
      </c>
      <c r="T59" t="n">
        <v>459663.7327085491</v>
      </c>
      <c r="U59" t="n">
        <v>3.90460633288425</v>
      </c>
      <c r="V59" t="n">
        <v>20558.18585158584</v>
      </c>
      <c r="W59" t="inlineStr">
        <is>
          <t>LUZPARRAL</t>
        </is>
      </c>
      <c r="X59" t="n">
        <v>80.43797463716</v>
      </c>
      <c r="Y59" t="n">
        <v>459.6637327085491</v>
      </c>
      <c r="Z59" t="n">
        <v>489003.9709665417</v>
      </c>
      <c r="AA59" t="n">
        <v>24503.20125338002</v>
      </c>
      <c r="AB59" t="n">
        <v>20558.18585158584</v>
      </c>
      <c r="AC59" t="n">
        <v>24503.20125338002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7847.99524443118</v>
      </c>
      <c r="N60" t="n">
        <v>5.036256829235604</v>
      </c>
      <c r="O60" t="inlineStr">
        <is>
          <t>5</t>
        </is>
      </c>
      <c r="P60" s="2" t="n">
        <v>45041.74102048611</v>
      </c>
      <c r="Q60" t="n">
        <v>23</v>
      </c>
      <c r="R60" t="inlineStr">
        <is>
          <t>ITAHUE 220</t>
        </is>
      </c>
      <c r="S60" t="n">
        <v>1197.807481780141</v>
      </c>
      <c r="T60" t="n">
        <v>99652.37222174511</v>
      </c>
      <c r="U60" t="n">
        <v>0.7693306178177161</v>
      </c>
      <c r="V60" t="n">
        <v>4613.960322104268</v>
      </c>
      <c r="W60" t="inlineStr">
        <is>
          <t>LUZPARRAL</t>
        </is>
      </c>
      <c r="X60" t="n">
        <v>88.50601081609</v>
      </c>
      <c r="Y60" t="n">
        <v>99.65237222174511</v>
      </c>
      <c r="Z60" t="n">
        <v>106013.1619380267</v>
      </c>
      <c r="AA60" t="n">
        <v>5499.356760553359</v>
      </c>
      <c r="AB60" t="n">
        <v>4613.960322104268</v>
      </c>
      <c r="AC60" t="n">
        <v>5499.356760553359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7847.99524443118</v>
      </c>
      <c r="N61" t="n">
        <v>5.036256829235604</v>
      </c>
      <c r="O61" t="inlineStr">
        <is>
          <t>5</t>
        </is>
      </c>
      <c r="P61" s="2" t="n">
        <v>45041.74102048611</v>
      </c>
      <c r="Q61" t="n">
        <v>22</v>
      </c>
      <c r="R61" t="inlineStr">
        <is>
          <t>RAPEL 220</t>
        </is>
      </c>
      <c r="S61" t="n">
        <v>29.85975722139057</v>
      </c>
      <c r="T61" t="n">
        <v>2542.516515898864</v>
      </c>
      <c r="U61" t="n">
        <v>0.01917839537692581</v>
      </c>
      <c r="V61" t="n">
        <v>123.3233168966628</v>
      </c>
      <c r="W61" t="inlineStr">
        <is>
          <t>LUZPARRAL</t>
        </is>
      </c>
      <c r="X61" t="n">
        <v>90.58361674187</v>
      </c>
      <c r="Y61" t="n">
        <v>2.542516515898865</v>
      </c>
      <c r="Z61" t="n">
        <v>2704.804804147728</v>
      </c>
      <c r="AA61" t="n">
        <v>146.9884587564515</v>
      </c>
      <c r="AB61" t="n">
        <v>123.3233168966628</v>
      </c>
      <c r="AC61" t="n">
        <v>146.9884587564515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8292.268781349545</v>
      </c>
      <c r="N62" t="n">
        <v>6.34762211452814</v>
      </c>
      <c r="O62" t="inlineStr">
        <is>
          <t>5</t>
        </is>
      </c>
      <c r="P62" s="2" t="n">
        <v>45041.74102048611</v>
      </c>
      <c r="Q62" t="n">
        <v>8</v>
      </c>
      <c r="R62" t="inlineStr">
        <is>
          <t>ALTO JAHUEL 220</t>
        </is>
      </c>
      <c r="S62" t="n">
        <v>1636.737306037624</v>
      </c>
      <c r="T62" t="n">
        <v>143001.8691060622</v>
      </c>
      <c r="U62" t="n">
        <v>1.253988438777377</v>
      </c>
      <c r="V62" t="n">
        <v>7797.60083329677</v>
      </c>
      <c r="W62" t="inlineStr">
        <is>
          <t>LUZPARRAL</t>
        </is>
      </c>
      <c r="X62" t="n">
        <v>92.94689344710001</v>
      </c>
      <c r="Y62" t="n">
        <v>143.0018691060621</v>
      </c>
      <c r="Z62" t="n">
        <v>152129.6479851725</v>
      </c>
      <c r="AA62" t="n">
        <v>9293.922328124876</v>
      </c>
      <c r="AB62" t="n">
        <v>7797.60083329677</v>
      </c>
      <c r="AC62" t="n">
        <v>9293.922328124876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8292.268781349545</v>
      </c>
      <c r="N63" t="n">
        <v>6.34762211452814</v>
      </c>
      <c r="O63" t="inlineStr">
        <is>
          <t>5</t>
        </is>
      </c>
      <c r="P63" s="2" t="n">
        <v>45041.74102048611</v>
      </c>
      <c r="Q63" t="n">
        <v>34</v>
      </c>
      <c r="R63" t="inlineStr">
        <is>
          <t>CHARRUA 220</t>
        </is>
      </c>
      <c r="S63" t="n">
        <v>4343.943278222654</v>
      </c>
      <c r="T63" t="n">
        <v>328452.9192845994</v>
      </c>
      <c r="U63" t="n">
        <v>3.32811785342827</v>
      </c>
      <c r="V63" t="n">
        <v>17522.91000261193</v>
      </c>
      <c r="W63" t="inlineStr">
        <is>
          <t>LUZPARRAL</t>
        </is>
      </c>
      <c r="X63" t="n">
        <v>80.43797463716001</v>
      </c>
      <c r="Y63" t="n">
        <v>328.4529192845994</v>
      </c>
      <c r="Z63" t="n">
        <v>349417.9992389355</v>
      </c>
      <c r="AA63" t="n">
        <v>20885.47080168287</v>
      </c>
      <c r="AB63" t="n">
        <v>17522.91000261193</v>
      </c>
      <c r="AC63" t="n">
        <v>20885.47080168287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8292.268781349545</v>
      </c>
      <c r="N64" t="n">
        <v>6.34762211452814</v>
      </c>
      <c r="O64" t="inlineStr">
        <is>
          <t>5</t>
        </is>
      </c>
      <c r="P64" s="2" t="n">
        <v>45041.74102048611</v>
      </c>
      <c r="Q64" t="n">
        <v>23</v>
      </c>
      <c r="R64" t="inlineStr">
        <is>
          <t>ITAHUE 220</t>
        </is>
      </c>
      <c r="S64" t="n">
        <v>2573.44037272106</v>
      </c>
      <c r="T64" t="n">
        <v>214099.044974856</v>
      </c>
      <c r="U64" t="n">
        <v>1.971644724764997</v>
      </c>
      <c r="V64" t="n">
        <v>11824.68280692727</v>
      </c>
      <c r="W64" t="inlineStr">
        <is>
          <t>LUZPARRAL</t>
        </is>
      </c>
      <c r="X64" t="n">
        <v>88.50601081609</v>
      </c>
      <c r="Y64" t="n">
        <v>214.099044974856</v>
      </c>
      <c r="Z64" t="n">
        <v>227764.9414626128</v>
      </c>
      <c r="AA64" t="n">
        <v>14093.78165307184</v>
      </c>
      <c r="AB64" t="n">
        <v>11824.68280692727</v>
      </c>
      <c r="AC64" t="n">
        <v>14093.78165307184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8292.268781349545</v>
      </c>
      <c r="N65" t="n">
        <v>6.34762211452814</v>
      </c>
      <c r="O65" t="inlineStr">
        <is>
          <t>5</t>
        </is>
      </c>
      <c r="P65" s="2" t="n">
        <v>45041.74102048611</v>
      </c>
      <c r="Q65" t="n">
        <v>22</v>
      </c>
      <c r="R65" t="inlineStr">
        <is>
          <t>RAPEL 220</t>
        </is>
      </c>
      <c r="S65" t="n">
        <v>42.63993401936347</v>
      </c>
      <c r="T65" t="n">
        <v>3630.730674642126</v>
      </c>
      <c r="U65" t="n">
        <v>0.03266864150604438</v>
      </c>
      <c r="V65" t="n">
        <v>210.0699849936652</v>
      </c>
      <c r="W65" t="inlineStr">
        <is>
          <t>LUZPARRAL</t>
        </is>
      </c>
      <c r="X65" t="n">
        <v>90.58361674187</v>
      </c>
      <c r="Y65" t="n">
        <v>3.630730674642127</v>
      </c>
      <c r="Z65" t="n">
        <v>3862.479441108645</v>
      </c>
      <c r="AA65" t="n">
        <v>250.3813885502565</v>
      </c>
      <c r="AB65" t="n">
        <v>210.0699849936652</v>
      </c>
      <c r="AC65" t="n">
        <v>250.3813885502565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14804.90872006466</v>
      </c>
      <c r="N66" t="n">
        <v>11.33296187967493</v>
      </c>
      <c r="O66" t="inlineStr">
        <is>
          <t>5</t>
        </is>
      </c>
      <c r="P66" s="2" t="n">
        <v>45041.74102048611</v>
      </c>
      <c r="Q66" t="n">
        <v>8</v>
      </c>
      <c r="R66" t="inlineStr">
        <is>
          <t>ALTO JAHUEL 220</t>
        </is>
      </c>
      <c r="S66" t="n">
        <v>2119.327089218091</v>
      </c>
      <c r="T66" t="n">
        <v>185165.7769926401</v>
      </c>
      <c r="U66" t="n">
        <v>1.623725235603633</v>
      </c>
      <c r="V66" t="n">
        <v>10096.71290313678</v>
      </c>
      <c r="W66" t="inlineStr">
        <is>
          <t>LUZPARRAL</t>
        </is>
      </c>
      <c r="X66" t="n">
        <v>92.94689344710001</v>
      </c>
      <c r="Y66" t="n">
        <v>185.1657769926401</v>
      </c>
      <c r="Z66" t="n">
        <v>196984.8691411065</v>
      </c>
      <c r="AA66" t="n">
        <v>12034.22276893538</v>
      </c>
      <c r="AB66" t="n">
        <v>10096.71290313678</v>
      </c>
      <c r="AC66" t="n">
        <v>12034.22276893538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14804.90872006466</v>
      </c>
      <c r="N67" t="n">
        <v>11.33296187967493</v>
      </c>
      <c r="O67" t="inlineStr">
        <is>
          <t>5</t>
        </is>
      </c>
      <c r="P67" s="2" t="n">
        <v>45041.74102048611</v>
      </c>
      <c r="Q67" t="n">
        <v>34</v>
      </c>
      <c r="R67" t="inlineStr">
        <is>
          <t>CHARRUA 220</t>
        </is>
      </c>
      <c r="S67" t="n">
        <v>9897.81619368533</v>
      </c>
      <c r="T67" t="n">
        <v>748390.6706738762</v>
      </c>
      <c r="U67" t="n">
        <v>7.583224889076731</v>
      </c>
      <c r="V67" t="n">
        <v>39926.52096859475</v>
      </c>
      <c r="W67" t="inlineStr">
        <is>
          <t>LUZPARRAL</t>
        </is>
      </c>
      <c r="X67" t="n">
        <v>80.43797463716001</v>
      </c>
      <c r="Y67" t="n">
        <v>748.3906706738762</v>
      </c>
      <c r="Z67" t="n">
        <v>796160.2879509322</v>
      </c>
      <c r="AA67" t="n">
        <v>47588.22523074463</v>
      </c>
      <c r="AB67" t="n">
        <v>39926.52096859475</v>
      </c>
      <c r="AC67" t="n">
        <v>47588.22523074463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14804.90872006466</v>
      </c>
      <c r="N68" t="n">
        <v>11.33296187967493</v>
      </c>
      <c r="O68" t="inlineStr">
        <is>
          <t>5</t>
        </is>
      </c>
      <c r="P68" s="2" t="n">
        <v>45041.74102048611</v>
      </c>
      <c r="Q68" t="n">
        <v>23</v>
      </c>
      <c r="R68" t="inlineStr">
        <is>
          <t>ITAHUE 220</t>
        </is>
      </c>
      <c r="S68" t="n">
        <v>3266.170369246884</v>
      </c>
      <c r="T68" t="n">
        <v>271731.1674260919</v>
      </c>
      <c r="U68" t="n">
        <v>2.502380722309192</v>
      </c>
      <c r="V68" t="n">
        <v>15007.70292528367</v>
      </c>
      <c r="W68" t="inlineStr">
        <is>
          <t>LUZPARRAL</t>
        </is>
      </c>
      <c r="X68" t="n">
        <v>88.50601081609001</v>
      </c>
      <c r="Y68" t="n">
        <v>271.7311674260919</v>
      </c>
      <c r="Z68" t="n">
        <v>289075.7100277573</v>
      </c>
      <c r="AA68" t="n">
        <v>17887.60777745372</v>
      </c>
      <c r="AB68" t="n">
        <v>15007.70292528367</v>
      </c>
      <c r="AC68" t="n">
        <v>17887.60777745372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14804.90872006466</v>
      </c>
      <c r="N69" t="n">
        <v>11.33296187967493</v>
      </c>
      <c r="O69" t="inlineStr">
        <is>
          <t>5</t>
        </is>
      </c>
      <c r="P69" s="2" t="n">
        <v>45041.74102048611</v>
      </c>
      <c r="Q69" t="n">
        <v>22</v>
      </c>
      <c r="R69" t="inlineStr">
        <is>
          <t>RAPEL 220</t>
        </is>
      </c>
      <c r="S69" t="n">
        <v>65.2313161151281</v>
      </c>
      <c r="T69" t="n">
        <v>5554.3552262281</v>
      </c>
      <c r="U69" t="n">
        <v>0.0499770585987503</v>
      </c>
      <c r="V69" t="n">
        <v>321.3687336195026</v>
      </c>
      <c r="W69" t="inlineStr">
        <is>
          <t>LUZPARRAL</t>
        </is>
      </c>
      <c r="X69" t="n">
        <v>90.58361674187</v>
      </c>
      <c r="Y69" t="n">
        <v>5.5543552262281</v>
      </c>
      <c r="Z69" t="n">
        <v>5908.888538540532</v>
      </c>
      <c r="AA69" t="n">
        <v>383.0378231460102</v>
      </c>
      <c r="AB69" t="n">
        <v>321.3687336195026</v>
      </c>
      <c r="AC69" t="n">
        <v>383.0378231460102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7115.586280543515</v>
      </c>
      <c r="N70" t="n">
        <v>5.446887217862256</v>
      </c>
      <c r="O70" t="inlineStr">
        <is>
          <t>5</t>
        </is>
      </c>
      <c r="P70" s="2" t="n">
        <v>45041.74102048611</v>
      </c>
      <c r="Q70" t="n">
        <v>8</v>
      </c>
      <c r="R70" t="inlineStr">
        <is>
          <t>ALTO JAHUEL 220</t>
        </is>
      </c>
      <c r="S70" t="n">
        <v>1143.488713064674</v>
      </c>
      <c r="T70" t="n">
        <v>99906.70015691275</v>
      </c>
      <c r="U70" t="n">
        <v>0.8760853808158763</v>
      </c>
      <c r="V70" t="n">
        <v>5447.708993353632</v>
      </c>
      <c r="W70" t="inlineStr">
        <is>
          <t>LUZPARRAL</t>
        </is>
      </c>
      <c r="X70" t="n">
        <v>92.94689344710001</v>
      </c>
      <c r="Y70" t="n">
        <v>99.90670015691275</v>
      </c>
      <c r="Z70" t="n">
        <v>106283.7235711838</v>
      </c>
      <c r="AA70" t="n">
        <v>6493.097727477511</v>
      </c>
      <c r="AB70" t="n">
        <v>5447.708993353632</v>
      </c>
      <c r="AC70" t="n">
        <v>6493.097727477511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7115.586280543515</v>
      </c>
      <c r="N71" t="n">
        <v>5.446887217862256</v>
      </c>
      <c r="O71" t="inlineStr">
        <is>
          <t>5</t>
        </is>
      </c>
      <c r="P71" s="2" t="n">
        <v>45041.74102048611</v>
      </c>
      <c r="Q71" t="n">
        <v>34</v>
      </c>
      <c r="R71" t="inlineStr">
        <is>
          <t>CHARRUA 220</t>
        </is>
      </c>
      <c r="S71" t="n">
        <v>4760.220835130015</v>
      </c>
      <c r="T71" t="n">
        <v>359928.3714352606</v>
      </c>
      <c r="U71" t="n">
        <v>3.64704945091721</v>
      </c>
      <c r="V71" t="n">
        <v>19202.12027277443</v>
      </c>
      <c r="W71" t="inlineStr">
        <is>
          <t>LUZPARRAL</t>
        </is>
      </c>
      <c r="X71" t="n">
        <v>80.43797463716001</v>
      </c>
      <c r="Y71" t="n">
        <v>359.9283714352607</v>
      </c>
      <c r="Z71" t="n">
        <v>382902.5228034687</v>
      </c>
      <c r="AA71" t="n">
        <v>22886.91331677525</v>
      </c>
      <c r="AB71" t="n">
        <v>19202.12027277443</v>
      </c>
      <c r="AC71" t="n">
        <v>22886.91331677525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7115.586280543515</v>
      </c>
      <c r="N72" t="n">
        <v>5.446887217862256</v>
      </c>
      <c r="O72" t="inlineStr">
        <is>
          <t>5</t>
        </is>
      </c>
      <c r="P72" s="2" t="n">
        <v>45041.74102048611</v>
      </c>
      <c r="Q72" t="n">
        <v>23</v>
      </c>
      <c r="R72" t="inlineStr">
        <is>
          <t>ITAHUE 220</t>
        </is>
      </c>
      <c r="S72" t="n">
        <v>1473.161060570385</v>
      </c>
      <c r="T72" t="n">
        <v>122560.592235044</v>
      </c>
      <c r="U72" t="n">
        <v>1.128664283265147</v>
      </c>
      <c r="V72" t="n">
        <v>6769.017246100981</v>
      </c>
      <c r="W72" t="inlineStr">
        <is>
          <t>LUZPARRAL</t>
        </is>
      </c>
      <c r="X72" t="n">
        <v>88.50601081609001</v>
      </c>
      <c r="Y72" t="n">
        <v>122.560592235044</v>
      </c>
      <c r="Z72" t="n">
        <v>130383.6087606851</v>
      </c>
      <c r="AA72" t="n">
        <v>8067.958576997593</v>
      </c>
      <c r="AB72" t="n">
        <v>6769.017246100981</v>
      </c>
      <c r="AC72" t="n">
        <v>8067.958576997593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6363.666056658646</v>
      </c>
      <c r="N73" t="n">
        <v>4.871302228115243</v>
      </c>
      <c r="O73" t="inlineStr">
        <is>
          <t>5</t>
        </is>
      </c>
      <c r="P73" s="2" t="n">
        <v>45041.74102048611</v>
      </c>
      <c r="Q73" t="n">
        <v>8</v>
      </c>
      <c r="R73" t="inlineStr">
        <is>
          <t>ALTO JAHUEL 220</t>
        </is>
      </c>
      <c r="S73" t="n">
        <v>672.4008799844927</v>
      </c>
      <c r="T73" t="n">
        <v>58747.71856891562</v>
      </c>
      <c r="U73" t="n">
        <v>0.5151608181801327</v>
      </c>
      <c r="V73" t="n">
        <v>3203.393508986249</v>
      </c>
      <c r="W73" t="inlineStr">
        <is>
          <t>LUZPARRAL</t>
        </is>
      </c>
      <c r="X73" t="n">
        <v>92.9468934471</v>
      </c>
      <c r="Y73" t="n">
        <v>58.74771856891562</v>
      </c>
      <c r="Z73" t="n">
        <v>62497.57294565492</v>
      </c>
      <c r="AA73" t="n">
        <v>3818.109069113527</v>
      </c>
      <c r="AB73" t="n">
        <v>3203.393508986249</v>
      </c>
      <c r="AC73" t="n">
        <v>3818.109069113527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6363.666056658646</v>
      </c>
      <c r="N74" t="n">
        <v>4.871302228115243</v>
      </c>
      <c r="O74" t="inlineStr">
        <is>
          <t>5</t>
        </is>
      </c>
      <c r="P74" s="2" t="n">
        <v>45041.74102048611</v>
      </c>
      <c r="Q74" t="n">
        <v>34</v>
      </c>
      <c r="R74" t="inlineStr">
        <is>
          <t>CHARRUA 220</t>
        </is>
      </c>
      <c r="S74" t="n">
        <v>4929.466380647696</v>
      </c>
      <c r="T74" t="n">
        <v>372725.3141991959</v>
      </c>
      <c r="U74" t="n">
        <v>3.776717148116302</v>
      </c>
      <c r="V74" t="n">
        <v>19884.8350948848</v>
      </c>
      <c r="W74" t="inlineStr">
        <is>
          <t>LUZPARRAL</t>
        </is>
      </c>
      <c r="X74" t="n">
        <v>80.43797463715998</v>
      </c>
      <c r="Y74" t="n">
        <v>372.7253141991959</v>
      </c>
      <c r="Z74" t="n">
        <v>396516.2917012722</v>
      </c>
      <c r="AA74" t="n">
        <v>23700.63777697831</v>
      </c>
      <c r="AB74" t="n">
        <v>19884.8350948848</v>
      </c>
      <c r="AC74" t="n">
        <v>23700.63777697831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6363.666056658646</v>
      </c>
      <c r="N75" t="n">
        <v>4.871302228115243</v>
      </c>
      <c r="O75" t="inlineStr">
        <is>
          <t>5</t>
        </is>
      </c>
      <c r="P75" s="2" t="n">
        <v>45041.74102048611</v>
      </c>
      <c r="Q75" t="n">
        <v>23</v>
      </c>
      <c r="R75" t="inlineStr">
        <is>
          <t>ITAHUE 220</t>
        </is>
      </c>
      <c r="S75" t="n">
        <v>971.2603762884323</v>
      </c>
      <c r="T75" t="n">
        <v>80804.63848688222</v>
      </c>
      <c r="U75" t="n">
        <v>0.7441324141726761</v>
      </c>
      <c r="V75" t="n">
        <v>4462.837372992597</v>
      </c>
      <c r="W75" t="inlineStr">
        <is>
          <t>LUZPARRAL</t>
        </is>
      </c>
      <c r="X75" t="n">
        <v>88.50601081609001</v>
      </c>
      <c r="Y75" t="n">
        <v>80.80463848688223</v>
      </c>
      <c r="Z75" t="n">
        <v>85962.38136902364</v>
      </c>
      <c r="AA75" t="n">
        <v>5319.234056010247</v>
      </c>
      <c r="AB75" t="n">
        <v>4462.837372992597</v>
      </c>
      <c r="AC75" t="n">
        <v>5319.234056010247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6363.666056658646</v>
      </c>
      <c r="N76" t="n">
        <v>4.871302228115243</v>
      </c>
      <c r="O76" t="inlineStr">
        <is>
          <t>5</t>
        </is>
      </c>
      <c r="P76" s="2" t="n">
        <v>45041.74102048611</v>
      </c>
      <c r="Q76" t="n">
        <v>22</v>
      </c>
      <c r="R76" t="inlineStr">
        <is>
          <t>RAPEL 220</t>
        </is>
      </c>
      <c r="S76" t="n">
        <v>24.21223733853109</v>
      </c>
      <c r="T76" t="n">
        <v>2061.638105884493</v>
      </c>
      <c r="U76" t="n">
        <v>0.01855023746782856</v>
      </c>
      <c r="V76" t="n">
        <v>119.284057335983</v>
      </c>
      <c r="W76" t="inlineStr">
        <is>
          <t>LUZPARRAL</t>
        </is>
      </c>
      <c r="X76" t="n">
        <v>90.58361674187</v>
      </c>
      <c r="Y76" t="n">
        <v>2.061638105884493</v>
      </c>
      <c r="Z76" t="n">
        <v>2193.232027536695</v>
      </c>
      <c r="AA76" t="n">
        <v>142.1740850250096</v>
      </c>
      <c r="AB76" t="n">
        <v>119.284057335983</v>
      </c>
      <c r="AC76" t="n">
        <v>142.1740850250096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7096.433655599168</v>
      </c>
      <c r="N77" t="n">
        <v>7.001663623563747</v>
      </c>
      <c r="O77" t="inlineStr">
        <is>
          <t>5</t>
        </is>
      </c>
      <c r="P77" s="2" t="n">
        <v>45041.74102048611</v>
      </c>
      <c r="Q77" t="n">
        <v>8</v>
      </c>
      <c r="R77" t="inlineStr">
        <is>
          <t>ALTO JAHUEL 220</t>
        </is>
      </c>
      <c r="S77" t="n">
        <v>1400.702028625005</v>
      </c>
      <c r="T77" t="n">
        <v>122379.4480734004</v>
      </c>
      <c r="U77" t="n">
        <v>1.383195955547163</v>
      </c>
      <c r="V77" t="n">
        <v>8601.044158033163</v>
      </c>
      <c r="W77" t="inlineStr">
        <is>
          <t>LUZPARRAL</t>
        </is>
      </c>
      <c r="X77" t="n">
        <v>92.9468934471</v>
      </c>
      <c r="Y77" t="n">
        <v>122.3794480734004</v>
      </c>
      <c r="Z77" t="n">
        <v>130190.9022057452</v>
      </c>
      <c r="AA77" t="n">
        <v>10251.54250063547</v>
      </c>
      <c r="AB77" t="n">
        <v>8601.044158033163</v>
      </c>
      <c r="AC77" t="n">
        <v>10251.54250063547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7096.433655599168</v>
      </c>
      <c r="N78" t="n">
        <v>7.001663623563747</v>
      </c>
      <c r="O78" t="inlineStr">
        <is>
          <t>5</t>
        </is>
      </c>
      <c r="P78" s="2" t="n">
        <v>45041.74102048611</v>
      </c>
      <c r="Q78" t="n">
        <v>34</v>
      </c>
      <c r="R78" t="inlineStr">
        <is>
          <t>CHARRUA 220</t>
        </is>
      </c>
      <c r="S78" t="n">
        <v>3717.499527623378</v>
      </c>
      <c r="T78" t="n">
        <v>281086.4447536261</v>
      </c>
      <c r="U78" t="n">
        <v>3.671037955449243</v>
      </c>
      <c r="V78" t="n">
        <v>19328.4224124595</v>
      </c>
      <c r="W78" t="inlineStr">
        <is>
          <t>LUZPARRAL</t>
        </is>
      </c>
      <c r="X78" t="n">
        <v>80.43797463716</v>
      </c>
      <c r="Y78" t="n">
        <v>281.0864447536261</v>
      </c>
      <c r="Z78" t="n">
        <v>299028.1327166235</v>
      </c>
      <c r="AA78" t="n">
        <v>23037.45221985638</v>
      </c>
      <c r="AB78" t="n">
        <v>19328.4224124595</v>
      </c>
      <c r="AC78" t="n">
        <v>23037.45221985638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7096.433655599168</v>
      </c>
      <c r="N79" t="n">
        <v>7.001663623563747</v>
      </c>
      <c r="O79" t="inlineStr">
        <is>
          <t>5</t>
        </is>
      </c>
      <c r="P79" s="2" t="n">
        <v>45041.74102048611</v>
      </c>
      <c r="Q79" t="n">
        <v>23</v>
      </c>
      <c r="R79" t="inlineStr">
        <is>
          <t>ITAHUE 220</t>
        </is>
      </c>
      <c r="S79" t="n">
        <v>2202.3223502752</v>
      </c>
      <c r="T79" t="n">
        <v>183223.6398087352</v>
      </c>
      <c r="U79" t="n">
        <v>2.174797569688761</v>
      </c>
      <c r="V79" t="n">
        <v>13043.06557253162</v>
      </c>
      <c r="W79" t="inlineStr">
        <is>
          <t>LUZPARRAL</t>
        </is>
      </c>
      <c r="X79" t="n">
        <v>88.50601081609001</v>
      </c>
      <c r="Y79" t="n">
        <v>183.2236398087352</v>
      </c>
      <c r="Z79" t="n">
        <v>194918.7657539736</v>
      </c>
      <c r="AA79" t="n">
        <v>15545.96611743936</v>
      </c>
      <c r="AB79" t="n">
        <v>13043.06557253162</v>
      </c>
      <c r="AC79" t="n">
        <v>15545.96611743936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7096.433655599168</v>
      </c>
      <c r="N80" t="n">
        <v>7.001663623563747</v>
      </c>
      <c r="O80" t="inlineStr">
        <is>
          <t>5</t>
        </is>
      </c>
      <c r="P80" s="2" t="n">
        <v>45041.74102048611</v>
      </c>
      <c r="Q80" t="n">
        <v>22</v>
      </c>
      <c r="R80" t="inlineStr">
        <is>
          <t>RAPEL 220</t>
        </is>
      </c>
      <c r="S80" t="n">
        <v>36.49079290918654</v>
      </c>
      <c r="T80" t="n">
        <v>3107.139919523138</v>
      </c>
      <c r="U80" t="n">
        <v>0.03603472839704779</v>
      </c>
      <c r="V80" t="n">
        <v>231.715017969696</v>
      </c>
      <c r="W80" t="inlineStr">
        <is>
          <t>LUZPARRAL</t>
        </is>
      </c>
      <c r="X80" t="n">
        <v>90.58361674187</v>
      </c>
      <c r="Y80" t="n">
        <v>3.107139919523139</v>
      </c>
      <c r="Z80" t="n">
        <v>3305.467999492701</v>
      </c>
      <c r="AA80" t="n">
        <v>276.1799975800906</v>
      </c>
      <c r="AB80" t="n">
        <v>231.715017969696</v>
      </c>
      <c r="AC80" t="n">
        <v>276.1799975800906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11863.15087375101</v>
      </c>
      <c r="N81" t="n">
        <v>11.70472324053284</v>
      </c>
      <c r="O81" t="inlineStr">
        <is>
          <t>5</t>
        </is>
      </c>
      <c r="P81" s="2" t="n">
        <v>45041.74102048611</v>
      </c>
      <c r="Q81" t="n">
        <v>8</v>
      </c>
      <c r="R81" t="inlineStr">
        <is>
          <t>ALTO JAHUEL 220</t>
        </is>
      </c>
      <c r="S81" t="n">
        <v>1698.213578051158</v>
      </c>
      <c r="T81" t="n">
        <v>148373.055900167</v>
      </c>
      <c r="U81" t="n">
        <v>1.67698918457446</v>
      </c>
      <c r="V81" t="n">
        <v>10427.92091115042</v>
      </c>
      <c r="W81" t="inlineStr">
        <is>
          <t>LUZPARRAL</t>
        </is>
      </c>
      <c r="X81" t="n">
        <v>92.9468934471</v>
      </c>
      <c r="Y81" t="n">
        <v>148.373055900167</v>
      </c>
      <c r="Z81" t="n">
        <v>157843.6764895394</v>
      </c>
      <c r="AA81" t="n">
        <v>12428.98797514949</v>
      </c>
      <c r="AB81" t="n">
        <v>10427.92091115042</v>
      </c>
      <c r="AC81" t="n">
        <v>12428.98797514949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11863.15087375101</v>
      </c>
      <c r="N82" t="n">
        <v>11.70472324053284</v>
      </c>
      <c r="O82" t="inlineStr">
        <is>
          <t>5</t>
        </is>
      </c>
      <c r="P82" s="2" t="n">
        <v>45041.74102048611</v>
      </c>
      <c r="Q82" t="n">
        <v>34</v>
      </c>
      <c r="R82" t="inlineStr">
        <is>
          <t>CHARRUA 220</t>
        </is>
      </c>
      <c r="S82" t="n">
        <v>7931.105084573075</v>
      </c>
      <c r="T82" t="n">
        <v>599684.3078592874</v>
      </c>
      <c r="U82" t="n">
        <v>7.831981571962136</v>
      </c>
      <c r="V82" t="n">
        <v>41236.25252219917</v>
      </c>
      <c r="W82" t="inlineStr">
        <is>
          <t>LUZPARRAL</t>
        </is>
      </c>
      <c r="X82" t="n">
        <v>80.43797463716</v>
      </c>
      <c r="Y82" t="n">
        <v>599.6843078592874</v>
      </c>
      <c r="Z82" t="n">
        <v>637962.0296375398</v>
      </c>
      <c r="AA82" t="n">
        <v>49149.28786912893</v>
      </c>
      <c r="AB82" t="n">
        <v>41236.25252219917</v>
      </c>
      <c r="AC82" t="n">
        <v>49149.28786912893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11863.15087375101</v>
      </c>
      <c r="N83" t="n">
        <v>11.70472324053284</v>
      </c>
      <c r="O83" t="inlineStr">
        <is>
          <t>5</t>
        </is>
      </c>
      <c r="P83" s="2" t="n">
        <v>45041.74102048611</v>
      </c>
      <c r="Q83" t="n">
        <v>23</v>
      </c>
      <c r="R83" t="inlineStr">
        <is>
          <t>ITAHUE 220</t>
        </is>
      </c>
      <c r="S83" t="n">
        <v>2617.17735667212</v>
      </c>
      <c r="T83" t="n">
        <v>217737.7717910136</v>
      </c>
      <c r="U83" t="n">
        <v>2.584467688857509</v>
      </c>
      <c r="V83" t="n">
        <v>15500.00883102051</v>
      </c>
      <c r="W83" t="inlineStr">
        <is>
          <t>LUZPARRAL</t>
        </is>
      </c>
      <c r="X83" t="n">
        <v>88.50601081608998</v>
      </c>
      <c r="Y83" t="n">
        <v>217.7377717910136</v>
      </c>
      <c r="Z83" t="n">
        <v>231635.9274372485</v>
      </c>
      <c r="AA83" t="n">
        <v>18474.38478071575</v>
      </c>
      <c r="AB83" t="n">
        <v>15500.00883102051</v>
      </c>
      <c r="AC83" t="n">
        <v>18474.38478071575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11863.15087375101</v>
      </c>
      <c r="N84" t="n">
        <v>11.70472324053284</v>
      </c>
      <c r="O84" t="inlineStr">
        <is>
          <t>5</t>
        </is>
      </c>
      <c r="P84" s="2" t="n">
        <v>45041.74102048611</v>
      </c>
      <c r="Q84" t="n">
        <v>22</v>
      </c>
      <c r="R84" t="inlineStr">
        <is>
          <t>RAPEL 220</t>
        </is>
      </c>
      <c r="S84" t="n">
        <v>52.2697545387994</v>
      </c>
      <c r="T84" t="n">
        <v>4450.696407594172</v>
      </c>
      <c r="U84" t="n">
        <v>0.05161648344757715</v>
      </c>
      <c r="V84" t="n">
        <v>331.9107683511144</v>
      </c>
      <c r="W84" t="inlineStr">
        <is>
          <t>LUZPARRAL</t>
        </is>
      </c>
      <c r="X84" t="n">
        <v>90.58361674187</v>
      </c>
      <c r="Y84" t="n">
        <v>4.450696407594172</v>
      </c>
      <c r="Z84" t="n">
        <v>4734.783412334226</v>
      </c>
      <c r="AA84" t="n">
        <v>395.6028228261197</v>
      </c>
      <c r="AB84" t="n">
        <v>331.9107683511144</v>
      </c>
      <c r="AC84" t="n">
        <v>395.6028228261197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4214.58810688416</v>
      </c>
      <c r="N85" t="n">
        <v>4.158303969063697</v>
      </c>
      <c r="O85" t="inlineStr">
        <is>
          <t>5</t>
        </is>
      </c>
      <c r="P85" s="2" t="n">
        <v>45041.74102048611</v>
      </c>
      <c r="Q85" t="n">
        <v>8</v>
      </c>
      <c r="R85" t="inlineStr">
        <is>
          <t>ALTO JAHUEL 220</t>
        </is>
      </c>
      <c r="S85" t="n">
        <v>677.2925997140085</v>
      </c>
      <c r="T85" t="n">
        <v>59175.10851223966</v>
      </c>
      <c r="U85" t="n">
        <v>0.6688277488725242</v>
      </c>
      <c r="V85" t="n">
        <v>4158.931335144688</v>
      </c>
      <c r="W85" t="inlineStr">
        <is>
          <t>LUZPARRAL</t>
        </is>
      </c>
      <c r="X85" t="n">
        <v>92.94689344710001</v>
      </c>
      <c r="Y85" t="n">
        <v>59.17510851223966</v>
      </c>
      <c r="Z85" t="n">
        <v>62952.24309812731</v>
      </c>
      <c r="AA85" t="n">
        <v>4957.009934618221</v>
      </c>
      <c r="AB85" t="n">
        <v>4158.931335144688</v>
      </c>
      <c r="AC85" t="n">
        <v>4957.009934618221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4214.58810688416</v>
      </c>
      <c r="N86" t="n">
        <v>4.158303969063697</v>
      </c>
      <c r="O86" t="inlineStr">
        <is>
          <t>5</t>
        </is>
      </c>
      <c r="P86" s="2" t="n">
        <v>45041.74102048611</v>
      </c>
      <c r="Q86" t="n">
        <v>34</v>
      </c>
      <c r="R86" t="inlineStr">
        <is>
          <t>CHARRUA 220</t>
        </is>
      </c>
      <c r="S86" t="n">
        <v>2819.4964303558</v>
      </c>
      <c r="T86" t="n">
        <v>213186.9074132516</v>
      </c>
      <c r="U86" t="n">
        <v>2.784258164440688</v>
      </c>
      <c r="V86" t="n">
        <v>14659.42835806586</v>
      </c>
      <c r="W86" t="inlineStr">
        <is>
          <t>LUZPARRAL</t>
        </is>
      </c>
      <c r="X86" t="n">
        <v>80.43797463716</v>
      </c>
      <c r="Y86" t="n">
        <v>213.1869074132516</v>
      </c>
      <c r="Z86" t="n">
        <v>226794.582354523</v>
      </c>
      <c r="AA86" t="n">
        <v>17472.50102272451</v>
      </c>
      <c r="AB86" t="n">
        <v>14659.42835806586</v>
      </c>
      <c r="AC86" t="n">
        <v>17472.50102272451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4214.58810688416</v>
      </c>
      <c r="N87" t="n">
        <v>4.158303969063697</v>
      </c>
      <c r="O87" t="inlineStr">
        <is>
          <t>5</t>
        </is>
      </c>
      <c r="P87" s="2" t="n">
        <v>45041.74102048611</v>
      </c>
      <c r="Q87" t="n">
        <v>23</v>
      </c>
      <c r="R87" t="inlineStr">
        <is>
          <t>ITAHUE 220</t>
        </is>
      </c>
      <c r="S87" t="n">
        <v>872.5587520991386</v>
      </c>
      <c r="T87" t="n">
        <v>72593.09268990274</v>
      </c>
      <c r="U87" t="n">
        <v>0.8616534510666606</v>
      </c>
      <c r="V87" t="n">
        <v>5167.654507113045</v>
      </c>
      <c r="W87" t="inlineStr">
        <is>
          <t>LUZPARRAL</t>
        </is>
      </c>
      <c r="X87" t="n">
        <v>88.50601081609001</v>
      </c>
      <c r="Y87" t="n">
        <v>72.59309268990273</v>
      </c>
      <c r="Z87" t="n">
        <v>77226.69435096036</v>
      </c>
      <c r="AA87" t="n">
        <v>6159.302153889207</v>
      </c>
      <c r="AB87" t="n">
        <v>5167.654507113045</v>
      </c>
      <c r="AC87" t="n">
        <v>6159.302153889207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5202.262092387633</v>
      </c>
      <c r="N88" t="n">
        <v>5.132787963680288</v>
      </c>
      <c r="O88" t="inlineStr">
        <is>
          <t>5</t>
        </is>
      </c>
      <c r="P88" s="2" t="n">
        <v>45041.74102048611</v>
      </c>
      <c r="Q88" t="n">
        <v>8</v>
      </c>
      <c r="R88" t="inlineStr">
        <is>
          <t>ALTO JAHUEL 220</t>
        </is>
      </c>
      <c r="S88" t="n">
        <v>549.6840308223374</v>
      </c>
      <c r="T88" t="n">
        <v>48025.93765987126</v>
      </c>
      <c r="U88" t="n">
        <v>0.542814040905392</v>
      </c>
      <c r="V88" t="n">
        <v>3375.347879455611</v>
      </c>
      <c r="W88" t="inlineStr">
        <is>
          <t>LUZPARRAL</t>
        </is>
      </c>
      <c r="X88" t="n">
        <v>92.9468934471</v>
      </c>
      <c r="Y88" t="n">
        <v>48.02593765987125</v>
      </c>
      <c r="Z88" t="n">
        <v>51091.42304241623</v>
      </c>
      <c r="AA88" t="n">
        <v>4023.060642974507</v>
      </c>
      <c r="AB88" t="n">
        <v>3375.347879455611</v>
      </c>
      <c r="AC88" t="n">
        <v>4023.060642974507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5202.262092387633</v>
      </c>
      <c r="N89" t="n">
        <v>5.132787963680288</v>
      </c>
      <c r="O89" t="inlineStr">
        <is>
          <t>5</t>
        </is>
      </c>
      <c r="P89" s="2" t="n">
        <v>45041.74102048611</v>
      </c>
      <c r="Q89" t="n">
        <v>34</v>
      </c>
      <c r="R89" t="inlineStr">
        <is>
          <t>CHARRUA 220</t>
        </is>
      </c>
      <c r="S89" t="n">
        <v>4029.81172478554</v>
      </c>
      <c r="T89" t="n">
        <v>304700.8997121795</v>
      </c>
      <c r="U89" t="n">
        <v>3.97944685266974</v>
      </c>
      <c r="V89" t="n">
        <v>20952.22949742577</v>
      </c>
      <c r="W89" t="inlineStr">
        <is>
          <t>LUZPARRAL</t>
        </is>
      </c>
      <c r="X89" t="n">
        <v>80.43797463716</v>
      </c>
      <c r="Y89" t="n">
        <v>304.7008997121794</v>
      </c>
      <c r="Z89" t="n">
        <v>324149.8933108293</v>
      </c>
      <c r="AA89" t="n">
        <v>24972.85994925598</v>
      </c>
      <c r="AB89" t="n">
        <v>20952.22949742577</v>
      </c>
      <c r="AC89" t="n">
        <v>24972.85994925598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5202.262092387633</v>
      </c>
      <c r="N90" t="n">
        <v>5.132787963680288</v>
      </c>
      <c r="O90" t="inlineStr">
        <is>
          <t>5</t>
        </is>
      </c>
      <c r="P90" s="2" t="n">
        <v>45041.74102048611</v>
      </c>
      <c r="Q90" t="n">
        <v>23</v>
      </c>
      <c r="R90" t="inlineStr">
        <is>
          <t>ITAHUE 220</t>
        </is>
      </c>
      <c r="S90" t="n">
        <v>794.0000296081681</v>
      </c>
      <c r="T90" t="n">
        <v>66057.34869596774</v>
      </c>
      <c r="U90" t="n">
        <v>0.7840765610487814</v>
      </c>
      <c r="V90" t="n">
        <v>4702.397198792124</v>
      </c>
      <c r="W90" t="inlineStr">
        <is>
          <t>LUZPARRAL</t>
        </is>
      </c>
      <c r="X90" t="n">
        <v>88.50601081609001</v>
      </c>
      <c r="Y90" t="n">
        <v>66.05734869596775</v>
      </c>
      <c r="Z90" t="n">
        <v>70273.77520847632</v>
      </c>
      <c r="AA90" t="n">
        <v>5604.764241706942</v>
      </c>
      <c r="AB90" t="n">
        <v>4702.397198792124</v>
      </c>
      <c r="AC90" t="n">
        <v>5604.764241706942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5202.262092387633</v>
      </c>
      <c r="N91" t="n">
        <v>5.132787963680288</v>
      </c>
      <c r="O91" t="inlineStr">
        <is>
          <t>5</t>
        </is>
      </c>
      <c r="P91" s="2" t="n">
        <v>45041.74102048611</v>
      </c>
      <c r="Q91" t="n">
        <v>22</v>
      </c>
      <c r="R91" t="inlineStr">
        <is>
          <t>RAPEL 220</t>
        </is>
      </c>
      <c r="S91" t="n">
        <v>19.7933712040618</v>
      </c>
      <c r="T91" t="n">
        <v>1685.377842107602</v>
      </c>
      <c r="U91" t="n">
        <v>0.01954599225002736</v>
      </c>
      <c r="V91" t="n">
        <v>125.6870842912107</v>
      </c>
      <c r="W91" t="inlineStr">
        <is>
          <t>LUZPARRAL</t>
        </is>
      </c>
      <c r="X91" t="n">
        <v>90.58361674186999</v>
      </c>
      <c r="Y91" t="n">
        <v>1.685377842107602</v>
      </c>
      <c r="Z91" t="n">
        <v>1792.9551511783</v>
      </c>
      <c r="AA91" t="n">
        <v>149.8058215628256</v>
      </c>
      <c r="AB91" t="n">
        <v>125.6870842912107</v>
      </c>
      <c r="AC91" t="n">
        <v>149.8058215628256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2023-04-25T21:47:05Z</dcterms:created>
  <dcterms:modified xsi:type="dcterms:W3CDTF">2023-04-25T21:47:05Z</dcterms:modified>
</cp:coreProperties>
</file>