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246</v>
      </c>
      <c r="V2" t="n">
        <v>1454947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132287.99</v>
      </c>
      <c r="T3" t="n">
        <v>10468742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417</v>
      </c>
      <c r="V4" t="n">
        <v>2505071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220620</v>
      </c>
      <c r="T5" t="n">
        <v>17790356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10</v>
      </c>
      <c r="V6" t="n">
        <v>56052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4176</v>
      </c>
      <c r="T7" t="n">
        <v>321903</v>
      </c>
      <c r="W7" t="n">
        <v>77.084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8</v>
      </c>
      <c r="V8" t="n">
        <v>48178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2657</v>
      </c>
      <c r="T9" t="n">
        <v>213285</v>
      </c>
      <c r="W9" t="n">
        <v>80.273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6</v>
      </c>
      <c r="V10" t="n">
        <v>36126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1956</v>
      </c>
      <c r="T11" t="n">
        <v>157965</v>
      </c>
      <c r="W11" t="n">
        <v>80.759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385</v>
      </c>
      <c r="V12" t="n">
        <v>2041456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182034</v>
      </c>
      <c r="T13" t="n">
        <v>13289028</v>
      </c>
      <c r="W13" t="n">
        <v>73.003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17:22:59</t>
        </is>
      </c>
      <c r="H14" t="n">
        <v>33</v>
      </c>
      <c r="I14" t="n">
        <v>23209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5</v>
      </c>
      <c r="V14" t="n">
        <v>26962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17:22:59</t>
        </is>
      </c>
      <c r="H15" t="n">
        <v>33</v>
      </c>
      <c r="I15" t="n">
        <v>23209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2014</v>
      </c>
      <c r="T15" t="n">
        <v>149429</v>
      </c>
      <c r="W15" t="n">
        <v>74.19499999999999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17:22:59</t>
        </is>
      </c>
      <c r="H16" t="n">
        <v>33</v>
      </c>
      <c r="I16" t="n">
        <v>23209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295</v>
      </c>
      <c r="V16" t="n">
        <v>1626274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17:22:59</t>
        </is>
      </c>
      <c r="H17" t="n">
        <v>33</v>
      </c>
      <c r="I17" t="n">
        <v>23209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162630</v>
      </c>
      <c r="T17" t="n">
        <v>12116423</v>
      </c>
      <c r="W17" t="n">
        <v>74.503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17:22:59</t>
        </is>
      </c>
      <c r="H18" t="n">
        <v>33</v>
      </c>
      <c r="I18" t="n">
        <v>23209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5</v>
      </c>
      <c r="V18" t="n">
        <v>26816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17:22:59</t>
        </is>
      </c>
      <c r="H19" t="n">
        <v>33</v>
      </c>
      <c r="I19" t="n">
        <v>23209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2313</v>
      </c>
      <c r="T19" t="n">
        <v>170903</v>
      </c>
      <c r="W19" t="n">
        <v>73.88800000000001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17:22:59</t>
        </is>
      </c>
      <c r="H20" t="n">
        <v>33</v>
      </c>
      <c r="I20" t="n">
        <v>23209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5959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17:22:59</t>
        </is>
      </c>
      <c r="H21" t="n">
        <v>33</v>
      </c>
      <c r="I21" t="n">
        <v>23209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513</v>
      </c>
      <c r="T21" t="n">
        <v>41625</v>
      </c>
      <c r="W21" t="n">
        <v>81.14100000000001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17:22:59</t>
        </is>
      </c>
      <c r="H22" t="n">
        <v>33</v>
      </c>
      <c r="I22" t="n">
        <v>23209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17:22:59</t>
        </is>
      </c>
      <c r="H23" t="n">
        <v>33</v>
      </c>
      <c r="I23" t="n">
        <v>23209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18</v>
      </c>
      <c r="T23" t="n">
        <v>1483</v>
      </c>
      <c r="W23" t="n">
        <v>82.39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17:22:59</t>
        </is>
      </c>
      <c r="H24" t="n">
        <v>33</v>
      </c>
      <c r="I24" t="n">
        <v>23209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596</v>
      </c>
      <c r="V24" t="n">
        <v>3554107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17:22:59</t>
        </is>
      </c>
      <c r="H25" t="n">
        <v>33</v>
      </c>
      <c r="I25" t="n">
        <v>23209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340771</v>
      </c>
      <c r="T25" t="n">
        <v>27415368</v>
      </c>
      <c r="W25" t="n">
        <v>80.45099999999999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07:46:24</t>
        </is>
      </c>
      <c r="H26" t="n">
        <v>33</v>
      </c>
      <c r="I26" t="n">
        <v>23776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246</v>
      </c>
      <c r="V26" t="n">
        <v>1454947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07:46:24</t>
        </is>
      </c>
      <c r="H27" t="n">
        <v>33</v>
      </c>
      <c r="I27" t="n">
        <v>23776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151521</v>
      </c>
      <c r="T27" t="n">
        <v>11990766</v>
      </c>
      <c r="W27" t="n">
        <v>79.136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07:46:24</t>
        </is>
      </c>
      <c r="H28" t="n">
        <v>33</v>
      </c>
      <c r="I28" t="n">
        <v>23776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414</v>
      </c>
      <c r="V28" t="n">
        <v>2487049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07:46:24</t>
        </is>
      </c>
      <c r="H29" t="n">
        <v>33</v>
      </c>
      <c r="I29" t="n">
        <v>23776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235910</v>
      </c>
      <c r="T29" t="n">
        <v>19023311</v>
      </c>
      <c r="W29" t="n">
        <v>80.63800000000001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07:46:24</t>
        </is>
      </c>
      <c r="H30" t="n">
        <v>33</v>
      </c>
      <c r="I30" t="n">
        <v>23776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10</v>
      </c>
      <c r="V30" t="n">
        <v>56052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07:46:24</t>
        </is>
      </c>
      <c r="H31" t="n">
        <v>33</v>
      </c>
      <c r="I31" t="n">
        <v>23776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3911</v>
      </c>
      <c r="T31" t="n">
        <v>301476</v>
      </c>
      <c r="W31" t="n">
        <v>77.084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07:46:24</t>
        </is>
      </c>
      <c r="H32" t="n">
        <v>33</v>
      </c>
      <c r="I32" t="n">
        <v>23776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8</v>
      </c>
      <c r="V32" t="n">
        <v>48178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07:46:24</t>
        </is>
      </c>
      <c r="H33" t="n">
        <v>33</v>
      </c>
      <c r="I33" t="n">
        <v>23776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2635</v>
      </c>
      <c r="T33" t="n">
        <v>211519</v>
      </c>
      <c r="W33" t="n">
        <v>80.273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07:46:24</t>
        </is>
      </c>
      <c r="H34" t="n">
        <v>33</v>
      </c>
      <c r="I34" t="n">
        <v>23776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6</v>
      </c>
      <c r="V34" t="n">
        <v>36126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07:46:24</t>
        </is>
      </c>
      <c r="H35" t="n">
        <v>33</v>
      </c>
      <c r="I35" t="n">
        <v>23776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1940</v>
      </c>
      <c r="T35" t="n">
        <v>156672</v>
      </c>
      <c r="W35" t="n">
        <v>80.759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07:46:24</t>
        </is>
      </c>
      <c r="H36" t="n">
        <v>33</v>
      </c>
      <c r="I36" t="n">
        <v>23776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385</v>
      </c>
      <c r="V36" t="n">
        <v>2041456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07:46:24</t>
        </is>
      </c>
      <c r="H37" t="n">
        <v>33</v>
      </c>
      <c r="I37" t="n">
        <v>23776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194176</v>
      </c>
      <c r="T37" t="n">
        <v>14175431</v>
      </c>
      <c r="W37" t="n">
        <v>73.003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07:46:24</t>
        </is>
      </c>
      <c r="H38" t="n">
        <v>33</v>
      </c>
      <c r="I38" t="n">
        <v>23776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5</v>
      </c>
      <c r="V38" t="n">
        <v>26962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07:46:24</t>
        </is>
      </c>
      <c r="H39" t="n">
        <v>33</v>
      </c>
      <c r="I39" t="n">
        <v>23776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1993</v>
      </c>
      <c r="T39" t="n">
        <v>147871</v>
      </c>
      <c r="W39" t="n">
        <v>74.19499999999999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07:46:24</t>
        </is>
      </c>
      <c r="H40" t="n">
        <v>33</v>
      </c>
      <c r="I40" t="n">
        <v>23776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295</v>
      </c>
      <c r="V40" t="n">
        <v>1626274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07:46:24</t>
        </is>
      </c>
      <c r="H41" t="n">
        <v>33</v>
      </c>
      <c r="I41" t="n">
        <v>23776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188382</v>
      </c>
      <c r="T41" t="n">
        <v>14035024</v>
      </c>
      <c r="W41" t="n">
        <v>74.503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07:46:24</t>
        </is>
      </c>
      <c r="H42" t="n">
        <v>33</v>
      </c>
      <c r="I42" t="n">
        <v>23776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5</v>
      </c>
      <c r="V42" t="n">
        <v>26816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07:46:24</t>
        </is>
      </c>
      <c r="H43" t="n">
        <v>33</v>
      </c>
      <c r="I43" t="n">
        <v>23776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2288</v>
      </c>
      <c r="T43" t="n">
        <v>169056</v>
      </c>
      <c r="W43" t="n">
        <v>73.88800000000001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07:46:24</t>
        </is>
      </c>
      <c r="H44" t="n">
        <v>33</v>
      </c>
      <c r="I44" t="n">
        <v>23776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07:46:24</t>
        </is>
      </c>
      <c r="H45" t="n">
        <v>33</v>
      </c>
      <c r="I45" t="n">
        <v>23776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509</v>
      </c>
      <c r="T45" t="n">
        <v>41301</v>
      </c>
      <c r="W45" t="n">
        <v>81.14100000000001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07:46:24</t>
        </is>
      </c>
      <c r="H46" t="n">
        <v>33</v>
      </c>
      <c r="I46" t="n">
        <v>23776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07:46:24</t>
        </is>
      </c>
      <c r="H47" t="n">
        <v>33</v>
      </c>
      <c r="I47" t="n">
        <v>23776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18</v>
      </c>
      <c r="T47" t="n">
        <v>1483</v>
      </c>
      <c r="W47" t="n">
        <v>82.39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2021</t>
        </is>
      </c>
      <c r="G48" t="inlineStr">
        <is>
          <t>2021-12-15 07:46:24</t>
        </is>
      </c>
      <c r="H48" t="n">
        <v>33</v>
      </c>
      <c r="I48" t="n">
        <v>23776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595</v>
      </c>
      <c r="V48" t="n">
        <v>3548143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2021</t>
        </is>
      </c>
      <c r="G49" t="inlineStr">
        <is>
          <t>2021-12-15 07:46:24</t>
        </is>
      </c>
      <c r="H49" t="n">
        <v>33</v>
      </c>
      <c r="I49" t="n">
        <v>23776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384006</v>
      </c>
      <c r="T49" t="n">
        <v>30893667</v>
      </c>
      <c r="W49" t="n">
        <v>80.45099999999999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16:35:59</t>
        </is>
      </c>
      <c r="H50" t="n">
        <v>33</v>
      </c>
      <c r="I50" t="n">
        <v>24177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246</v>
      </c>
      <c r="V50" t="n">
        <v>1454947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16:35:59</t>
        </is>
      </c>
      <c r="H51" t="n">
        <v>33</v>
      </c>
      <c r="I51" t="n">
        <v>24177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172652</v>
      </c>
      <c r="T51" t="n">
        <v>13662989</v>
      </c>
      <c r="W51" t="n">
        <v>79.136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16:35:59</t>
        </is>
      </c>
      <c r="H52" t="n">
        <v>33</v>
      </c>
      <c r="I52" t="n">
        <v>24177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414</v>
      </c>
      <c r="V52" t="n">
        <v>2487049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16:35:59</t>
        </is>
      </c>
      <c r="H53" t="n">
        <v>33</v>
      </c>
      <c r="I53" t="n">
        <v>24177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261132</v>
      </c>
      <c r="T53" t="n">
        <v>21057162</v>
      </c>
      <c r="W53" t="n">
        <v>80.63800000000001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16:35:59</t>
        </is>
      </c>
      <c r="H54" t="n">
        <v>33</v>
      </c>
      <c r="I54" t="n">
        <v>24177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10</v>
      </c>
      <c r="V54" t="n">
        <v>56052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16:35:59</t>
        </is>
      </c>
      <c r="H55" t="n">
        <v>33</v>
      </c>
      <c r="I55" t="n">
        <v>24177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4320</v>
      </c>
      <c r="T55" t="n">
        <v>333003</v>
      </c>
      <c r="W55" t="n">
        <v>77.084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16:35:59</t>
        </is>
      </c>
      <c r="H56" t="n">
        <v>33</v>
      </c>
      <c r="I56" t="n">
        <v>24177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8</v>
      </c>
      <c r="V56" t="n">
        <v>48178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16:35:59</t>
        </is>
      </c>
      <c r="H57" t="n">
        <v>33</v>
      </c>
      <c r="I57" t="n">
        <v>24177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3304</v>
      </c>
      <c r="T57" t="n">
        <v>265222</v>
      </c>
      <c r="W57" t="n">
        <v>80.273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16:35:59</t>
        </is>
      </c>
      <c r="H58" t="n">
        <v>33</v>
      </c>
      <c r="I58" t="n">
        <v>24177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6</v>
      </c>
      <c r="V58" t="n">
        <v>36126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16:35:59</t>
        </is>
      </c>
      <c r="H59" t="n">
        <v>33</v>
      </c>
      <c r="I59" t="n">
        <v>24177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2432</v>
      </c>
      <c r="T59" t="n">
        <v>196406</v>
      </c>
      <c r="W59" t="n">
        <v>80.759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16:35:59</t>
        </is>
      </c>
      <c r="H60" t="n">
        <v>33</v>
      </c>
      <c r="I60" t="n">
        <v>24177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385</v>
      </c>
      <c r="V60" t="n">
        <v>2041456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16:35:59</t>
        </is>
      </c>
      <c r="H61" t="n">
        <v>33</v>
      </c>
      <c r="I61" t="n">
        <v>24177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216288</v>
      </c>
      <c r="T61" t="n">
        <v>15789673</v>
      </c>
      <c r="W61" t="n">
        <v>73.003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2021</t>
        </is>
      </c>
      <c r="G62" t="inlineStr">
        <is>
          <t>2022-01-13 16:35:59</t>
        </is>
      </c>
      <c r="H62" t="n">
        <v>33</v>
      </c>
      <c r="I62" t="n">
        <v>24177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5</v>
      </c>
      <c r="V62" t="n">
        <v>26962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2021</t>
        </is>
      </c>
      <c r="G63" t="inlineStr">
        <is>
          <t>2022-01-13 16:35:59</t>
        </is>
      </c>
      <c r="H63" t="n">
        <v>33</v>
      </c>
      <c r="I63" t="n">
        <v>24177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2223</v>
      </c>
      <c r="T63" t="n">
        <v>164935</v>
      </c>
      <c r="W63" t="n">
        <v>74.19499999999999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2021</t>
        </is>
      </c>
      <c r="G64" t="inlineStr">
        <is>
          <t>2022-01-13 16:35:59</t>
        </is>
      </c>
      <c r="H64" t="n">
        <v>33</v>
      </c>
      <c r="I64" t="n">
        <v>24177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295</v>
      </c>
      <c r="V64" t="n">
        <v>1626274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2021</t>
        </is>
      </c>
      <c r="G65" t="inlineStr">
        <is>
          <t>2022-01-13 16:35:59</t>
        </is>
      </c>
      <c r="H65" t="n">
        <v>33</v>
      </c>
      <c r="I65" t="n">
        <v>24177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214410</v>
      </c>
      <c r="T65" t="n">
        <v>15974188</v>
      </c>
      <c r="W65" t="n">
        <v>74.503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16:35:59</t>
        </is>
      </c>
      <c r="H66" t="n">
        <v>33</v>
      </c>
      <c r="I66" t="n">
        <v>24177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5</v>
      </c>
      <c r="V66" t="n">
        <v>26816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16:35:59</t>
        </is>
      </c>
      <c r="H67" t="n">
        <v>33</v>
      </c>
      <c r="I67" t="n">
        <v>24177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2551</v>
      </c>
      <c r="T67" t="n">
        <v>188488</v>
      </c>
      <c r="W67" t="n">
        <v>73.88800000000001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16:35:59</t>
        </is>
      </c>
      <c r="H68" t="n">
        <v>33</v>
      </c>
      <c r="I68" t="n">
        <v>24177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16:35:59</t>
        </is>
      </c>
      <c r="H69" t="n">
        <v>33</v>
      </c>
      <c r="I69" t="n">
        <v>24177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638</v>
      </c>
      <c r="T69" t="n">
        <v>51768</v>
      </c>
      <c r="W69" t="n">
        <v>81.14100000000001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2021</t>
        </is>
      </c>
      <c r="G70" t="inlineStr">
        <is>
          <t>2022-01-13 16:35:59</t>
        </is>
      </c>
      <c r="H70" t="n">
        <v>33</v>
      </c>
      <c r="I70" t="n">
        <v>24177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2021</t>
        </is>
      </c>
      <c r="G71" t="inlineStr">
        <is>
          <t>2022-01-13 16:35:59</t>
        </is>
      </c>
      <c r="H71" t="n">
        <v>33</v>
      </c>
      <c r="I71" t="n">
        <v>24177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23</v>
      </c>
      <c r="T71" t="n">
        <v>1895</v>
      </c>
      <c r="W71" t="n">
        <v>82.39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16:35:59</t>
        </is>
      </c>
      <c r="H72" t="n">
        <v>33</v>
      </c>
      <c r="I72" t="n">
        <v>24177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595</v>
      </c>
      <c r="V72" t="n">
        <v>3548143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16:35:59</t>
        </is>
      </c>
      <c r="H73" t="n">
        <v>33</v>
      </c>
      <c r="I73" t="n">
        <v>24177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445125</v>
      </c>
      <c r="T73" t="n">
        <v>35810751</v>
      </c>
      <c r="W73" t="n">
        <v>80.45099999999999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Emelectric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2022</t>
        </is>
      </c>
      <c r="G74" t="inlineStr">
        <is>
          <t>2022-02-14 23:45:10</t>
        </is>
      </c>
      <c r="H74" t="n">
        <v>33</v>
      </c>
      <c r="I74" t="n">
        <v>24660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166</v>
      </c>
      <c r="V74" t="n">
        <v>981794</v>
      </c>
      <c r="W74" t="n">
        <v>5914.42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Emelectric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2022</t>
        </is>
      </c>
      <c r="G75" t="inlineStr">
        <is>
          <t>2022-02-14 23:45:10</t>
        </is>
      </c>
      <c r="H75" t="n">
        <v>33</v>
      </c>
      <c r="I75" t="n">
        <v>24660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124733.99</v>
      </c>
      <c r="T75" t="n">
        <v>9870949</v>
      </c>
      <c r="W75" t="n">
        <v>79.136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Emelectric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2022</t>
        </is>
      </c>
      <c r="G76" t="inlineStr">
        <is>
          <t>2022-02-14 23:45:10</t>
        </is>
      </c>
      <c r="H76" t="n">
        <v>33</v>
      </c>
      <c r="I76" t="n">
        <v>24660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312</v>
      </c>
      <c r="V76" t="n">
        <v>1874298</v>
      </c>
      <c r="W76" t="n">
        <v>6007.364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Emelectric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2022</t>
        </is>
      </c>
      <c r="G77" t="inlineStr">
        <is>
          <t>2022-02-14 23:45:10</t>
        </is>
      </c>
      <c r="H77" t="n">
        <v>33</v>
      </c>
      <c r="I77" t="n">
        <v>24660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194347</v>
      </c>
      <c r="T77" t="n">
        <v>15671753</v>
      </c>
      <c r="W77" t="n">
        <v>80.63800000000001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Emelectric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2022</t>
        </is>
      </c>
      <c r="G78" t="inlineStr">
        <is>
          <t>2022-02-14 23:45:10</t>
        </is>
      </c>
      <c r="H78" t="n">
        <v>33</v>
      </c>
      <c r="I78" t="n">
        <v>24660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7</v>
      </c>
      <c r="V78" t="n">
        <v>39236</v>
      </c>
      <c r="W78" t="n">
        <v>5605.183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Emelectric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2022</t>
        </is>
      </c>
      <c r="G79" t="inlineStr">
        <is>
          <t>2022-02-14 23:45:10</t>
        </is>
      </c>
      <c r="H79" t="n">
        <v>33</v>
      </c>
      <c r="I79" t="n">
        <v>24660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3114</v>
      </c>
      <c r="T79" t="n">
        <v>240040</v>
      </c>
      <c r="W79" t="n">
        <v>77.084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Emelectric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2022</t>
        </is>
      </c>
      <c r="G80" t="inlineStr">
        <is>
          <t>2022-02-14 23:45:10</t>
        </is>
      </c>
      <c r="H80" t="n">
        <v>33</v>
      </c>
      <c r="I80" t="n">
        <v>24660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3</v>
      </c>
      <c r="V80" t="n">
        <v>18067</v>
      </c>
      <c r="W80" t="n">
        <v>6022.289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Emelectric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2022</t>
        </is>
      </c>
      <c r="G81" t="inlineStr">
        <is>
          <t>2022-02-14 23:45:10</t>
        </is>
      </c>
      <c r="H81" t="n">
        <v>33</v>
      </c>
      <c r="I81" t="n">
        <v>24660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1705</v>
      </c>
      <c r="T81" t="n">
        <v>136865</v>
      </c>
      <c r="W81" t="n">
        <v>80.273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Eolica San Juan y Emelectric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ene 2022</t>
        </is>
      </c>
      <c r="G82" t="inlineStr">
        <is>
          <t>2022-02-14 23:45:10</t>
        </is>
      </c>
      <c r="H82" t="n">
        <v>33</v>
      </c>
      <c r="I82" t="n">
        <v>24660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7</v>
      </c>
      <c r="V82" t="n">
        <v>42147</v>
      </c>
      <c r="W82" t="n">
        <v>6021.055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Eolica San Juan y Emelectric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ene 2022</t>
        </is>
      </c>
      <c r="G83" t="inlineStr">
        <is>
          <t>2022-02-14 23:45:10</t>
        </is>
      </c>
      <c r="H83" t="n">
        <v>33</v>
      </c>
      <c r="I83" t="n">
        <v>24660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4039</v>
      </c>
      <c r="T83" t="n">
        <v>326186</v>
      </c>
      <c r="W83" t="n">
        <v>80.759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Eolica San Juan y Emelectric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ene 2022</t>
        </is>
      </c>
      <c r="G84" t="inlineStr">
        <is>
          <t>2022-02-14 23:45:10</t>
        </is>
      </c>
      <c r="H84" t="n">
        <v>33</v>
      </c>
      <c r="I84" t="n">
        <v>24660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272</v>
      </c>
      <c r="V84" t="n">
        <v>1442275</v>
      </c>
      <c r="W84" t="n">
        <v>5302.483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Eolica San Juan y Emelectric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ene 2022</t>
        </is>
      </c>
      <c r="G85" t="inlineStr">
        <is>
          <t>2022-02-14 23:45:10</t>
        </is>
      </c>
      <c r="H85" t="n">
        <v>33</v>
      </c>
      <c r="I85" t="n">
        <v>24660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160883</v>
      </c>
      <c r="T85" t="n">
        <v>11744942</v>
      </c>
      <c r="W85" t="n">
        <v>73.003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Eolica San Juan y Emelectric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ene 2022</t>
        </is>
      </c>
      <c r="G86" t="inlineStr">
        <is>
          <t>2022-02-14 23:45:10</t>
        </is>
      </c>
      <c r="H86" t="n">
        <v>33</v>
      </c>
      <c r="I86" t="n">
        <v>24660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3</v>
      </c>
      <c r="V86" t="n">
        <v>16177</v>
      </c>
      <c r="W86" t="n">
        <v>5392.467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Eolica San Juan y Emelectric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ene 2022</t>
        </is>
      </c>
      <c r="G87" t="inlineStr">
        <is>
          <t>2022-02-14 23:45:10</t>
        </is>
      </c>
      <c r="H87" t="n">
        <v>33</v>
      </c>
      <c r="I87" t="n">
        <v>24660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1341</v>
      </c>
      <c r="T87" t="n">
        <v>99495</v>
      </c>
      <c r="W87" t="n">
        <v>74.19499999999999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Eolica San Juan y Emelectric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ene 2022</t>
        </is>
      </c>
      <c r="G88" t="inlineStr">
        <is>
          <t>2022-02-14 23:45:10</t>
        </is>
      </c>
      <c r="H88" t="n">
        <v>33</v>
      </c>
      <c r="I88" t="n">
        <v>24660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223</v>
      </c>
      <c r="V88" t="n">
        <v>1229353</v>
      </c>
      <c r="W88" t="n">
        <v>5512.794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Eolica San Juan y Emelectric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ene 2022</t>
        </is>
      </c>
      <c r="G89" t="inlineStr">
        <is>
          <t>2022-02-14 23:45:10</t>
        </is>
      </c>
      <c r="H89" t="n">
        <v>33</v>
      </c>
      <c r="I89" t="n">
        <v>24660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170542</v>
      </c>
      <c r="T89" t="n">
        <v>12705891</v>
      </c>
      <c r="W89" t="n">
        <v>74.503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Eolica San Juan y Emelectric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ene 2022</t>
        </is>
      </c>
      <c r="G90" t="inlineStr">
        <is>
          <t>2022-02-14 23:45:10</t>
        </is>
      </c>
      <c r="H90" t="n">
        <v>33</v>
      </c>
      <c r="I90" t="n">
        <v>24660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3</v>
      </c>
      <c r="V90" t="n">
        <v>16090</v>
      </c>
      <c r="W90" t="n">
        <v>5363.233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Eolica San Juan y Emelectric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ene 2022</t>
        </is>
      </c>
      <c r="G91" t="inlineStr">
        <is>
          <t>2022-02-14 23:45:10</t>
        </is>
      </c>
      <c r="H91" t="n">
        <v>33</v>
      </c>
      <c r="I91" t="n">
        <v>24660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1307</v>
      </c>
      <c r="T91" t="n">
        <v>96572</v>
      </c>
      <c r="W91" t="n">
        <v>73.88800000000001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Eolica San Juan y Emelectric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ene 2022</t>
        </is>
      </c>
      <c r="G92" t="inlineStr">
        <is>
          <t>2022-02-14 23:45:10</t>
        </is>
      </c>
      <c r="H92" t="n">
        <v>33</v>
      </c>
      <c r="I92" t="n">
        <v>24660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1</v>
      </c>
      <c r="V92" t="n">
        <v>5959</v>
      </c>
      <c r="W92" t="n">
        <v>5958.517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Eolica San Juan y Emelectric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ene 2022</t>
        </is>
      </c>
      <c r="G93" t="inlineStr">
        <is>
          <t>2022-02-14 23:45:10</t>
        </is>
      </c>
      <c r="H93" t="n">
        <v>33</v>
      </c>
      <c r="I93" t="n">
        <v>24660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386</v>
      </c>
      <c r="T93" t="n">
        <v>31320</v>
      </c>
      <c r="W93" t="n">
        <v>81.14100000000001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Eolica San Juan y Emelectric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ene 2022</t>
        </is>
      </c>
      <c r="G94" t="inlineStr">
        <is>
          <t>2022-02-14 23:45:10</t>
        </is>
      </c>
      <c r="H94" t="n">
        <v>33</v>
      </c>
      <c r="I94" t="n">
        <v>24660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Eolica San Juan y Emelectric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ene 2022</t>
        </is>
      </c>
      <c r="G95" t="inlineStr">
        <is>
          <t>2022-02-14 23:45:10</t>
        </is>
      </c>
      <c r="H95" t="n">
        <v>33</v>
      </c>
      <c r="I95" t="n">
        <v>24660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3</v>
      </c>
      <c r="T95" t="n">
        <v>247</v>
      </c>
      <c r="W95" t="n">
        <v>82.39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Eolica San Juan y Emelectric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ene 2022</t>
        </is>
      </c>
      <c r="G96" t="inlineStr">
        <is>
          <t>2022-02-14 23:45:10</t>
        </is>
      </c>
      <c r="H96" t="n">
        <v>33</v>
      </c>
      <c r="I96" t="n">
        <v>24660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416</v>
      </c>
      <c r="V96" t="n">
        <v>2480719</v>
      </c>
      <c r="W96" t="n">
        <v>5963.266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Eolica San Juan y Emelectric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ene 2022</t>
        </is>
      </c>
      <c r="G97" t="inlineStr">
        <is>
          <t>2022-02-14 23:45:10</t>
        </is>
      </c>
      <c r="H97" t="n">
        <v>33</v>
      </c>
      <c r="I97" t="n">
        <v>24660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319251</v>
      </c>
      <c r="T97" t="n">
        <v>25684062</v>
      </c>
      <c r="W97" t="n">
        <v>80.45099999999999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Eolica San Juan y Emelectric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2022</t>
        </is>
      </c>
      <c r="G98" t="inlineStr">
        <is>
          <t>2022-03-15 11:02:36</t>
        </is>
      </c>
      <c r="H98" t="n">
        <v>33</v>
      </c>
      <c r="I98" t="n">
        <v>25254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166</v>
      </c>
      <c r="V98" t="n">
        <v>1002954</v>
      </c>
      <c r="W98" t="n">
        <v>6041.894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Eolica San Juan y Emelectric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2022</t>
        </is>
      </c>
      <c r="G99" t="inlineStr">
        <is>
          <t>2022-03-15 11:02:36</t>
        </is>
      </c>
      <c r="H99" t="n">
        <v>33</v>
      </c>
      <c r="I99" t="n">
        <v>25254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112975</v>
      </c>
      <c r="T99" t="n">
        <v>9275022</v>
      </c>
      <c r="W99" t="n">
        <v>82.098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Eolica San Juan y Emelectric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2022</t>
        </is>
      </c>
      <c r="G100" t="inlineStr">
        <is>
          <t>2022-03-15 11:02:36</t>
        </is>
      </c>
      <c r="H100" t="n">
        <v>33</v>
      </c>
      <c r="I100" t="n">
        <v>25254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312</v>
      </c>
      <c r="V100" t="n">
        <v>1916623</v>
      </c>
      <c r="W100" t="n">
        <v>6143.024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Eolica San Juan y Emelectric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2022</t>
        </is>
      </c>
      <c r="G101" t="inlineStr">
        <is>
          <t>2022-03-15 11:02:36</t>
        </is>
      </c>
      <c r="H101" t="n">
        <v>33</v>
      </c>
      <c r="I101" t="n">
        <v>25254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171226</v>
      </c>
      <c r="T101" t="n">
        <v>14223573</v>
      </c>
      <c r="W101" t="n">
        <v>83.069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Eolica San Juan y Emelectric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feb 2022</t>
        </is>
      </c>
      <c r="G102" t="inlineStr">
        <is>
          <t>2022-03-15 11:02:36</t>
        </is>
      </c>
      <c r="H102" t="n">
        <v>33</v>
      </c>
      <c r="I102" t="n">
        <v>25254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7</v>
      </c>
      <c r="V102" t="n">
        <v>40677</v>
      </c>
      <c r="W102" t="n">
        <v>5811.061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Eolica San Juan y Emelectric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feb 2022</t>
        </is>
      </c>
      <c r="G103" t="inlineStr">
        <is>
          <t>2022-03-15 11:02:36</t>
        </is>
      </c>
      <c r="H103" t="n">
        <v>33</v>
      </c>
      <c r="I103" t="n">
        <v>25254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2820</v>
      </c>
      <c r="T103" t="n">
        <v>224148</v>
      </c>
      <c r="W103" t="n">
        <v>79.485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Eolica San Juan y Emelectric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feb 2022</t>
        </is>
      </c>
      <c r="G104" t="inlineStr">
        <is>
          <t>2022-03-15 11:02:36</t>
        </is>
      </c>
      <c r="H104" t="n">
        <v>33</v>
      </c>
      <c r="I104" t="n">
        <v>25254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3</v>
      </c>
      <c r="V104" t="n">
        <v>18477</v>
      </c>
      <c r="W104" t="n">
        <v>6158.87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Eolica San Juan y Emelectric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feb 2022</t>
        </is>
      </c>
      <c r="G105" t="inlineStr">
        <is>
          <t>2022-03-15 11:02:36</t>
        </is>
      </c>
      <c r="H105" t="n">
        <v>33</v>
      </c>
      <c r="I105" t="n">
        <v>25254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1529</v>
      </c>
      <c r="T105" t="n">
        <v>122364</v>
      </c>
      <c r="W105" t="n">
        <v>80.029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Eolica San Juan y Emelectric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feb 2022</t>
        </is>
      </c>
      <c r="G106" t="inlineStr">
        <is>
          <t>2022-03-15 11:02:36</t>
        </is>
      </c>
      <c r="H106" t="n">
        <v>33</v>
      </c>
      <c r="I106" t="n">
        <v>25254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7</v>
      </c>
      <c r="V106" t="n">
        <v>43069</v>
      </c>
      <c r="W106" t="n">
        <v>6152.756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Eolica San Juan y Emelectric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feb 2022</t>
        </is>
      </c>
      <c r="G107" t="inlineStr">
        <is>
          <t>2022-03-15 11:02:36</t>
        </is>
      </c>
      <c r="H107" t="n">
        <v>33</v>
      </c>
      <c r="I107" t="n">
        <v>25254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3622</v>
      </c>
      <c r="T107" t="n">
        <v>289669</v>
      </c>
      <c r="W107" t="n">
        <v>79.97499999999999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Eolica San Juan y Emelectric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feb 2022</t>
        </is>
      </c>
      <c r="G108" t="inlineStr">
        <is>
          <t>2022-03-15 11:02:36</t>
        </is>
      </c>
      <c r="H108" t="n">
        <v>33</v>
      </c>
      <c r="I108" t="n">
        <v>25254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272</v>
      </c>
      <c r="V108" t="n">
        <v>1444413</v>
      </c>
      <c r="W108" t="n">
        <v>5310.341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Eolica San Juan y Emelectric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feb 2022</t>
        </is>
      </c>
      <c r="G109" t="inlineStr">
        <is>
          <t>2022-03-15 11:02:36</t>
        </is>
      </c>
      <c r="H109" t="n">
        <v>33</v>
      </c>
      <c r="I109" t="n">
        <v>25254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146672</v>
      </c>
      <c r="T109" t="n">
        <v>10980746</v>
      </c>
      <c r="W109" t="n">
        <v>74.866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Eolica San Juan y Emelectric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feb 2022</t>
        </is>
      </c>
      <c r="G110" t="inlineStr">
        <is>
          <t>2022-03-15 11:02:36</t>
        </is>
      </c>
      <c r="H110" t="n">
        <v>33</v>
      </c>
      <c r="I110" t="n">
        <v>25254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3</v>
      </c>
      <c r="V110" t="n">
        <v>16271</v>
      </c>
      <c r="W110" t="n">
        <v>5423.637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Eolica San Juan y Emelectric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feb 2022</t>
        </is>
      </c>
      <c r="G111" t="inlineStr">
        <is>
          <t>2022-03-15 11:02:36</t>
        </is>
      </c>
      <c r="H111" t="n">
        <v>33</v>
      </c>
      <c r="I111" t="n">
        <v>25254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1170</v>
      </c>
      <c r="T111" t="n">
        <v>89414</v>
      </c>
      <c r="W111" t="n">
        <v>76.422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Eolica San Juan y Emelectric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feb 2022</t>
        </is>
      </c>
      <c r="G112" t="inlineStr">
        <is>
          <t>2022-03-15 11:02:36</t>
        </is>
      </c>
      <c r="H112" t="n">
        <v>33</v>
      </c>
      <c r="I112" t="n">
        <v>25254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223</v>
      </c>
      <c r="V112" t="n">
        <v>1296813</v>
      </c>
      <c r="W112" t="n">
        <v>5815.304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Eolica San Juan y Emelectric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feb 2022</t>
        </is>
      </c>
      <c r="G113" t="inlineStr">
        <is>
          <t>2022-03-15 11:02:36</t>
        </is>
      </c>
      <c r="H113" t="n">
        <v>33</v>
      </c>
      <c r="I113" t="n">
        <v>25254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155692</v>
      </c>
      <c r="T113" t="n">
        <v>12813919</v>
      </c>
      <c r="W113" t="n">
        <v>82.303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Eolica San Juan y Emelectric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feb 2022</t>
        </is>
      </c>
      <c r="G114" t="inlineStr">
        <is>
          <t>2022-03-15 11:02:36</t>
        </is>
      </c>
      <c r="H114" t="n">
        <v>33</v>
      </c>
      <c r="I114" t="n">
        <v>25254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3</v>
      </c>
      <c r="V114" t="n">
        <v>16169</v>
      </c>
      <c r="W114" t="n">
        <v>5389.511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Eolica San Juan y Emelectric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feb 2022</t>
        </is>
      </c>
      <c r="G115" t="inlineStr">
        <is>
          <t>2022-03-15 11:02:36</t>
        </is>
      </c>
      <c r="H115" t="n">
        <v>33</v>
      </c>
      <c r="I115" t="n">
        <v>25254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1140</v>
      </c>
      <c r="T115" t="n">
        <v>86590</v>
      </c>
      <c r="W115" t="n">
        <v>75.956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Eolica San Juan y Emelectric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feb 2022</t>
        </is>
      </c>
      <c r="G116" t="inlineStr">
        <is>
          <t>2022-03-15 11:02:36</t>
        </is>
      </c>
      <c r="H116" t="n">
        <v>33</v>
      </c>
      <c r="I116" t="n">
        <v>25254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1</v>
      </c>
      <c r="V116" t="n">
        <v>6091</v>
      </c>
      <c r="W116" t="n">
        <v>6091.243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Eolica San Juan y Emelectric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feb 2022</t>
        </is>
      </c>
      <c r="G117" t="inlineStr">
        <is>
          <t>2022-03-15 11:02:36</t>
        </is>
      </c>
      <c r="H117" t="n">
        <v>33</v>
      </c>
      <c r="I117" t="n">
        <v>25254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346</v>
      </c>
      <c r="T117" t="n">
        <v>27316</v>
      </c>
      <c r="W117" t="n">
        <v>78.94799999999999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Eolica San Juan y Emelectric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feb 2022</t>
        </is>
      </c>
      <c r="G118" t="inlineStr">
        <is>
          <t>2022-03-15 11:02:36</t>
        </is>
      </c>
      <c r="H118" t="n">
        <v>33</v>
      </c>
      <c r="I118" t="n">
        <v>25254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6093.676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Eolica San Juan y Emelectric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feb 2022</t>
        </is>
      </c>
      <c r="G119" t="inlineStr">
        <is>
          <t>2022-03-15 11:02:36</t>
        </is>
      </c>
      <c r="H119" t="n">
        <v>33</v>
      </c>
      <c r="I119" t="n">
        <v>25254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3</v>
      </c>
      <c r="T119" t="n">
        <v>243</v>
      </c>
      <c r="W119" t="n">
        <v>81.072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Eolica San Juan y Emelectric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feb 2022</t>
        </is>
      </c>
      <c r="G120" t="inlineStr">
        <is>
          <t>2022-03-15 11:02:36</t>
        </is>
      </c>
      <c r="H120" t="n">
        <v>33</v>
      </c>
      <c r="I120" t="n">
        <v>25254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416</v>
      </c>
      <c r="V120" t="n">
        <v>2534216</v>
      </c>
      <c r="W120" t="n">
        <v>6091.866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Eolica San Juan y Emelectric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feb 2022</t>
        </is>
      </c>
      <c r="G121" t="inlineStr">
        <is>
          <t>2022-03-15 11:02:36</t>
        </is>
      </c>
      <c r="H121" t="n">
        <v>33</v>
      </c>
      <c r="I121" t="n">
        <v>25254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297066</v>
      </c>
      <c r="T121" t="n">
        <v>24690938</v>
      </c>
      <c r="W121" t="n">
        <v>83.116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Eolica San Juan y Emelectric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mar 2022</t>
        </is>
      </c>
      <c r="G122" t="inlineStr">
        <is>
          <t>2022-04-13 10:03:08</t>
        </is>
      </c>
      <c r="H122" t="n">
        <v>33</v>
      </c>
      <c r="I122" t="n">
        <v>26305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166</v>
      </c>
      <c r="V122" t="n">
        <v>1002954</v>
      </c>
      <c r="W122" t="n">
        <v>6041.894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Eolica San Juan y Emelectric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mar 2022</t>
        </is>
      </c>
      <c r="G123" t="inlineStr">
        <is>
          <t>2022-04-13 10:03:08</t>
        </is>
      </c>
      <c r="H123" t="n">
        <v>33</v>
      </c>
      <c r="I123" t="n">
        <v>26305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115719</v>
      </c>
      <c r="T123" t="n">
        <v>9500298</v>
      </c>
      <c r="W123" t="n">
        <v>82.098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Eolica San Juan y Emelectric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2022</t>
        </is>
      </c>
      <c r="G124" t="inlineStr">
        <is>
          <t>2022-04-13 10:03:08</t>
        </is>
      </c>
      <c r="H124" t="n">
        <v>33</v>
      </c>
      <c r="I124" t="n">
        <v>26305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312</v>
      </c>
      <c r="V124" t="n">
        <v>1916623</v>
      </c>
      <c r="W124" t="n">
        <v>6143.024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Eolica San Juan y Emelectric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2022</t>
        </is>
      </c>
      <c r="G125" t="inlineStr">
        <is>
          <t>2022-04-13 10:03:08</t>
        </is>
      </c>
      <c r="H125" t="n">
        <v>33</v>
      </c>
      <c r="I125" t="n">
        <v>26305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176397</v>
      </c>
      <c r="T125" t="n">
        <v>14653122</v>
      </c>
      <c r="W125" t="n">
        <v>83.069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Eolica San Juan y Emelectric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mar 2022</t>
        </is>
      </c>
      <c r="G126" t="inlineStr">
        <is>
          <t>2022-04-13 10:03:08</t>
        </is>
      </c>
      <c r="H126" t="n">
        <v>33</v>
      </c>
      <c r="I126" t="n">
        <v>26305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7</v>
      </c>
      <c r="V126" t="n">
        <v>40677</v>
      </c>
      <c r="W126" t="n">
        <v>5811.061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Eolica San Juan y Emelectric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2022</t>
        </is>
      </c>
      <c r="G127" t="inlineStr">
        <is>
          <t>2022-04-13 10:03:08</t>
        </is>
      </c>
      <c r="H127" t="n">
        <v>33</v>
      </c>
      <c r="I127" t="n">
        <v>26305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3004</v>
      </c>
      <c r="T127" t="n">
        <v>238773</v>
      </c>
      <c r="W127" t="n">
        <v>79.485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Eolica San Juan y Emelectric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2022</t>
        </is>
      </c>
      <c r="G128" t="inlineStr">
        <is>
          <t>2022-04-13 10:03:08</t>
        </is>
      </c>
      <c r="H128" t="n">
        <v>33</v>
      </c>
      <c r="I128" t="n">
        <v>26305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3</v>
      </c>
      <c r="V128" t="n">
        <v>18477</v>
      </c>
      <c r="W128" t="n">
        <v>6158.87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Eolica San Juan y Emelectric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mar 2022</t>
        </is>
      </c>
      <c r="G129" t="inlineStr">
        <is>
          <t>2022-04-13 10:03:08</t>
        </is>
      </c>
      <c r="H129" t="n">
        <v>33</v>
      </c>
      <c r="I129" t="n">
        <v>26305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1703</v>
      </c>
      <c r="T129" t="n">
        <v>136289</v>
      </c>
      <c r="W129" t="n">
        <v>80.029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Eolica San Juan y Emelectric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mar 2022</t>
        </is>
      </c>
      <c r="G130" t="inlineStr">
        <is>
          <t>2022-04-13 10:03:08</t>
        </is>
      </c>
      <c r="H130" t="n">
        <v>33</v>
      </c>
      <c r="I130" t="n">
        <v>26305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7</v>
      </c>
      <c r="V130" t="n">
        <v>43069</v>
      </c>
      <c r="W130" t="n">
        <v>6152.756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Eolica San Juan y Emelectric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mar 2022</t>
        </is>
      </c>
      <c r="G131" t="inlineStr">
        <is>
          <t>2022-04-13 10:03:08</t>
        </is>
      </c>
      <c r="H131" t="n">
        <v>33</v>
      </c>
      <c r="I131" t="n">
        <v>26305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4035</v>
      </c>
      <c r="T131" t="n">
        <v>322699</v>
      </c>
      <c r="W131" t="n">
        <v>79.97499999999999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Eolica San Juan y Emelectric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2022</t>
        </is>
      </c>
      <c r="G132" t="inlineStr">
        <is>
          <t>2022-04-13 10:03:08</t>
        </is>
      </c>
      <c r="H132" t="n">
        <v>33</v>
      </c>
      <c r="I132" t="n">
        <v>26305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272</v>
      </c>
      <c r="V132" t="n">
        <v>1444413</v>
      </c>
      <c r="W132" t="n">
        <v>5310.341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Eolica San Juan y Emelectric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2022</t>
        </is>
      </c>
      <c r="G133" t="inlineStr">
        <is>
          <t>2022-04-13 10:03:08</t>
        </is>
      </c>
      <c r="H133" t="n">
        <v>33</v>
      </c>
      <c r="I133" t="n">
        <v>26305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149209</v>
      </c>
      <c r="T133" t="n">
        <v>11170681</v>
      </c>
      <c r="W133" t="n">
        <v>74.866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Eolica San Juan y Emelectric (SIC 2013/03-2) BS3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BS3: Potencia mar 2022</t>
        </is>
      </c>
      <c r="G134" t="inlineStr">
        <is>
          <t>2022-04-13 10:03:08</t>
        </is>
      </c>
      <c r="H134" t="n">
        <v>33</v>
      </c>
      <c r="I134" t="n">
        <v>26305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3</v>
      </c>
      <c r="V134" t="n">
        <v>16271</v>
      </c>
      <c r="W134" t="n">
        <v>5423.637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Eolica San Juan y Emelectric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mar 2022</t>
        </is>
      </c>
      <c r="G135" t="inlineStr">
        <is>
          <t>2022-04-13 10:03:08</t>
        </is>
      </c>
      <c r="H135" t="n">
        <v>33</v>
      </c>
      <c r="I135" t="n">
        <v>26305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1004</v>
      </c>
      <c r="T135" t="n">
        <v>76728</v>
      </c>
      <c r="W135" t="n">
        <v>76.422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Eolica San Juan y Emelectric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2022</t>
        </is>
      </c>
      <c r="G136" t="inlineStr">
        <is>
          <t>2022-04-13 10:03:08</t>
        </is>
      </c>
      <c r="H136" t="n">
        <v>33</v>
      </c>
      <c r="I136" t="n">
        <v>26305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223</v>
      </c>
      <c r="V136" t="n">
        <v>1296813</v>
      </c>
      <c r="W136" t="n">
        <v>5815.304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Eolica San Juan y Emelectric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2022</t>
        </is>
      </c>
      <c r="G137" t="inlineStr">
        <is>
          <t>2022-04-13 10:03:08</t>
        </is>
      </c>
      <c r="H137" t="n">
        <v>33</v>
      </c>
      <c r="I137" t="n">
        <v>26305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158545</v>
      </c>
      <c r="T137" t="n">
        <v>13048729</v>
      </c>
      <c r="W137" t="n">
        <v>82.303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Eolica San Juan y Emelectric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mar 2022</t>
        </is>
      </c>
      <c r="G138" t="inlineStr">
        <is>
          <t>2022-04-13 10:03:08</t>
        </is>
      </c>
      <c r="H138" t="n">
        <v>33</v>
      </c>
      <c r="I138" t="n">
        <v>26305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3</v>
      </c>
      <c r="V138" t="n">
        <v>16169</v>
      </c>
      <c r="W138" t="n">
        <v>5389.511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Eolica San Juan y Emelectric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mar 2022</t>
        </is>
      </c>
      <c r="G139" t="inlineStr">
        <is>
          <t>2022-04-13 10:03:08</t>
        </is>
      </c>
      <c r="H139" t="n">
        <v>33</v>
      </c>
      <c r="I139" t="n">
        <v>26305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978</v>
      </c>
      <c r="T139" t="n">
        <v>74285</v>
      </c>
      <c r="W139" t="n">
        <v>75.956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Eolica San Juan y Emelectric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2022</t>
        </is>
      </c>
      <c r="G140" t="inlineStr">
        <is>
          <t>2022-04-13 10:03:08</t>
        </is>
      </c>
      <c r="H140" t="n">
        <v>33</v>
      </c>
      <c r="I140" t="n">
        <v>26305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1</v>
      </c>
      <c r="V140" t="n">
        <v>6091</v>
      </c>
      <c r="W140" t="n">
        <v>6091.243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Eolica San Juan y Emelectric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2022</t>
        </is>
      </c>
      <c r="G141" t="inlineStr">
        <is>
          <t>2022-04-13 10:03:08</t>
        </is>
      </c>
      <c r="H141" t="n">
        <v>33</v>
      </c>
      <c r="I141" t="n">
        <v>26305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385</v>
      </c>
      <c r="T141" t="n">
        <v>30395</v>
      </c>
      <c r="W141" t="n">
        <v>78.94799999999999</v>
      </c>
    </row>
    <row r="142">
      <c r="A142" t="inlineStr">
        <is>
          <t>2022-03-01</t>
        </is>
      </c>
      <c r="B142" t="inlineStr">
        <is>
          <t>01-03-2022</t>
        </is>
      </c>
      <c r="C142" t="inlineStr">
        <is>
          <t>Licitación Eolica San Juan y Emelectric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mar 2022</t>
        </is>
      </c>
      <c r="G142" t="inlineStr">
        <is>
          <t>2022-04-13 10:03:08</t>
        </is>
      </c>
      <c r="H142" t="n">
        <v>33</v>
      </c>
      <c r="I142" t="n">
        <v>26305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6093.676</v>
      </c>
    </row>
    <row r="143">
      <c r="A143" t="inlineStr">
        <is>
          <t>2022-03-01</t>
        </is>
      </c>
      <c r="B143" t="inlineStr">
        <is>
          <t>01-03-2022</t>
        </is>
      </c>
      <c r="C143" t="inlineStr">
        <is>
          <t>Licitación Eolica San Juan y Emelectric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mar 2022</t>
        </is>
      </c>
      <c r="G143" t="inlineStr">
        <is>
          <t>2022-04-13 10:03:08</t>
        </is>
      </c>
      <c r="H143" t="n">
        <v>33</v>
      </c>
      <c r="I143" t="n">
        <v>26305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4</v>
      </c>
      <c r="T143" t="n">
        <v>324</v>
      </c>
      <c r="W143" t="n">
        <v>81.072</v>
      </c>
    </row>
    <row r="144">
      <c r="A144" t="inlineStr">
        <is>
          <t>2022-03-01</t>
        </is>
      </c>
      <c r="B144" t="inlineStr">
        <is>
          <t>01-03-2022</t>
        </is>
      </c>
      <c r="C144" t="inlineStr">
        <is>
          <t>Licitación Eolica San Juan y Emelectric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mar 2022</t>
        </is>
      </c>
      <c r="G144" t="inlineStr">
        <is>
          <t>2022-04-13 10:03:08</t>
        </is>
      </c>
      <c r="H144" t="n">
        <v>33</v>
      </c>
      <c r="I144" t="n">
        <v>26305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416</v>
      </c>
      <c r="V144" t="n">
        <v>2534216</v>
      </c>
      <c r="W144" t="n">
        <v>6091.866</v>
      </c>
    </row>
    <row r="145">
      <c r="A145" t="inlineStr">
        <is>
          <t>2022-03-01</t>
        </is>
      </c>
      <c r="B145" t="inlineStr">
        <is>
          <t>01-03-2022</t>
        </is>
      </c>
      <c r="C145" t="inlineStr">
        <is>
          <t>Licitación Eolica San Juan y Emelectric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mar 2022</t>
        </is>
      </c>
      <c r="G145" t="inlineStr">
        <is>
          <t>2022-04-13 10:03:08</t>
        </is>
      </c>
      <c r="H145" t="n">
        <v>33</v>
      </c>
      <c r="I145" t="n">
        <v>26305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292343</v>
      </c>
      <c r="T145" t="n">
        <v>24298381</v>
      </c>
      <c r="W145" t="n">
        <v>83.116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132287.99</v>
      </c>
      <c r="T2" t="n">
        <v>10468742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220620</v>
      </c>
      <c r="T3" t="n">
        <v>17790356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4176</v>
      </c>
      <c r="T4" t="n">
        <v>321903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2657</v>
      </c>
      <c r="T5" t="n">
        <v>213285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1956</v>
      </c>
      <c r="T6" t="n">
        <v>157965</v>
      </c>
      <c r="W6" t="n">
        <v>80.759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182034</v>
      </c>
      <c r="T7" t="n">
        <v>13289028</v>
      </c>
      <c r="W7" t="n">
        <v>73.003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2014</v>
      </c>
      <c r="T8" t="n">
        <v>149429</v>
      </c>
      <c r="W8" t="n">
        <v>74.19499999999999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162630</v>
      </c>
      <c r="T9" t="n">
        <v>12116423</v>
      </c>
      <c r="W9" t="n">
        <v>74.503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2313</v>
      </c>
      <c r="T10" t="n">
        <v>170903</v>
      </c>
      <c r="W10" t="n">
        <v>73.88800000000001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513</v>
      </c>
      <c r="T11" t="n">
        <v>41625</v>
      </c>
      <c r="W11" t="n">
        <v>81.14100000000001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18</v>
      </c>
      <c r="T12" t="n">
        <v>1483</v>
      </c>
      <c r="W12" t="n">
        <v>82.39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340771</v>
      </c>
      <c r="T13" t="n">
        <v>27415368</v>
      </c>
      <c r="W13" t="n">
        <v>80.45099999999999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07:46:24</t>
        </is>
      </c>
      <c r="H14" t="n">
        <v>33</v>
      </c>
      <c r="I14" t="n">
        <v>23776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151521</v>
      </c>
      <c r="T14" t="n">
        <v>11990766</v>
      </c>
      <c r="W14" t="n">
        <v>79.136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07:46:24</t>
        </is>
      </c>
      <c r="H15" t="n">
        <v>33</v>
      </c>
      <c r="I15" t="n">
        <v>23776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235910</v>
      </c>
      <c r="T15" t="n">
        <v>19023311</v>
      </c>
      <c r="W15" t="n">
        <v>80.63800000000001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07:46:24</t>
        </is>
      </c>
      <c r="H16" t="n">
        <v>33</v>
      </c>
      <c r="I16" t="n">
        <v>23776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3911</v>
      </c>
      <c r="T16" t="n">
        <v>301476</v>
      </c>
      <c r="W16" t="n">
        <v>77.084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07:46:24</t>
        </is>
      </c>
      <c r="H17" t="n">
        <v>33</v>
      </c>
      <c r="I17" t="n">
        <v>23776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2635</v>
      </c>
      <c r="T17" t="n">
        <v>211519</v>
      </c>
      <c r="W17" t="n">
        <v>80.273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07:46:24</t>
        </is>
      </c>
      <c r="H18" t="n">
        <v>33</v>
      </c>
      <c r="I18" t="n">
        <v>23776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1940</v>
      </c>
      <c r="T18" t="n">
        <v>156672</v>
      </c>
      <c r="W18" t="n">
        <v>80.759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07:46:24</t>
        </is>
      </c>
      <c r="H19" t="n">
        <v>33</v>
      </c>
      <c r="I19" t="n">
        <v>23776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194176</v>
      </c>
      <c r="T19" t="n">
        <v>14175431</v>
      </c>
      <c r="W19" t="n">
        <v>73.003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07:46:24</t>
        </is>
      </c>
      <c r="H20" t="n">
        <v>33</v>
      </c>
      <c r="I20" t="n">
        <v>23776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1993</v>
      </c>
      <c r="T20" t="n">
        <v>147871</v>
      </c>
      <c r="W20" t="n">
        <v>74.19499999999999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07:46:24</t>
        </is>
      </c>
      <c r="H21" t="n">
        <v>33</v>
      </c>
      <c r="I21" t="n">
        <v>23776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188382</v>
      </c>
      <c r="T21" t="n">
        <v>14035024</v>
      </c>
      <c r="W21" t="n">
        <v>74.503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07:46:24</t>
        </is>
      </c>
      <c r="H22" t="n">
        <v>33</v>
      </c>
      <c r="I22" t="n">
        <v>23776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2288</v>
      </c>
      <c r="T22" t="n">
        <v>169056</v>
      </c>
      <c r="W22" t="n">
        <v>73.88800000000001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07:46:24</t>
        </is>
      </c>
      <c r="H23" t="n">
        <v>33</v>
      </c>
      <c r="I23" t="n">
        <v>23776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509</v>
      </c>
      <c r="T23" t="n">
        <v>41301</v>
      </c>
      <c r="W23" t="n">
        <v>81.14100000000001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07:46:24</t>
        </is>
      </c>
      <c r="H24" t="n">
        <v>33</v>
      </c>
      <c r="I24" t="n">
        <v>23776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18</v>
      </c>
      <c r="T24" t="n">
        <v>1483</v>
      </c>
      <c r="W24" t="n">
        <v>82.39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07:46:24</t>
        </is>
      </c>
      <c r="H25" t="n">
        <v>33</v>
      </c>
      <c r="I25" t="n">
        <v>23776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384006</v>
      </c>
      <c r="T25" t="n">
        <v>30893667</v>
      </c>
      <c r="W25" t="n">
        <v>80.45099999999999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16:35:59</t>
        </is>
      </c>
      <c r="H26" t="n">
        <v>33</v>
      </c>
      <c r="I26" t="n">
        <v>24177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172652</v>
      </c>
      <c r="T26" t="n">
        <v>13662989</v>
      </c>
      <c r="W26" t="n">
        <v>79.136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16:35:59</t>
        </is>
      </c>
      <c r="H27" t="n">
        <v>33</v>
      </c>
      <c r="I27" t="n">
        <v>24177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261132</v>
      </c>
      <c r="T27" t="n">
        <v>21057162</v>
      </c>
      <c r="W27" t="n">
        <v>80.63800000000001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16:35:59</t>
        </is>
      </c>
      <c r="H28" t="n">
        <v>33</v>
      </c>
      <c r="I28" t="n">
        <v>24177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4320</v>
      </c>
      <c r="T28" t="n">
        <v>333003</v>
      </c>
      <c r="W28" t="n">
        <v>77.084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16:35:59</t>
        </is>
      </c>
      <c r="H29" t="n">
        <v>33</v>
      </c>
      <c r="I29" t="n">
        <v>24177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3304</v>
      </c>
      <c r="T29" t="n">
        <v>265222</v>
      </c>
      <c r="W29" t="n">
        <v>80.273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16:35:59</t>
        </is>
      </c>
      <c r="H30" t="n">
        <v>33</v>
      </c>
      <c r="I30" t="n">
        <v>24177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2432</v>
      </c>
      <c r="T30" t="n">
        <v>196406</v>
      </c>
      <c r="W30" t="n">
        <v>80.759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16:35:59</t>
        </is>
      </c>
      <c r="H31" t="n">
        <v>33</v>
      </c>
      <c r="I31" t="n">
        <v>24177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216288</v>
      </c>
      <c r="T31" t="n">
        <v>15789673</v>
      </c>
      <c r="W31" t="n">
        <v>73.003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2021</t>
        </is>
      </c>
      <c r="G32" t="inlineStr">
        <is>
          <t>2022-01-13 16:35:59</t>
        </is>
      </c>
      <c r="H32" t="n">
        <v>33</v>
      </c>
      <c r="I32" t="n">
        <v>24177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2223</v>
      </c>
      <c r="T32" t="n">
        <v>164935</v>
      </c>
      <c r="W32" t="n">
        <v>74.19499999999999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16:35:59</t>
        </is>
      </c>
      <c r="H33" t="n">
        <v>33</v>
      </c>
      <c r="I33" t="n">
        <v>24177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214410</v>
      </c>
      <c r="T33" t="n">
        <v>15974188</v>
      </c>
      <c r="W33" t="n">
        <v>74.503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16:35:59</t>
        </is>
      </c>
      <c r="H34" t="n">
        <v>33</v>
      </c>
      <c r="I34" t="n">
        <v>24177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2551</v>
      </c>
      <c r="T34" t="n">
        <v>188488</v>
      </c>
      <c r="W34" t="n">
        <v>73.88800000000001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16:35:59</t>
        </is>
      </c>
      <c r="H35" t="n">
        <v>33</v>
      </c>
      <c r="I35" t="n">
        <v>24177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638</v>
      </c>
      <c r="T35" t="n">
        <v>51768</v>
      </c>
      <c r="W35" t="n">
        <v>81.14100000000001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16:35:59</t>
        </is>
      </c>
      <c r="H36" t="n">
        <v>33</v>
      </c>
      <c r="I36" t="n">
        <v>24177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23</v>
      </c>
      <c r="T36" t="n">
        <v>1895</v>
      </c>
      <c r="W36" t="n">
        <v>82.39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16:35:59</t>
        </is>
      </c>
      <c r="H37" t="n">
        <v>33</v>
      </c>
      <c r="I37" t="n">
        <v>24177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445125</v>
      </c>
      <c r="T37" t="n">
        <v>35810751</v>
      </c>
      <c r="W37" t="n">
        <v>80.45099999999999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Emelectric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2022-02-14 23:45:10</t>
        </is>
      </c>
      <c r="H38" t="n">
        <v>33</v>
      </c>
      <c r="I38" t="n">
        <v>24660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124733.99</v>
      </c>
      <c r="T38" t="n">
        <v>9870949</v>
      </c>
      <c r="W38" t="n">
        <v>79.136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2022-02-14 23:45:10</t>
        </is>
      </c>
      <c r="H39" t="n">
        <v>33</v>
      </c>
      <c r="I39" t="n">
        <v>24660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194347</v>
      </c>
      <c r="T39" t="n">
        <v>15671753</v>
      </c>
      <c r="W39" t="n">
        <v>80.63800000000001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Emelectric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2022-02-14 23:45:10</t>
        </is>
      </c>
      <c r="H40" t="n">
        <v>33</v>
      </c>
      <c r="I40" t="n">
        <v>24660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3114</v>
      </c>
      <c r="T40" t="n">
        <v>240040</v>
      </c>
      <c r="W40" t="n">
        <v>77.084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2022-02-14 23:45:10</t>
        </is>
      </c>
      <c r="H41" t="n">
        <v>33</v>
      </c>
      <c r="I41" t="n">
        <v>24660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1705</v>
      </c>
      <c r="T41" t="n">
        <v>136865</v>
      </c>
      <c r="W41" t="n">
        <v>80.273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Emelectric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2022</t>
        </is>
      </c>
      <c r="G42" t="inlineStr">
        <is>
          <t>2022-02-14 23:45:10</t>
        </is>
      </c>
      <c r="H42" t="n">
        <v>33</v>
      </c>
      <c r="I42" t="n">
        <v>24660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4039</v>
      </c>
      <c r="T42" t="n">
        <v>326186</v>
      </c>
      <c r="W42" t="n">
        <v>80.759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2022</t>
        </is>
      </c>
      <c r="G43" t="inlineStr">
        <is>
          <t>2022-02-14 23:45:10</t>
        </is>
      </c>
      <c r="H43" t="n">
        <v>33</v>
      </c>
      <c r="I43" t="n">
        <v>24660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160883</v>
      </c>
      <c r="T43" t="n">
        <v>11744942</v>
      </c>
      <c r="W43" t="n">
        <v>73.003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Emelectric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2022</t>
        </is>
      </c>
      <c r="G44" t="inlineStr">
        <is>
          <t>2022-02-14 23:45:10</t>
        </is>
      </c>
      <c r="H44" t="n">
        <v>33</v>
      </c>
      <c r="I44" t="n">
        <v>24660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1341</v>
      </c>
      <c r="T44" t="n">
        <v>99495</v>
      </c>
      <c r="W44" t="n">
        <v>74.19499999999999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2022-02-14 23:45:10</t>
        </is>
      </c>
      <c r="H45" t="n">
        <v>33</v>
      </c>
      <c r="I45" t="n">
        <v>24660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170542</v>
      </c>
      <c r="T45" t="n">
        <v>12705891</v>
      </c>
      <c r="W45" t="n">
        <v>74.503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Emelectric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2022</t>
        </is>
      </c>
      <c r="G46" t="inlineStr">
        <is>
          <t>2022-02-14 23:45:10</t>
        </is>
      </c>
      <c r="H46" t="n">
        <v>33</v>
      </c>
      <c r="I46" t="n">
        <v>24660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1307</v>
      </c>
      <c r="T46" t="n">
        <v>96572</v>
      </c>
      <c r="W46" t="n">
        <v>73.88800000000001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2022-02-14 23:45:10</t>
        </is>
      </c>
      <c r="H47" t="n">
        <v>33</v>
      </c>
      <c r="I47" t="n">
        <v>24660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386</v>
      </c>
      <c r="T47" t="n">
        <v>31320</v>
      </c>
      <c r="W47" t="n">
        <v>81.14100000000001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Emelectric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2022</t>
        </is>
      </c>
      <c r="G48" t="inlineStr">
        <is>
          <t>2022-02-14 23:45:10</t>
        </is>
      </c>
      <c r="H48" t="n">
        <v>33</v>
      </c>
      <c r="I48" t="n">
        <v>24660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3</v>
      </c>
      <c r="T48" t="n">
        <v>247</v>
      </c>
      <c r="W48" t="n">
        <v>82.39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2022</t>
        </is>
      </c>
      <c r="G49" t="inlineStr">
        <is>
          <t>2022-02-14 23:45:10</t>
        </is>
      </c>
      <c r="H49" t="n">
        <v>33</v>
      </c>
      <c r="I49" t="n">
        <v>24660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319251</v>
      </c>
      <c r="T49" t="n">
        <v>25684062</v>
      </c>
      <c r="W49" t="n">
        <v>80.45099999999999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Emelectric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2022</t>
        </is>
      </c>
      <c r="G50" t="inlineStr">
        <is>
          <t>2022-03-15 11:02:36</t>
        </is>
      </c>
      <c r="H50" t="n">
        <v>33</v>
      </c>
      <c r="I50" t="n">
        <v>25254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112975</v>
      </c>
      <c r="T50" t="n">
        <v>9275022</v>
      </c>
      <c r="W50" t="n">
        <v>82.098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2022-03-15 11:02:36</t>
        </is>
      </c>
      <c r="H51" t="n">
        <v>33</v>
      </c>
      <c r="I51" t="n">
        <v>25254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171226</v>
      </c>
      <c r="T51" t="n">
        <v>14223573</v>
      </c>
      <c r="W51" t="n">
        <v>83.069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Emelectric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2022</t>
        </is>
      </c>
      <c r="G52" t="inlineStr">
        <is>
          <t>2022-03-15 11:02:36</t>
        </is>
      </c>
      <c r="H52" t="n">
        <v>33</v>
      </c>
      <c r="I52" t="n">
        <v>25254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2820</v>
      </c>
      <c r="T52" t="n">
        <v>224148</v>
      </c>
      <c r="W52" t="n">
        <v>79.485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2022</t>
        </is>
      </c>
      <c r="G53" t="inlineStr">
        <is>
          <t>2022-03-15 11:02:36</t>
        </is>
      </c>
      <c r="H53" t="n">
        <v>33</v>
      </c>
      <c r="I53" t="n">
        <v>25254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1529</v>
      </c>
      <c r="T53" t="n">
        <v>122364</v>
      </c>
      <c r="W53" t="n">
        <v>80.029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Emelectric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2022</t>
        </is>
      </c>
      <c r="G54" t="inlineStr">
        <is>
          <t>2022-03-15 11:02:36</t>
        </is>
      </c>
      <c r="H54" t="n">
        <v>33</v>
      </c>
      <c r="I54" t="n">
        <v>25254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3622</v>
      </c>
      <c r="T54" t="n">
        <v>289669</v>
      </c>
      <c r="W54" t="n">
        <v>79.97499999999999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2022</t>
        </is>
      </c>
      <c r="G55" t="inlineStr">
        <is>
          <t>2022-03-15 11:02:36</t>
        </is>
      </c>
      <c r="H55" t="n">
        <v>33</v>
      </c>
      <c r="I55" t="n">
        <v>25254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146672</v>
      </c>
      <c r="T55" t="n">
        <v>10980746</v>
      </c>
      <c r="W55" t="n">
        <v>74.866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Emelectric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2022</t>
        </is>
      </c>
      <c r="G56" t="inlineStr">
        <is>
          <t>2022-03-15 11:02:36</t>
        </is>
      </c>
      <c r="H56" t="n">
        <v>33</v>
      </c>
      <c r="I56" t="n">
        <v>25254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1170</v>
      </c>
      <c r="T56" t="n">
        <v>89414</v>
      </c>
      <c r="W56" t="n">
        <v>76.422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2022</t>
        </is>
      </c>
      <c r="G57" t="inlineStr">
        <is>
          <t>2022-03-15 11:02:36</t>
        </is>
      </c>
      <c r="H57" t="n">
        <v>33</v>
      </c>
      <c r="I57" t="n">
        <v>25254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155692</v>
      </c>
      <c r="T57" t="n">
        <v>12813919</v>
      </c>
      <c r="W57" t="n">
        <v>82.303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Emelectric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2022</t>
        </is>
      </c>
      <c r="G58" t="inlineStr">
        <is>
          <t>2022-03-15 11:02:36</t>
        </is>
      </c>
      <c r="H58" t="n">
        <v>33</v>
      </c>
      <c r="I58" t="n">
        <v>25254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1140</v>
      </c>
      <c r="T58" t="n">
        <v>86590</v>
      </c>
      <c r="W58" t="n">
        <v>75.956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2022-03-15 11:02:36</t>
        </is>
      </c>
      <c r="H59" t="n">
        <v>33</v>
      </c>
      <c r="I59" t="n">
        <v>25254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346</v>
      </c>
      <c r="T59" t="n">
        <v>27316</v>
      </c>
      <c r="W59" t="n">
        <v>78.94799999999999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Emelectric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2022</t>
        </is>
      </c>
      <c r="G60" t="inlineStr">
        <is>
          <t>2022-03-15 11:02:36</t>
        </is>
      </c>
      <c r="H60" t="n">
        <v>33</v>
      </c>
      <c r="I60" t="n">
        <v>25254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3</v>
      </c>
      <c r="T60" t="n">
        <v>243</v>
      </c>
      <c r="W60" t="n">
        <v>81.072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2022-03-15 11:02:36</t>
        </is>
      </c>
      <c r="H61" t="n">
        <v>33</v>
      </c>
      <c r="I61" t="n">
        <v>25254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297066</v>
      </c>
      <c r="T61" t="n">
        <v>24690938</v>
      </c>
      <c r="W61" t="n">
        <v>83.116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Emelectric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2022</t>
        </is>
      </c>
      <c r="G62" t="inlineStr">
        <is>
          <t>2022-04-13 10:03:08</t>
        </is>
      </c>
      <c r="H62" t="n">
        <v>33</v>
      </c>
      <c r="I62" t="n">
        <v>26305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115719</v>
      </c>
      <c r="T62" t="n">
        <v>9500298</v>
      </c>
      <c r="W62" t="n">
        <v>82.098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2022</t>
        </is>
      </c>
      <c r="G63" t="inlineStr">
        <is>
          <t>2022-04-13 10:03:08</t>
        </is>
      </c>
      <c r="H63" t="n">
        <v>33</v>
      </c>
      <c r="I63" t="n">
        <v>26305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176397</v>
      </c>
      <c r="T63" t="n">
        <v>14653122</v>
      </c>
      <c r="W63" t="n">
        <v>83.069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Emelectric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2022</t>
        </is>
      </c>
      <c r="G64" t="inlineStr">
        <is>
          <t>2022-04-13 10:03:08</t>
        </is>
      </c>
      <c r="H64" t="n">
        <v>33</v>
      </c>
      <c r="I64" t="n">
        <v>26305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3004</v>
      </c>
      <c r="T64" t="n">
        <v>238773</v>
      </c>
      <c r="W64" t="n">
        <v>79.485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2022</t>
        </is>
      </c>
      <c r="G65" t="inlineStr">
        <is>
          <t>2022-04-13 10:03:08</t>
        </is>
      </c>
      <c r="H65" t="n">
        <v>33</v>
      </c>
      <c r="I65" t="n">
        <v>26305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1703</v>
      </c>
      <c r="T65" t="n">
        <v>136289</v>
      </c>
      <c r="W65" t="n">
        <v>80.029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Emelectric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2022</t>
        </is>
      </c>
      <c r="G66" t="inlineStr">
        <is>
          <t>2022-04-13 10:03:08</t>
        </is>
      </c>
      <c r="H66" t="n">
        <v>33</v>
      </c>
      <c r="I66" t="n">
        <v>26305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4035</v>
      </c>
      <c r="T66" t="n">
        <v>322699</v>
      </c>
      <c r="W66" t="n">
        <v>79.97499999999999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2022</t>
        </is>
      </c>
      <c r="G67" t="inlineStr">
        <is>
          <t>2022-04-13 10:03:08</t>
        </is>
      </c>
      <c r="H67" t="n">
        <v>33</v>
      </c>
      <c r="I67" t="n">
        <v>26305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149209</v>
      </c>
      <c r="T67" t="n">
        <v>11170681</v>
      </c>
      <c r="W67" t="n">
        <v>74.866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Emelectric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2022</t>
        </is>
      </c>
      <c r="G68" t="inlineStr">
        <is>
          <t>2022-04-13 10:03:08</t>
        </is>
      </c>
      <c r="H68" t="n">
        <v>33</v>
      </c>
      <c r="I68" t="n">
        <v>26305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1004</v>
      </c>
      <c r="T68" t="n">
        <v>76728</v>
      </c>
      <c r="W68" t="n">
        <v>76.422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2022</t>
        </is>
      </c>
      <c r="G69" t="inlineStr">
        <is>
          <t>2022-04-13 10:03:08</t>
        </is>
      </c>
      <c r="H69" t="n">
        <v>33</v>
      </c>
      <c r="I69" t="n">
        <v>26305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158545</v>
      </c>
      <c r="T69" t="n">
        <v>13048729</v>
      </c>
      <c r="W69" t="n">
        <v>82.303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Emelectric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2022</t>
        </is>
      </c>
      <c r="G70" t="inlineStr">
        <is>
          <t>2022-04-13 10:03:08</t>
        </is>
      </c>
      <c r="H70" t="n">
        <v>33</v>
      </c>
      <c r="I70" t="n">
        <v>26305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978</v>
      </c>
      <c r="T70" t="n">
        <v>74285</v>
      </c>
      <c r="W70" t="n">
        <v>75.956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2022</t>
        </is>
      </c>
      <c r="G71" t="inlineStr">
        <is>
          <t>2022-04-13 10:03:08</t>
        </is>
      </c>
      <c r="H71" t="n">
        <v>33</v>
      </c>
      <c r="I71" t="n">
        <v>26305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385</v>
      </c>
      <c r="T71" t="n">
        <v>30395</v>
      </c>
      <c r="W71" t="n">
        <v>78.94799999999999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Emelectric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mar 2022</t>
        </is>
      </c>
      <c r="G72" t="inlineStr">
        <is>
          <t>2022-04-13 10:03:08</t>
        </is>
      </c>
      <c r="H72" t="n">
        <v>33</v>
      </c>
      <c r="I72" t="n">
        <v>26305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4</v>
      </c>
      <c r="T72" t="n">
        <v>324</v>
      </c>
      <c r="W72" t="n">
        <v>81.072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2022</t>
        </is>
      </c>
      <c r="G73" t="inlineStr">
        <is>
          <t>2022-04-13 10:03:08</t>
        </is>
      </c>
      <c r="H73" t="n">
        <v>33</v>
      </c>
      <c r="I73" t="n">
        <v>26305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292343</v>
      </c>
      <c r="T73" t="n">
        <v>24298381</v>
      </c>
      <c r="W73" t="n">
        <v>83.116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246</v>
      </c>
      <c r="V2" t="n">
        <v>1454947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417</v>
      </c>
      <c r="V3" t="n">
        <v>2505071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10</v>
      </c>
      <c r="V4" t="n">
        <v>56052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8</v>
      </c>
      <c r="V5" t="n">
        <v>48178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6</v>
      </c>
      <c r="V6" t="n">
        <v>36126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385</v>
      </c>
      <c r="V7" t="n">
        <v>2041456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5</v>
      </c>
      <c r="V8" t="n">
        <v>26962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295</v>
      </c>
      <c r="V9" t="n">
        <v>1626274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5</v>
      </c>
      <c r="V10" t="n">
        <v>26816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5959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596</v>
      </c>
      <c r="V13" t="n">
        <v>3554107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07:46:24</t>
        </is>
      </c>
      <c r="H14" t="n">
        <v>33</v>
      </c>
      <c r="I14" t="n">
        <v>23776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246</v>
      </c>
      <c r="V14" t="n">
        <v>1454947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07:46:24</t>
        </is>
      </c>
      <c r="H15" t="n">
        <v>33</v>
      </c>
      <c r="I15" t="n">
        <v>23776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414</v>
      </c>
      <c r="V15" t="n">
        <v>2487049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07:46:24</t>
        </is>
      </c>
      <c r="H16" t="n">
        <v>33</v>
      </c>
      <c r="I16" t="n">
        <v>23776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10</v>
      </c>
      <c r="V16" t="n">
        <v>56052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07:46:24</t>
        </is>
      </c>
      <c r="H17" t="n">
        <v>33</v>
      </c>
      <c r="I17" t="n">
        <v>23776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8</v>
      </c>
      <c r="V17" t="n">
        <v>48178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07:46:24</t>
        </is>
      </c>
      <c r="H18" t="n">
        <v>33</v>
      </c>
      <c r="I18" t="n">
        <v>23776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6</v>
      </c>
      <c r="V18" t="n">
        <v>36126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07:46:24</t>
        </is>
      </c>
      <c r="H19" t="n">
        <v>33</v>
      </c>
      <c r="I19" t="n">
        <v>23776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385</v>
      </c>
      <c r="V19" t="n">
        <v>2041456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07:46:24</t>
        </is>
      </c>
      <c r="H20" t="n">
        <v>33</v>
      </c>
      <c r="I20" t="n">
        <v>23776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5</v>
      </c>
      <c r="V20" t="n">
        <v>26962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07:46:24</t>
        </is>
      </c>
      <c r="H21" t="n">
        <v>33</v>
      </c>
      <c r="I21" t="n">
        <v>23776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295</v>
      </c>
      <c r="V21" t="n">
        <v>1626274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07:46:24</t>
        </is>
      </c>
      <c r="H22" t="n">
        <v>33</v>
      </c>
      <c r="I22" t="n">
        <v>23776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5</v>
      </c>
      <c r="V22" t="n">
        <v>26816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07:46:24</t>
        </is>
      </c>
      <c r="H23" t="n">
        <v>33</v>
      </c>
      <c r="I23" t="n">
        <v>23776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07:46:24</t>
        </is>
      </c>
      <c r="H24" t="n">
        <v>33</v>
      </c>
      <c r="I24" t="n">
        <v>23776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07:46:24</t>
        </is>
      </c>
      <c r="H25" t="n">
        <v>33</v>
      </c>
      <c r="I25" t="n">
        <v>23776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595</v>
      </c>
      <c r="V25" t="n">
        <v>3548143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16:35:59</t>
        </is>
      </c>
      <c r="H26" t="n">
        <v>33</v>
      </c>
      <c r="I26" t="n">
        <v>24177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246</v>
      </c>
      <c r="V26" t="n">
        <v>1454947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16:35:59</t>
        </is>
      </c>
      <c r="H27" t="n">
        <v>33</v>
      </c>
      <c r="I27" t="n">
        <v>24177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414</v>
      </c>
      <c r="V27" t="n">
        <v>2487049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16:35:59</t>
        </is>
      </c>
      <c r="H28" t="n">
        <v>33</v>
      </c>
      <c r="I28" t="n">
        <v>24177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10</v>
      </c>
      <c r="V28" t="n">
        <v>56052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16:35:59</t>
        </is>
      </c>
      <c r="H29" t="n">
        <v>33</v>
      </c>
      <c r="I29" t="n">
        <v>24177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8</v>
      </c>
      <c r="V29" t="n">
        <v>48178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16:35:59</t>
        </is>
      </c>
      <c r="H30" t="n">
        <v>33</v>
      </c>
      <c r="I30" t="n">
        <v>24177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6</v>
      </c>
      <c r="V30" t="n">
        <v>36126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16:35:59</t>
        </is>
      </c>
      <c r="H31" t="n">
        <v>33</v>
      </c>
      <c r="I31" t="n">
        <v>24177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385</v>
      </c>
      <c r="V31" t="n">
        <v>2041456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16:35:59</t>
        </is>
      </c>
      <c r="H32" t="n">
        <v>33</v>
      </c>
      <c r="I32" t="n">
        <v>24177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5</v>
      </c>
      <c r="V32" t="n">
        <v>26962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2021</t>
        </is>
      </c>
      <c r="G33" t="inlineStr">
        <is>
          <t>2022-01-13 16:35:59</t>
        </is>
      </c>
      <c r="H33" t="n">
        <v>33</v>
      </c>
      <c r="I33" t="n">
        <v>24177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295</v>
      </c>
      <c r="V33" t="n">
        <v>1626274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16:35:59</t>
        </is>
      </c>
      <c r="H34" t="n">
        <v>33</v>
      </c>
      <c r="I34" t="n">
        <v>24177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5</v>
      </c>
      <c r="V34" t="n">
        <v>26816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16:35:59</t>
        </is>
      </c>
      <c r="H35" t="n">
        <v>33</v>
      </c>
      <c r="I35" t="n">
        <v>24177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16:35:59</t>
        </is>
      </c>
      <c r="H36" t="n">
        <v>33</v>
      </c>
      <c r="I36" t="n">
        <v>24177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16:35:59</t>
        </is>
      </c>
      <c r="H37" t="n">
        <v>33</v>
      </c>
      <c r="I37" t="n">
        <v>24177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595</v>
      </c>
      <c r="V37" t="n">
        <v>3548143</v>
      </c>
      <c r="W37" t="n">
        <v>5963.266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2022-02-14 23:45:10</t>
        </is>
      </c>
      <c r="H38" t="n">
        <v>33</v>
      </c>
      <c r="I38" t="n">
        <v>24660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166</v>
      </c>
      <c r="V38" t="n">
        <v>981794</v>
      </c>
      <c r="W38" t="n">
        <v>5914.42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Emelectric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2022-02-14 23:45:10</t>
        </is>
      </c>
      <c r="H39" t="n">
        <v>33</v>
      </c>
      <c r="I39" t="n">
        <v>24660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312</v>
      </c>
      <c r="V39" t="n">
        <v>1874298</v>
      </c>
      <c r="W39" t="n">
        <v>6007.364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2022-02-14 23:45:10</t>
        </is>
      </c>
      <c r="H40" t="n">
        <v>33</v>
      </c>
      <c r="I40" t="n">
        <v>24660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7</v>
      </c>
      <c r="V40" t="n">
        <v>39236</v>
      </c>
      <c r="W40" t="n">
        <v>5605.183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Emelectric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2022-02-14 23:45:10</t>
        </is>
      </c>
      <c r="H41" t="n">
        <v>33</v>
      </c>
      <c r="I41" t="n">
        <v>24660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3</v>
      </c>
      <c r="V41" t="n">
        <v>18067</v>
      </c>
      <c r="W41" t="n">
        <v>6022.289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2022</t>
        </is>
      </c>
      <c r="G42" t="inlineStr">
        <is>
          <t>2022-02-14 23:45:10</t>
        </is>
      </c>
      <c r="H42" t="n">
        <v>33</v>
      </c>
      <c r="I42" t="n">
        <v>24660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7</v>
      </c>
      <c r="V42" t="n">
        <v>42147</v>
      </c>
      <c r="W42" t="n">
        <v>6021.055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Emelectric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2022</t>
        </is>
      </c>
      <c r="G43" t="inlineStr">
        <is>
          <t>2022-02-14 23:45:10</t>
        </is>
      </c>
      <c r="H43" t="n">
        <v>33</v>
      </c>
      <c r="I43" t="n">
        <v>24660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272</v>
      </c>
      <c r="V43" t="n">
        <v>1442275</v>
      </c>
      <c r="W43" t="n">
        <v>5302.483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2022-02-14 23:45:10</t>
        </is>
      </c>
      <c r="H44" t="n">
        <v>33</v>
      </c>
      <c r="I44" t="n">
        <v>24660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3</v>
      </c>
      <c r="V44" t="n">
        <v>16177</v>
      </c>
      <c r="W44" t="n">
        <v>5392.467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Emelectric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2022</t>
        </is>
      </c>
      <c r="G45" t="inlineStr">
        <is>
          <t>2022-02-14 23:45:10</t>
        </is>
      </c>
      <c r="H45" t="n">
        <v>33</v>
      </c>
      <c r="I45" t="n">
        <v>24660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223</v>
      </c>
      <c r="V45" t="n">
        <v>1229353</v>
      </c>
      <c r="W45" t="n">
        <v>5512.794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2022-02-14 23:45:10</t>
        </is>
      </c>
      <c r="H46" t="n">
        <v>33</v>
      </c>
      <c r="I46" t="n">
        <v>24660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3</v>
      </c>
      <c r="V46" t="n">
        <v>16090</v>
      </c>
      <c r="W46" t="n">
        <v>5363.233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Emelectric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2022</t>
        </is>
      </c>
      <c r="G47" t="inlineStr">
        <is>
          <t>2022-02-14 23:45:10</t>
        </is>
      </c>
      <c r="H47" t="n">
        <v>33</v>
      </c>
      <c r="I47" t="n">
        <v>24660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1</v>
      </c>
      <c r="V47" t="n">
        <v>5959</v>
      </c>
      <c r="W47" t="n">
        <v>5958.517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2022</t>
        </is>
      </c>
      <c r="G48" t="inlineStr">
        <is>
          <t>2022-02-14 23:45:10</t>
        </is>
      </c>
      <c r="H48" t="n">
        <v>33</v>
      </c>
      <c r="I48" t="n">
        <v>24660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Emelectric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2022</t>
        </is>
      </c>
      <c r="G49" t="inlineStr">
        <is>
          <t>2022-02-14 23:45:10</t>
        </is>
      </c>
      <c r="H49" t="n">
        <v>33</v>
      </c>
      <c r="I49" t="n">
        <v>24660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416</v>
      </c>
      <c r="V49" t="n">
        <v>2480719</v>
      </c>
      <c r="W49" t="n">
        <v>5963.266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2022-03-15 11:02:36</t>
        </is>
      </c>
      <c r="H50" t="n">
        <v>33</v>
      </c>
      <c r="I50" t="n">
        <v>25254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166</v>
      </c>
      <c r="V50" t="n">
        <v>1002954</v>
      </c>
      <c r="W50" t="n">
        <v>6041.894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Emelectric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2022</t>
        </is>
      </c>
      <c r="G51" t="inlineStr">
        <is>
          <t>2022-03-15 11:02:36</t>
        </is>
      </c>
      <c r="H51" t="n">
        <v>33</v>
      </c>
      <c r="I51" t="n">
        <v>25254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312</v>
      </c>
      <c r="V51" t="n">
        <v>1916623</v>
      </c>
      <c r="W51" t="n">
        <v>6143.024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2022</t>
        </is>
      </c>
      <c r="G52" t="inlineStr">
        <is>
          <t>2022-03-15 11:02:36</t>
        </is>
      </c>
      <c r="H52" t="n">
        <v>33</v>
      </c>
      <c r="I52" t="n">
        <v>25254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7</v>
      </c>
      <c r="V52" t="n">
        <v>40677</v>
      </c>
      <c r="W52" t="n">
        <v>5811.061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Emelectric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2022</t>
        </is>
      </c>
      <c r="G53" t="inlineStr">
        <is>
          <t>2022-03-15 11:02:36</t>
        </is>
      </c>
      <c r="H53" t="n">
        <v>33</v>
      </c>
      <c r="I53" t="n">
        <v>25254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3</v>
      </c>
      <c r="V53" t="n">
        <v>18477</v>
      </c>
      <c r="W53" t="n">
        <v>6158.87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2022</t>
        </is>
      </c>
      <c r="G54" t="inlineStr">
        <is>
          <t>2022-03-15 11:02:36</t>
        </is>
      </c>
      <c r="H54" t="n">
        <v>33</v>
      </c>
      <c r="I54" t="n">
        <v>25254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7</v>
      </c>
      <c r="V54" t="n">
        <v>43069</v>
      </c>
      <c r="W54" t="n">
        <v>6152.756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Emelectric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2022</t>
        </is>
      </c>
      <c r="G55" t="inlineStr">
        <is>
          <t>2022-03-15 11:02:36</t>
        </is>
      </c>
      <c r="H55" t="n">
        <v>33</v>
      </c>
      <c r="I55" t="n">
        <v>25254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272</v>
      </c>
      <c r="V55" t="n">
        <v>1444413</v>
      </c>
      <c r="W55" t="n">
        <v>5310.341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2022</t>
        </is>
      </c>
      <c r="G56" t="inlineStr">
        <is>
          <t>2022-03-15 11:02:36</t>
        </is>
      </c>
      <c r="H56" t="n">
        <v>33</v>
      </c>
      <c r="I56" t="n">
        <v>25254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3</v>
      </c>
      <c r="V56" t="n">
        <v>16271</v>
      </c>
      <c r="W56" t="n">
        <v>5423.637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Emelectric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feb 2022</t>
        </is>
      </c>
      <c r="G57" t="inlineStr">
        <is>
          <t>2022-03-15 11:02:36</t>
        </is>
      </c>
      <c r="H57" t="n">
        <v>33</v>
      </c>
      <c r="I57" t="n">
        <v>25254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223</v>
      </c>
      <c r="V57" t="n">
        <v>1296813</v>
      </c>
      <c r="W57" t="n">
        <v>5815.304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2022-03-15 11:02:36</t>
        </is>
      </c>
      <c r="H58" t="n">
        <v>33</v>
      </c>
      <c r="I58" t="n">
        <v>25254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3</v>
      </c>
      <c r="V58" t="n">
        <v>16169</v>
      </c>
      <c r="W58" t="n">
        <v>5389.511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Emelectric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2022</t>
        </is>
      </c>
      <c r="G59" t="inlineStr">
        <is>
          <t>2022-03-15 11:02:36</t>
        </is>
      </c>
      <c r="H59" t="n">
        <v>33</v>
      </c>
      <c r="I59" t="n">
        <v>25254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1</v>
      </c>
      <c r="V59" t="n">
        <v>6091</v>
      </c>
      <c r="W59" t="n">
        <v>6091.243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2022-03-15 11:02:36</t>
        </is>
      </c>
      <c r="H60" t="n">
        <v>33</v>
      </c>
      <c r="I60" t="n">
        <v>25254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6093.676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Emelectric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2022</t>
        </is>
      </c>
      <c r="G61" t="inlineStr">
        <is>
          <t>2022-03-15 11:02:36</t>
        </is>
      </c>
      <c r="H61" t="n">
        <v>33</v>
      </c>
      <c r="I61" t="n">
        <v>25254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416</v>
      </c>
      <c r="V61" t="n">
        <v>2534216</v>
      </c>
      <c r="W61" t="n">
        <v>6091.866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2022</t>
        </is>
      </c>
      <c r="G62" t="inlineStr">
        <is>
          <t>2022-04-13 10:03:08</t>
        </is>
      </c>
      <c r="H62" t="n">
        <v>33</v>
      </c>
      <c r="I62" t="n">
        <v>26305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166</v>
      </c>
      <c r="V62" t="n">
        <v>1002954</v>
      </c>
      <c r="W62" t="n">
        <v>6041.894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Emelectric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2022</t>
        </is>
      </c>
      <c r="G63" t="inlineStr">
        <is>
          <t>2022-04-13 10:03:08</t>
        </is>
      </c>
      <c r="H63" t="n">
        <v>33</v>
      </c>
      <c r="I63" t="n">
        <v>26305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312</v>
      </c>
      <c r="V63" t="n">
        <v>1916623</v>
      </c>
      <c r="W63" t="n">
        <v>6143.024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2022</t>
        </is>
      </c>
      <c r="G64" t="inlineStr">
        <is>
          <t>2022-04-13 10:03:08</t>
        </is>
      </c>
      <c r="H64" t="n">
        <v>33</v>
      </c>
      <c r="I64" t="n">
        <v>26305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7</v>
      </c>
      <c r="V64" t="n">
        <v>40677</v>
      </c>
      <c r="W64" t="n">
        <v>5811.061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Emelectric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2022</t>
        </is>
      </c>
      <c r="G65" t="inlineStr">
        <is>
          <t>2022-04-13 10:03:08</t>
        </is>
      </c>
      <c r="H65" t="n">
        <v>33</v>
      </c>
      <c r="I65" t="n">
        <v>26305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3</v>
      </c>
      <c r="V65" t="n">
        <v>18477</v>
      </c>
      <c r="W65" t="n">
        <v>6158.87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2022</t>
        </is>
      </c>
      <c r="G66" t="inlineStr">
        <is>
          <t>2022-04-13 10:03:08</t>
        </is>
      </c>
      <c r="H66" t="n">
        <v>33</v>
      </c>
      <c r="I66" t="n">
        <v>26305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7</v>
      </c>
      <c r="V66" t="n">
        <v>43069</v>
      </c>
      <c r="W66" t="n">
        <v>6152.756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Emelectric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2022</t>
        </is>
      </c>
      <c r="G67" t="inlineStr">
        <is>
          <t>2022-04-13 10:03:08</t>
        </is>
      </c>
      <c r="H67" t="n">
        <v>33</v>
      </c>
      <c r="I67" t="n">
        <v>26305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272</v>
      </c>
      <c r="V67" t="n">
        <v>1444413</v>
      </c>
      <c r="W67" t="n">
        <v>5310.341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2022</t>
        </is>
      </c>
      <c r="G68" t="inlineStr">
        <is>
          <t>2022-04-13 10:03:08</t>
        </is>
      </c>
      <c r="H68" t="n">
        <v>33</v>
      </c>
      <c r="I68" t="n">
        <v>26305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3</v>
      </c>
      <c r="V68" t="n">
        <v>16271</v>
      </c>
      <c r="W68" t="n">
        <v>5423.637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Emelectric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2022</t>
        </is>
      </c>
      <c r="G69" t="inlineStr">
        <is>
          <t>2022-04-13 10:03:08</t>
        </is>
      </c>
      <c r="H69" t="n">
        <v>33</v>
      </c>
      <c r="I69" t="n">
        <v>26305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223</v>
      </c>
      <c r="V69" t="n">
        <v>1296813</v>
      </c>
      <c r="W69" t="n">
        <v>5815.304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2022</t>
        </is>
      </c>
      <c r="G70" t="inlineStr">
        <is>
          <t>2022-04-13 10:03:08</t>
        </is>
      </c>
      <c r="H70" t="n">
        <v>33</v>
      </c>
      <c r="I70" t="n">
        <v>26305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3</v>
      </c>
      <c r="V70" t="n">
        <v>16169</v>
      </c>
      <c r="W70" t="n">
        <v>5389.511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Emelectric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2022</t>
        </is>
      </c>
      <c r="G71" t="inlineStr">
        <is>
          <t>2022-04-13 10:03:08</t>
        </is>
      </c>
      <c r="H71" t="n">
        <v>33</v>
      </c>
      <c r="I71" t="n">
        <v>26305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1</v>
      </c>
      <c r="V71" t="n">
        <v>6091</v>
      </c>
      <c r="W71" t="n">
        <v>6091.243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2022</t>
        </is>
      </c>
      <c r="G72" t="inlineStr">
        <is>
          <t>2022-04-13 10:03:08</t>
        </is>
      </c>
      <c r="H72" t="n">
        <v>33</v>
      </c>
      <c r="I72" t="n">
        <v>26305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6093.676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Emelectric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mar 2022</t>
        </is>
      </c>
      <c r="G73" t="inlineStr">
        <is>
          <t>2022-04-13 10:03:08</t>
        </is>
      </c>
      <c r="H73" t="n">
        <v>33</v>
      </c>
      <c r="I73" t="n">
        <v>26305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416</v>
      </c>
      <c r="V73" t="n">
        <v>2534216</v>
      </c>
      <c r="W7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2023-04-25T21:38:20Z</dcterms:created>
  <dcterms:modified xsi:type="dcterms:W3CDTF">2023-04-25T21:38:20Z</dcterms:modified>
</cp:coreProperties>
</file>